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Mildred\.PORTAL 2020-2021\8-V-Z) Información Curricular\"/>
    </mc:Choice>
  </mc:AlternateContent>
  <bookViews>
    <workbookView xWindow="0" yWindow="0" windowWidth="10170" windowHeight="7410"/>
  </bookViews>
  <sheets>
    <sheet name="Datos curriculares" sheetId="1" r:id="rId1"/>
    <sheet name="Experiencia Laboral" sheetId="4" r:id="rId2"/>
  </sheets>
  <definedNames>
    <definedName name="_xlnm._FilterDatabase" localSheetId="0" hidden="1">'Datos curriculares'!$A$10:$FE$330</definedName>
    <definedName name="_xlnm._FilterDatabase" localSheetId="1" hidden="1">'Experiencia Laboral'!$A$4:$I$791</definedName>
    <definedName name="Hidden_19">#REF!</definedName>
    <definedName name="Hidden_213">#REF!</definedName>
  </definedNames>
  <calcPr calcId="152511"/>
</workbook>
</file>

<file path=xl/sharedStrings.xml><?xml version="1.0" encoding="utf-8"?>
<sst xmlns="http://schemas.openxmlformats.org/spreadsheetml/2006/main" count="6586" uniqueCount="2417">
  <si>
    <t>46381</t>
  </si>
  <si>
    <t>TÍTULO</t>
  </si>
  <si>
    <t>NOMBRE CORTO</t>
  </si>
  <si>
    <t>DESCRIPCIÓN</t>
  </si>
  <si>
    <t>LTAIPEJM8FV-Z</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</si>
  <si>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</si>
  <si>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</si>
  <si>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</si>
  <si>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</si>
  <si>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</si>
  <si>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</si>
  <si>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</si>
  <si>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</si>
  <si>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</si>
  <si>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390167</t>
  </si>
  <si>
    <t>390177</t>
  </si>
  <si>
    <t>390178</t>
  </si>
  <si>
    <t>390166</t>
  </si>
  <si>
    <t>390172</t>
  </si>
  <si>
    <t>390173</t>
  </si>
  <si>
    <t>390174</t>
  </si>
  <si>
    <t>390175</t>
  </si>
  <si>
    <t>390164</t>
  </si>
  <si>
    <t>390181</t>
  </si>
  <si>
    <t>390165</t>
  </si>
  <si>
    <t>390171</t>
  </si>
  <si>
    <t>390169</t>
  </si>
  <si>
    <t>390170</t>
  </si>
  <si>
    <t>390180</t>
  </si>
  <si>
    <t>390168</t>
  </si>
  <si>
    <t>390176</t>
  </si>
  <si>
    <t>390179</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</si>
  <si>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</si>
  <si>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</si>
  <si>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</si>
  <si>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</si>
  <si>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</si>
  <si>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</si>
  <si>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</si>
  <si>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</si>
  <si>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</si>
  <si>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</si>
  <si>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</si>
  <si>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</si>
  <si>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Tabla_390171</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</si>
  <si>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</si>
  <si>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</si>
  <si>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</si>
  <si>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</si>
  <si>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</si>
  <si>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</si>
  <si>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Secundaria</t>
  </si>
  <si>
    <t>Bachillerato</t>
  </si>
  <si>
    <t>Licenciatura</t>
  </si>
  <si>
    <t>Maestría</t>
  </si>
  <si>
    <t>No</t>
  </si>
  <si>
    <t>50512</t>
  </si>
  <si>
    <t>50513</t>
  </si>
  <si>
    <t>50509</t>
  </si>
  <si>
    <t>50510</t>
  </si>
  <si>
    <t>50511</t>
  </si>
  <si>
    <t>ID</t>
  </si>
  <si>
    <t>Periodo: mes/año de inicio</t>
  </si>
  <si>
    <t>Periodo: mes/año de término</t>
  </si>
  <si>
    <t>Denominación de la institución o empresa</t>
  </si>
  <si>
    <t>Cargo o puesto desempeñado</t>
  </si>
  <si>
    <t>Campo de experiencia</t>
  </si>
  <si>
    <t>Número de Empleado</t>
  </si>
  <si>
    <t>CONFIANZA</t>
  </si>
  <si>
    <t>JEFE DE AREA A</t>
  </si>
  <si>
    <t>JEFE DE UNIDAD DEPARTAMENTAL C</t>
  </si>
  <si>
    <t>JEFE DE DEPARTAMENTO B</t>
  </si>
  <si>
    <t>JEFE DE UNIDAD DEPARTAMENTAL D</t>
  </si>
  <si>
    <t>JEFE DE UNIDAD DEPARTAMENTAL E</t>
  </si>
  <si>
    <t>JEFE DE SECCION A</t>
  </si>
  <si>
    <t>JEFE DE DEPARTAMENTO A</t>
  </si>
  <si>
    <t>JEFE DE UNIDAD DEPARTAMENTAL B</t>
  </si>
  <si>
    <t>JEFE DE AREA B</t>
  </si>
  <si>
    <t>JEFE DE AREA C</t>
  </si>
  <si>
    <t>JEFE DE SECCIÓN A</t>
  </si>
  <si>
    <t>COORDINADOR</t>
  </si>
  <si>
    <t>JEFE DE DEPARTAMENTO</t>
  </si>
  <si>
    <t>JEFE JURIDICO</t>
  </si>
  <si>
    <t>AUXILIAR ADMINISTRATIVO A</t>
  </si>
  <si>
    <t>ANALISTA ESPECIALIZADO</t>
  </si>
  <si>
    <t>DIRECTOR DE OPERACIONES</t>
  </si>
  <si>
    <t>DIRECTOR DE TIANGUIS Y COMERCIO EN ESPACIOS ABIERTOS</t>
  </si>
  <si>
    <t>JEFE ADMINISTRATIVO C</t>
  </si>
  <si>
    <t>TESORERO</t>
  </si>
  <si>
    <t>COORDINADOR DEL AREA DE RELACIONES PUBLICAS, PROTOCOLO Y EVENTOS</t>
  </si>
  <si>
    <t>DIRECTOR DE MEJORAMIENTO URBANO</t>
  </si>
  <si>
    <t>CONTRALORIA CIUDADANA</t>
  </si>
  <si>
    <t>SUPERVISOR</t>
  </si>
  <si>
    <t>DIRECCION DE MEJORA REGULATORIA</t>
  </si>
  <si>
    <t>DIRECCION DE TURISMO Y CENTRO HISTORICO</t>
  </si>
  <si>
    <t>DIRECCION DE INSPECCION Y VIGILANCIA</t>
  </si>
  <si>
    <t>SECRETARIA PARTICULAR</t>
  </si>
  <si>
    <t>DIRECCION DE INGRESOS</t>
  </si>
  <si>
    <t>DIRECCION DE ORDENAMIENTO DEL TERRITORIO</t>
  </si>
  <si>
    <t>DIRECCION DE OBRAS PUBLICAS E INFRAESTRUCTURA</t>
  </si>
  <si>
    <t>DIRECCION DE RASTRO MUNICIPAL</t>
  </si>
  <si>
    <t>DIRECCION DE PARTICIPACION CIUDADANA</t>
  </si>
  <si>
    <t>DIRECCION DE PROMOCION ECONOMICA</t>
  </si>
  <si>
    <t>DIRECCION ADMINISTRATIVA DE SEGURIDAD PUBLICA</t>
  </si>
  <si>
    <t>UNIDAD DE VERIFICACION Y AUDITORIA</t>
  </si>
  <si>
    <t>COORDINACION MUNICIPAL DE PROTECCION CIVIL Y BOMBEROS</t>
  </si>
  <si>
    <t>DIRECCION DE ADMINISTRACION</t>
  </si>
  <si>
    <t>DIRECCION DE SOCIALIZACION Y PROYECTOS</t>
  </si>
  <si>
    <t>DIRECCIÓN DE ALUMBRADO PÚBLICO</t>
  </si>
  <si>
    <t>DIRECCION DE MERCADOS</t>
  </si>
  <si>
    <t>DIRECCION DE PROGRAMAS SOCIALES MUNICIPALES</t>
  </si>
  <si>
    <t>JEFATURA ADMINISTRATIVA</t>
  </si>
  <si>
    <t>DIRECCION DE PADRON Y LICENCIAS</t>
  </si>
  <si>
    <t>DIRECCION DE ACTAS ACUERDOS Y SEGUIMIENTO</t>
  </si>
  <si>
    <t>DIRECCION DE PAVIMENTOS</t>
  </si>
  <si>
    <t>DIRECCION DE OPERACIONES</t>
  </si>
  <si>
    <t xml:space="preserve">DIRECCION DE TIANGUIS Y COMERCIO EN ESPACIOS ABIERTOS </t>
  </si>
  <si>
    <t>RELACIONES PÚBLICAS, PROTOCOLO Y EVENTOS</t>
  </si>
  <si>
    <t>DIRECCION DE ATENCION CIUDADANA</t>
  </si>
  <si>
    <t>VAZQUEZ</t>
  </si>
  <si>
    <t>DIAZ</t>
  </si>
  <si>
    <t>GARCIA</t>
  </si>
  <si>
    <t>OROZCO</t>
  </si>
  <si>
    <t>RUBIO</t>
  </si>
  <si>
    <t>PADILLA</t>
  </si>
  <si>
    <t>ASCENCIO</t>
  </si>
  <si>
    <t>SANDOVAL</t>
  </si>
  <si>
    <t>HERNANDEZ</t>
  </si>
  <si>
    <t>PARRA</t>
  </si>
  <si>
    <t>LARA</t>
  </si>
  <si>
    <t>RAMIREZ</t>
  </si>
  <si>
    <t>BARRAGAN</t>
  </si>
  <si>
    <t>ALVAREZ</t>
  </si>
  <si>
    <t>LOPEZ</t>
  </si>
  <si>
    <t>MIGUEL ANGEL</t>
  </si>
  <si>
    <t>MARTINEZ</t>
  </si>
  <si>
    <t>SANCHEZ</t>
  </si>
  <si>
    <t>CONTRERAS</t>
  </si>
  <si>
    <t>CASTAÑEDA</t>
  </si>
  <si>
    <t>COVARRUBIAS</t>
  </si>
  <si>
    <t>ORTIZ</t>
  </si>
  <si>
    <t>RAMOS</t>
  </si>
  <si>
    <t>RAYMUNDO</t>
  </si>
  <si>
    <t>GONZALEZ</t>
  </si>
  <si>
    <t>JUAN MANUEL</t>
  </si>
  <si>
    <t>JAIME</t>
  </si>
  <si>
    <t>ACEVES</t>
  </si>
  <si>
    <t>VICTOR MANUEL</t>
  </si>
  <si>
    <t>ENRIQUEZ</t>
  </si>
  <si>
    <t>JAUREGUI</t>
  </si>
  <si>
    <t>MICHEL</t>
  </si>
  <si>
    <t>CASTRO</t>
  </si>
  <si>
    <t>ÁLVAREZ</t>
  </si>
  <si>
    <t xml:space="preserve">ROMO </t>
  </si>
  <si>
    <t xml:space="preserve">ALFREDO </t>
  </si>
  <si>
    <t>DAVALOS</t>
  </si>
  <si>
    <t>JAIME HAFID GESSEN</t>
  </si>
  <si>
    <t>CERDA</t>
  </si>
  <si>
    <t>ADRIANA</t>
  </si>
  <si>
    <t>JIMENEZ</t>
  </si>
  <si>
    <t>ZUÑIGA</t>
  </si>
  <si>
    <t>MARIA LORENA</t>
  </si>
  <si>
    <t>GOMEZ HARO</t>
  </si>
  <si>
    <t>PLANELL</t>
  </si>
  <si>
    <t>LAMAS</t>
  </si>
  <si>
    <t>JOSE ANTONIO</t>
  </si>
  <si>
    <t>BACHILLERATO</t>
  </si>
  <si>
    <t>SECRETARIA EJECUTIVA</t>
  </si>
  <si>
    <t>Ingeniería</t>
  </si>
  <si>
    <t>Bachillerato General</t>
  </si>
  <si>
    <t>Pasante</t>
  </si>
  <si>
    <t>Preparatoria</t>
  </si>
  <si>
    <t>Administración Pública</t>
  </si>
  <si>
    <t>N/A</t>
  </si>
  <si>
    <t>AUXILIAR CONTABLE</t>
  </si>
  <si>
    <t>Analista</t>
  </si>
  <si>
    <t>Derecho</t>
  </si>
  <si>
    <t>MEDICO VETERINARIO</t>
  </si>
  <si>
    <t>ADMINISTRACION</t>
  </si>
  <si>
    <t>Abogado</t>
  </si>
  <si>
    <t>Seguridad Pública</t>
  </si>
  <si>
    <t>Trabajo Social</t>
  </si>
  <si>
    <t>ABOGADO</t>
  </si>
  <si>
    <t>Negocios Internacionales</t>
  </si>
  <si>
    <t>Gobierno y Políticas Públicas</t>
  </si>
  <si>
    <t>https://www.zapopan.gob.mx/wp-content/uploads/2019/07/CV_Alfredo_Castañeda_Sandoval_20793.pdf</t>
  </si>
  <si>
    <t>https://www.zapopan.gob.mx/wp-content/uploads/2019/06/CV_Jaime_Hafid_Gessen_Cerda_Hernandez_21930.pdf</t>
  </si>
  <si>
    <t>https://www.zapopan.gob.mx/wp-content/uploads/2019/06/CV_Adriana_Romo_Lopez_28132.pdf</t>
  </si>
  <si>
    <t>https://www.zapopan.gob.mx/wp-content/uploads/2019/07/CV_Maria_Lorena_Gomez_Haro_Planell_28167.pdf</t>
  </si>
  <si>
    <t>En lo que refiere a las sanciones administrativas, se informa que por parte de la Dirección de Recursos Humanos no fue localizado antecedente dentro del expediente personal del servidor público</t>
  </si>
  <si>
    <t>H. AYUNTAMIENTO DE ZAPOPAN</t>
  </si>
  <si>
    <t>ADMINISTRADOR</t>
  </si>
  <si>
    <t>Jefe de Unidad C</t>
  </si>
  <si>
    <t>Sector Público</t>
  </si>
  <si>
    <t>ARKEN DIMENSIONAL</t>
  </si>
  <si>
    <t>PROYECTISTA</t>
  </si>
  <si>
    <t>CONTRUCCION Y SERVICIOS PROFESIONALES</t>
  </si>
  <si>
    <t>PROYECTISTA Y SUPERVISOR DE OBRA</t>
  </si>
  <si>
    <t>DISEÑO CIVICO</t>
  </si>
  <si>
    <t>CORRECCION Y ACTUALIZACION DE PLANES PARCIALES DE URBANIZACION DEL MPIO. ZAPOPAN</t>
  </si>
  <si>
    <t>H. Ayuntamiento de Guadalajara, Jalisco</t>
  </si>
  <si>
    <t>INEGI</t>
  </si>
  <si>
    <t>INDEPENDIENTE</t>
  </si>
  <si>
    <t>AGRICULTOR</t>
  </si>
  <si>
    <t>TALLER PARTICULAR</t>
  </si>
  <si>
    <t>MECANICO-AYUDANTE</t>
  </si>
  <si>
    <t>H. AYUNTAMIENTO DE GUADALAJARA</t>
  </si>
  <si>
    <t>Jefe de Seccion A</t>
  </si>
  <si>
    <t>Jefe de Area A</t>
  </si>
  <si>
    <t>Secretaria de Educacion</t>
  </si>
  <si>
    <t>SUPREMO TRIBUNAL DE JUSTICIA DEL ESTADO DE JALISCO</t>
  </si>
  <si>
    <t>EN LA UNIDAD DE PATRIMONIO</t>
  </si>
  <si>
    <t>RESPONSABLE DE LA OFICIALIA MAYOR DE PADRON Y LICENCIAS</t>
  </si>
  <si>
    <t>DESPACHO GARCIA JUAREZ Y ASOCIADOS</t>
  </si>
  <si>
    <t xml:space="preserve">COLABORADOR </t>
  </si>
  <si>
    <t>DIUR CONSULTORES</t>
  </si>
  <si>
    <t xml:space="preserve">URBI CONTRUCCIONES DEL PACIFICO </t>
  </si>
  <si>
    <t>CONSULTOR</t>
  </si>
  <si>
    <t>ARCHIVO HISTORICODE JALISCO</t>
  </si>
  <si>
    <t>CATALAGADOR DOCUMENTAL</t>
  </si>
  <si>
    <t>COLEGIO DE JALISCO</t>
  </si>
  <si>
    <t>AUXILIAR DE BIBLIOTECA</t>
  </si>
  <si>
    <t>COLEGIO GUADALAJARA</t>
  </si>
  <si>
    <t>ASISTENTE DE BIBLIOTECA</t>
  </si>
  <si>
    <t>TRANSYTE CONSULTORIA</t>
  </si>
  <si>
    <t>DIBUJANTE</t>
  </si>
  <si>
    <t>CONSTRUCTORA E INMOBILIARIA LA EXPERIENCIA</t>
  </si>
  <si>
    <t>SUPERVISOR DE OBRA</t>
  </si>
  <si>
    <t>Municipio de Zapopan</t>
  </si>
  <si>
    <t>Cotizacion de compras</t>
  </si>
  <si>
    <t>FORJA ESPAÑOLA</t>
  </si>
  <si>
    <t>Coordinadora Administrativa</t>
  </si>
  <si>
    <t>FORJA FRANCESA</t>
  </si>
  <si>
    <t>SECRETARIA DE DESARROLLO URBANO Y RURAL (SEDEUR)</t>
  </si>
  <si>
    <t xml:space="preserve">JEFE DE SECCION </t>
  </si>
  <si>
    <t>ALEJANDRO ZONH Y ASOCIADOS</t>
  </si>
  <si>
    <t>DIBUJANTE PROYECTISTA</t>
  </si>
  <si>
    <t>MODELO URBANO, ARQUITECTOS</t>
  </si>
  <si>
    <t>JEFE DE SECCION</t>
  </si>
  <si>
    <t>AUXILIAR ADMINISTRATIVO</t>
  </si>
  <si>
    <t>JEFE DE LA SECCION DE PLANES PARCIALES</t>
  </si>
  <si>
    <t>SUBDIRECTOR DE PLANEACION Y ORDENAMIENTO DEL TERRITORIO</t>
  </si>
  <si>
    <t>JEFE DE PLANEACION TERRITORIAL</t>
  </si>
  <si>
    <t>OBRADOR RODRIGUEZ</t>
  </si>
  <si>
    <t>CONTADOR Y ADMINISTRADOR</t>
  </si>
  <si>
    <t>DESPACHO CONTABLE BARBA Y ASOCIADOS</t>
  </si>
  <si>
    <t>AUXILIAR CONTABLE Y AUDITOR</t>
  </si>
  <si>
    <t>CLINICA DE REHABILITACION DR RUBEN PEREZ PLAZOLA</t>
  </si>
  <si>
    <t>TECNICO EN REHABILITACION</t>
  </si>
  <si>
    <t>EL PALMAR DE LA TUNITA</t>
  </si>
  <si>
    <t xml:space="preserve">Gerente </t>
  </si>
  <si>
    <t>MUNICIPIO DE ZAPOPAN, JALISCO</t>
  </si>
  <si>
    <t>PROGRAMADOR DE SISTEMAS</t>
  </si>
  <si>
    <t>DIF ZAPOPAN</t>
  </si>
  <si>
    <t>Gobierno Municipal de Zapopan</t>
  </si>
  <si>
    <t>JEFE DE SEPARTAMENTO A</t>
  </si>
  <si>
    <t>Jefe de Seccion</t>
  </si>
  <si>
    <t>SECRETARIA</t>
  </si>
  <si>
    <t>Coordinador</t>
  </si>
  <si>
    <t>Tesoreria Municipal</t>
  </si>
  <si>
    <t>Gobierno del Estado de Jalisco</t>
  </si>
  <si>
    <t>MONDO CAFÉ</t>
  </si>
  <si>
    <t>Supervisor de Sucursales</t>
  </si>
  <si>
    <t>CAFÉ LOS TITERES</t>
  </si>
  <si>
    <t>Gerente Operativo</t>
  </si>
  <si>
    <t>Centro Integral de Comunicaciones del Gobierno del Estado de Jalisco</t>
  </si>
  <si>
    <t>Operador de Sistemas</t>
  </si>
  <si>
    <t>PREMIO NACIONAL DE CERAMICA</t>
  </si>
  <si>
    <t>COORDINACIÓN DE LOGISTICA PARA LA ATENCIÓN DE EXPOSITORES</t>
  </si>
  <si>
    <t>Secretaria de Comunicaciones y Transportes</t>
  </si>
  <si>
    <t>Chofer</t>
  </si>
  <si>
    <t>OPERADOR DE CONSOLA Y MONITOREO PREVENTIVO EN EL C4 ZAPOPAN</t>
  </si>
  <si>
    <t>CEINCO</t>
  </si>
  <si>
    <t>LOCUTOR DE RADIO Y DESPACHADOR SERVICIOS DE EMERGENCIA</t>
  </si>
  <si>
    <t>COORDINADOR DE GIMNACIOS TURNO VESPERTINO DE COMUDE</t>
  </si>
  <si>
    <t>ORGANIZACIÓN BIMBO, ONDER, BARCEL, RICOLINO (BIMBO DE OCCIDENTE)</t>
  </si>
  <si>
    <t>VENTAS/AUXILIAR DE SUPERVISOR</t>
  </si>
  <si>
    <t>EDOSA-PEPSICO (EMBOTELLADORA DE OCCIDENTE S.A. DE C.V.)</t>
  </si>
  <si>
    <t>GRUPO ESPECIAL DE VENTAS/PROMOTORIA</t>
  </si>
  <si>
    <t>SISTEMA DIF ZAPOPAN</t>
  </si>
  <si>
    <t>CONTRALORIA DEL ESTADO DE JALISCO</t>
  </si>
  <si>
    <t>AYUNTAMIENTO DE GUADALAJARA</t>
  </si>
  <si>
    <t>Flextronic</t>
  </si>
  <si>
    <t>Jefe de Electricistas</t>
  </si>
  <si>
    <t>IJAS</t>
  </si>
  <si>
    <t>Jefe de Mantenimiento</t>
  </si>
  <si>
    <t>Matisse Diseño</t>
  </si>
  <si>
    <t>Fotógrafo</t>
  </si>
  <si>
    <t>Kinder Particular</t>
  </si>
  <si>
    <t>Guía Montessori</t>
  </si>
  <si>
    <t>Papalote Azul</t>
  </si>
  <si>
    <t>Comisaria Zapopan</t>
  </si>
  <si>
    <t>Jefe de Sección</t>
  </si>
  <si>
    <t>Constructora Orgonza SA DE CV</t>
  </si>
  <si>
    <t>Residente de Obra</t>
  </si>
  <si>
    <t>ICCOSA SA DE CV</t>
  </si>
  <si>
    <t>Auxiliar de Residente de Obra</t>
  </si>
  <si>
    <t>Constructora Arva SA DE CV</t>
  </si>
  <si>
    <t xml:space="preserve">HUERTA Y COMPANIA S.A </t>
  </si>
  <si>
    <t xml:space="preserve">AUXILIAR ADMINISTRATIVO </t>
  </si>
  <si>
    <t>CENTRO DE COMPUTACION Y CONTABILIDAD</t>
  </si>
  <si>
    <t>DOCENTE</t>
  </si>
  <si>
    <t>CENTRO UNIVERSITARIO AZTECA</t>
  </si>
  <si>
    <t>MEXICANA DE ESTAFETA</t>
  </si>
  <si>
    <t>MENSAJERO</t>
  </si>
  <si>
    <t>COPIROYAL</t>
  </si>
  <si>
    <t>JEFE DE TALLER DE IMPRESIÓN Y VENTAS</t>
  </si>
  <si>
    <t>ROOL PRINT</t>
  </si>
  <si>
    <t>VENTAS SECTOR PRIVADO</t>
  </si>
  <si>
    <t>ECOLSA ESTUDIOS Y CONTROL DE LABORATORIO</t>
  </si>
  <si>
    <t>TOMANDOR DE MUESTRAS</t>
  </si>
  <si>
    <t>CONSIRCIO INMOBILIARIO GIG</t>
  </si>
  <si>
    <t>CONTROL DE ALMACEN EN OBRA</t>
  </si>
  <si>
    <t>IMPROSA</t>
  </si>
  <si>
    <t>REVISANDO PLANOS EN AUTOCAR</t>
  </si>
  <si>
    <t>EDIFICACIONES TLALOC SA. DE CV.</t>
  </si>
  <si>
    <t>JEFE DE DEPARTAMENTO DE CONTABILIDAD</t>
  </si>
  <si>
    <t>CONSTRUCTORA VELHOS SA. DE CV</t>
  </si>
  <si>
    <t>JEFE DEPARTAMENTO ADMINISTRATIVO</t>
  </si>
  <si>
    <t xml:space="preserve">URYBA CONTRUCCIONES SA. DE CV. </t>
  </si>
  <si>
    <t>JEFE DE ADMINISTRACION Y FINANZAS</t>
  </si>
  <si>
    <t>ITESO</t>
  </si>
  <si>
    <t>MAESTRA TITULAR</t>
  </si>
  <si>
    <t>COORDINACION LABORATIORIO LUMINICO ESPACIAL</t>
  </si>
  <si>
    <t>GOBIERNO DEL ESTADO DE JALISCO</t>
  </si>
  <si>
    <t xml:space="preserve">INSTRUCTORA EN CAPACITACION </t>
  </si>
  <si>
    <t>JEFE DE OFICINA DE DESARROLLO URBANO</t>
  </si>
  <si>
    <t>DESPACHO DE CONTADORES LOPEZ Y QUIRARTE</t>
  </si>
  <si>
    <t>TEAZE OF CALIFORNIA</t>
  </si>
  <si>
    <t>QUALITY CONTROL</t>
  </si>
  <si>
    <t>COTIZADOR</t>
  </si>
  <si>
    <t>INEGI (INSTITUO NACIONAL DE ESTADISTICA Y GEOGRAFIA)</t>
  </si>
  <si>
    <t>JEFE DE NUMERADORES</t>
  </si>
  <si>
    <t>CONTSTRU-HEFRA S.A. DE C.V.</t>
  </si>
  <si>
    <t>RESIDENTE DE OBRA</t>
  </si>
  <si>
    <t>INGENIERIA DE TRANSITO Y SEGURIDAD VIAL</t>
  </si>
  <si>
    <t>INGENIERO AUXILIAR CALCULISTA</t>
  </si>
  <si>
    <t>Electricista Especializado</t>
  </si>
  <si>
    <t>Constructora ISEM</t>
  </si>
  <si>
    <t>Encargado residente de obra de alumbrado público</t>
  </si>
  <si>
    <t>Electrotec S.A DE C.V.</t>
  </si>
  <si>
    <t>Supervisor de Obra</t>
  </si>
  <si>
    <t>DIRECTORA</t>
  </si>
  <si>
    <t>Jefe de Area C</t>
  </si>
  <si>
    <t xml:space="preserve">Analista Especializado </t>
  </si>
  <si>
    <t>Auxiliar Administrativo A</t>
  </si>
  <si>
    <t>CAJA POPULAR</t>
  </si>
  <si>
    <t>GERENTE</t>
  </si>
  <si>
    <t>MUNICIPAL SOMBRERETE,ZACATECAS</t>
  </si>
  <si>
    <t>JEFATURA DE LA UNIDAD DE COMPRAS</t>
  </si>
  <si>
    <t>MAIZ INDUSTRIALIZADO DE OCCIDENTE SA DE CV</t>
  </si>
  <si>
    <t>LABORATORIO DE CONTROL DE CALIDAD Y CONTROL DE PROCESO</t>
  </si>
  <si>
    <t>JEFE DE COMPRAS</t>
  </si>
  <si>
    <t>BANCA PROMEX</t>
  </si>
  <si>
    <t>Responsable de las comunicaciones</t>
  </si>
  <si>
    <t>INDUSTRIAS DE TELEPUERTOS</t>
  </si>
  <si>
    <t>Gerente de nodo de telecomunicaciones</t>
  </si>
  <si>
    <t>Encargado del departamento de cajeros automatiocs en el area de teleproceso</t>
  </si>
  <si>
    <t>Secretaria de Vialidad y Transporte del Estado de Jalisco</t>
  </si>
  <si>
    <t>ASESOR INDEPENDIENTE</t>
  </si>
  <si>
    <t xml:space="preserve">ASESOR INDE  </t>
  </si>
  <si>
    <t>JEFE DE DEPARTAMENTO ADMINISTRATIVO</t>
  </si>
  <si>
    <t>CORPORATIVO LACCSAL</t>
  </si>
  <si>
    <t>CONSUTLOR Y ASESOR</t>
  </si>
  <si>
    <t>ECO LABORAL</t>
  </si>
  <si>
    <t>PROYECTOS PARA TELEFONIA PRIVADA</t>
  </si>
  <si>
    <t>ASESORIA PROFESIONAL AVANZADA S.C.</t>
  </si>
  <si>
    <t xml:space="preserve">PROYECTISTA  </t>
  </si>
  <si>
    <t>EMPRESA TEI MEXICANA S.A.</t>
  </si>
  <si>
    <t>TRABAJO PROFESIONAL INDEPENDIENTE</t>
  </si>
  <si>
    <t>PROYECTISTA Y CONSTRUCTOR</t>
  </si>
  <si>
    <t xml:space="preserve">JEFE DE SECCIÓN </t>
  </si>
  <si>
    <t>UNIVERSITARIOS DE OCCIDENTE</t>
  </si>
  <si>
    <t>DOCENTE DE LAS CARRERAS ADMINISTRACIÓN DE EMPRESAS, MERCADOTECNIA Y NEGOCIOS INTERNACIONALES</t>
  </si>
  <si>
    <t>JEFE DE PROYECTOS URBANOS</t>
  </si>
  <si>
    <t>INSTITUTO TECNOLOGICO DE ESTUDIOS SUPERIORES DE OCCIDENTE</t>
  </si>
  <si>
    <t>DOCENTE EN DIPLOMADO</t>
  </si>
  <si>
    <t>CONSTRUCTORA EXEDRA</t>
  </si>
  <si>
    <t>COODINADORA DE ESTUDIOS Y PROYECTOS</t>
  </si>
  <si>
    <t>ESTUDIOS, SUPERVISION Y CONSTRUCCION SA DE CV</t>
  </si>
  <si>
    <t>CONSTRUCTORA SAN IGNACIO SA DE CV</t>
  </si>
  <si>
    <t>SEPAJAL</t>
  </si>
  <si>
    <t>Jefe de Contratos y pewcios unitarios</t>
  </si>
  <si>
    <t>Anotjitos Los Colibrís</t>
  </si>
  <si>
    <t>Propietario</t>
  </si>
  <si>
    <t>Director de Planeación e Informatica</t>
  </si>
  <si>
    <t>Director de Proteccion Civil y Bomberos</t>
  </si>
  <si>
    <t>GCR CONSTRUCCIONES</t>
  </si>
  <si>
    <t>Supervisor</t>
  </si>
  <si>
    <t>BAU HOUSE CONSTRUCCIONES</t>
  </si>
  <si>
    <t>Proyectista</t>
  </si>
  <si>
    <t>Arquitectura y Diseño SERIGRAFÍA</t>
  </si>
  <si>
    <t>Diseñador</t>
  </si>
  <si>
    <t>ASISTENTE DEPRESIDENCIA</t>
  </si>
  <si>
    <t>SUBDIRECTOR</t>
  </si>
  <si>
    <t>DICAOSA SA DE CV</t>
  </si>
  <si>
    <t>Consultorio Personal Medico Cirujano Dentista</t>
  </si>
  <si>
    <t>Cirujano</t>
  </si>
  <si>
    <t>Comercializadora de Alimentos la Pradera S.A. DE C.V.</t>
  </si>
  <si>
    <t>Secretria de Vialidad</t>
  </si>
  <si>
    <t>REANCHO LA PROVIDENCIA</t>
  </si>
  <si>
    <t>CONSULTA PRIVADA</t>
  </si>
  <si>
    <t>ARMADORA Y TERMINADORA</t>
  </si>
  <si>
    <t>AUXILIAR DE CAPINTERO</t>
  </si>
  <si>
    <t>CORICHY Y COMPAÑÍA</t>
  </si>
  <si>
    <t>EMBOTELLADORA AGA DE OCCIDENTE S.A. DE C.V.</t>
  </si>
  <si>
    <t>CONTADOR DE TARIMAS</t>
  </si>
  <si>
    <t>AFORE SANTAMDER MEXICANO,S DE R.L</t>
  </si>
  <si>
    <t>ASESOR DE AFORES</t>
  </si>
  <si>
    <t>ALIMENTOS RAPIDOS DE OCCIDENTE,S DE R.L DE C.V</t>
  </si>
  <si>
    <t>Muebleria La Alteña</t>
  </si>
  <si>
    <t>Administradora</t>
  </si>
  <si>
    <t>Ingeniero de Servicio</t>
  </si>
  <si>
    <t>DIF GUADALAJARA</t>
  </si>
  <si>
    <t>Prestador de Servicio Social y Voluntario</t>
  </si>
  <si>
    <t>Auxiliar Operativo</t>
  </si>
  <si>
    <t>Coordinador del Departamento de Manejo de Patrimonio Natural</t>
  </si>
  <si>
    <t>NOTARIA PUBLICA #119</t>
  </si>
  <si>
    <t>TRAMITE Y SEGUIMIENTO DE INTRUMENTOS NOTARIALES</t>
  </si>
  <si>
    <t>UNIVERSIDAD DE ESPECIALIDADES</t>
  </si>
  <si>
    <t>BUFETE Y NOTARIA SERVICIOS PROFECIONALES,S.C</t>
  </si>
  <si>
    <t>ATENCION A INSTITUCIONES BANMCARIAS</t>
  </si>
  <si>
    <t>CORPORATIVO INMOBILIARIO AUGE</t>
  </si>
  <si>
    <t>INGENIERIA ELECTRICA</t>
  </si>
  <si>
    <t>HOSPITAL COUNTRY 2000</t>
  </si>
  <si>
    <t>Administrador Contable</t>
  </si>
  <si>
    <t>Despacho Juridico Contable Flores Asociados</t>
  </si>
  <si>
    <t>Contadora</t>
  </si>
  <si>
    <t>Congreso del Estado de Jalisco</t>
  </si>
  <si>
    <t>Asesor Fiscal</t>
  </si>
  <si>
    <t>TRABAJO INDEPENDIENTE</t>
  </si>
  <si>
    <t>CONTRATISTA</t>
  </si>
  <si>
    <t>PROMOTORA HABITACIONAL DE OCCIDENTE S.A DE .C.V</t>
  </si>
  <si>
    <t>OFICIAL TECNICO EN LA CONTRUCCION</t>
  </si>
  <si>
    <t>PROMOTORA SOLOREN S.A</t>
  </si>
  <si>
    <t>Samborn Hermanos SA</t>
  </si>
  <si>
    <t>Secretaria de unidad</t>
  </si>
  <si>
    <t>Zuloaga Asesores SC</t>
  </si>
  <si>
    <t>Secretaria</t>
  </si>
  <si>
    <t>Auxiliar Administrativo</t>
  </si>
  <si>
    <t>Jefe de la Sección de Contrato de Obra Pública</t>
  </si>
  <si>
    <t>Ayuntamiento de Zapopan, Dirección de Innovación Gubernamental</t>
  </si>
  <si>
    <t>Técnico en Telefonía</t>
  </si>
  <si>
    <t>CONSEJO MUNICIPAL DEL DEPORTE DE ZAPOPAN</t>
  </si>
  <si>
    <t>COMISION</t>
  </si>
  <si>
    <t>ANALISTA ESPECIALIZADO A</t>
  </si>
  <si>
    <t>CONSTRUCTORA JIMENEZ GOMEZ</t>
  </si>
  <si>
    <t>DIRECCION DE SISTEMAS Y TELECOMUNICACIONES</t>
  </si>
  <si>
    <t>ADMINISTRADOR DE BASE DE DATOS</t>
  </si>
  <si>
    <t>OPERADOR DE SISTEMAS</t>
  </si>
  <si>
    <t>Constructora GENTIS SA DE CV</t>
  </si>
  <si>
    <t>Departamento de costos estimaciones y presupuestos</t>
  </si>
  <si>
    <t>Constructora PROCOMIA SA DE CV</t>
  </si>
  <si>
    <t>Asistencia Técnica del Concreto SA DE CV</t>
  </si>
  <si>
    <t>Encargado de Laboratorio</t>
  </si>
  <si>
    <t>INESER U DE G</t>
  </si>
  <si>
    <t>AUXILIAR DE INVESTIGACION</t>
  </si>
  <si>
    <t>INSTITUTO JALICIENCE DE ANTROPOLOGIA E HISTORIA</t>
  </si>
  <si>
    <t>PROFESOR INVESTIGADOR</t>
  </si>
  <si>
    <t>PAPELERIA FAMILIAR</t>
  </si>
  <si>
    <t>JEFE DIRIGENTE</t>
  </si>
  <si>
    <t>Asesor de Regidores</t>
  </si>
  <si>
    <t>SORTEO TEC DE MONTERREY</t>
  </si>
  <si>
    <t>Ventas</t>
  </si>
  <si>
    <t>ENUMERADOR DE VIVIENDAS PARA EL CENSO 1990</t>
  </si>
  <si>
    <t>IFE (INSTITUTO FEDERAL ELECTORAL)</t>
  </si>
  <si>
    <t>RESPONSABLE DE LA EMISION DE LA CREDENCIAL PARA VOTAR</t>
  </si>
  <si>
    <t>SHCP (SECRETARIA DE HACIENDA Y CREDITO PUBLICO)</t>
  </si>
  <si>
    <t>EJECUTOR FISCAL</t>
  </si>
  <si>
    <t>Carniceria</t>
  </si>
  <si>
    <t>Realizacion de Proyecto ejecutivo y supervision</t>
  </si>
  <si>
    <t>Flexo Comercial SA de CV</t>
  </si>
  <si>
    <t xml:space="preserve">Diseñador Grafico </t>
  </si>
  <si>
    <t>Jefe de Unidad Departamental D</t>
  </si>
  <si>
    <t>SECRETARIA DE SALUD</t>
  </si>
  <si>
    <t>ESCRIBANO</t>
  </si>
  <si>
    <t>NOTARIA PUBLICA 16 ZAPOPAN</t>
  </si>
  <si>
    <t>Carniceria y Obrador Claudia</t>
  </si>
  <si>
    <t>Atención al Público</t>
  </si>
  <si>
    <t>Direccion de Agua Potable y Alcantarillado de Zapopan</t>
  </si>
  <si>
    <t>Encargado de Almacen</t>
  </si>
  <si>
    <t>Encargado de Atención Ciudadana</t>
  </si>
  <si>
    <t>GOLF &amp; GARDEN IMPLEMENTS</t>
  </si>
  <si>
    <t>JEFE DE MERCADOTECNIA Y LOGISTICA</t>
  </si>
  <si>
    <t>MULTICOPIAS XEROX</t>
  </si>
  <si>
    <t>ENCARGADA DE DISEÑO</t>
  </si>
  <si>
    <t>Sistema para el Desarrollo Integral de la Familia del Municipio de Zapopan, Jalisco</t>
  </si>
  <si>
    <t>Directora Juridica</t>
  </si>
  <si>
    <t>jefe de area A</t>
  </si>
  <si>
    <t>PROMOTOR</t>
  </si>
  <si>
    <t>JEFE DE ALMACEN</t>
  </si>
  <si>
    <t>Exportadora de Plasticos Agricolas S.A. DE C.V.</t>
  </si>
  <si>
    <t>Auxiliar Contable</t>
  </si>
  <si>
    <t>Credito, Cobranza, Producción y Ventas.</t>
  </si>
  <si>
    <t>Secretaria de Educación Jalisco</t>
  </si>
  <si>
    <t>Prefecto C</t>
  </si>
  <si>
    <t>KRAFT DE MEXICO S.A. DE C.V.</t>
  </si>
  <si>
    <t>SECRETARIA DE SEGURIDAD PUBLICA DEL ESTADO DE JALISCO</t>
  </si>
  <si>
    <t>DESPACHO CONTABLE</t>
  </si>
  <si>
    <t>AXILIAR ADMINISTRATIVO</t>
  </si>
  <si>
    <t>DIRECCION DE SEGURIDAD PUBLICA Y PROTECCION CIVIL Y BOMBEROS</t>
  </si>
  <si>
    <t>JEFE DEL DEPARTAMENTO DE INFORMATICA</t>
  </si>
  <si>
    <t>Dictaminador de Usos de Suelo</t>
  </si>
  <si>
    <t>Coodinacion General de Protección Civil y Bomberos</t>
  </si>
  <si>
    <t>Dictaminador de riesgos</t>
  </si>
  <si>
    <t>Dirección de Obras Públicas, Zapopan</t>
  </si>
  <si>
    <t>Subdirector de la Direccion de Control del Desarrollo Territorial</t>
  </si>
  <si>
    <t>QUEMERSA</t>
  </si>
  <si>
    <t>INVESTIGADOR</t>
  </si>
  <si>
    <t>GASOLINERA</t>
  </si>
  <si>
    <t>JEFE DE TURNO</t>
  </si>
  <si>
    <t>UNION DE GASOLINEROS DE JALISCO</t>
  </si>
  <si>
    <t>ASSESOR</t>
  </si>
  <si>
    <t>Central Digital</t>
  </si>
  <si>
    <t>Diseño e Imagen</t>
  </si>
  <si>
    <t>Impresores Ramirez SA DE CV</t>
  </si>
  <si>
    <t>Encargado de Diseño y Prepensa</t>
  </si>
  <si>
    <t>AsisteNTE DE Relaciones Publicas</t>
  </si>
  <si>
    <t>GDL DIGITAL &amp; DISEÑOS</t>
  </si>
  <si>
    <t>Gerente de Ventas</t>
  </si>
  <si>
    <t>ACTIBANCO GUADALAJARA</t>
  </si>
  <si>
    <t>AUXILIAR CONTABLE Y SECRETARIA DE GERENCIA</t>
  </si>
  <si>
    <t>TUBOS FLEXIBLES DE GUADALAJARA S.A. DE C.V.</t>
  </si>
  <si>
    <t>SECRETARIA DE GERENCIA REGIONAL</t>
  </si>
  <si>
    <t>HOTEL WESTIN REGINA</t>
  </si>
  <si>
    <t>Supervisor, Área de Tianguis</t>
  </si>
  <si>
    <t>Supervisor, Jefatura de Ingenieria Ambiental</t>
  </si>
  <si>
    <t>CELULOSA Y DERIVADOS S.A. DE C.V</t>
  </si>
  <si>
    <t>Supervisor de Construcción</t>
  </si>
  <si>
    <t>Megaland S.A. DE C.V.</t>
  </si>
  <si>
    <t>Gerente Ingenierias</t>
  </si>
  <si>
    <t>Constructora los Patos S.A. DE C.V.</t>
  </si>
  <si>
    <t>Superintendente de Construcción</t>
  </si>
  <si>
    <t>SUBDIRECTIOR DE BOVEDA</t>
  </si>
  <si>
    <t>RH INTEGRADORA</t>
  </si>
  <si>
    <t>Jefe de Area de Prevencion de Riesgo y jefe de Seguridad y Operador de Tianguis del Sol AC</t>
  </si>
  <si>
    <t>Instructor Coordinador</t>
  </si>
  <si>
    <t>Escuela Pública Luis Donaldo Colosio Murrieta</t>
  </si>
  <si>
    <t>Maestra de Grupo</t>
  </si>
  <si>
    <t>IMMS DELEGACION MORELOS,DEPARTAMENTO JURIDICO</t>
  </si>
  <si>
    <t>INSTITUTO ELECTORAL CUERNAVACA MORELOS,</t>
  </si>
  <si>
    <t>ASESOR JURIDICO</t>
  </si>
  <si>
    <t>Comisaria General de Seguridad Pública de Zapopan</t>
  </si>
  <si>
    <t>Jefe de Departamento A</t>
  </si>
  <si>
    <t>AUREA STUDIO DE ARTE, ARQUITECTURA Y DISEÑO S.A. DE C.V</t>
  </si>
  <si>
    <t>DICAR CONTADORES S.C.</t>
  </si>
  <si>
    <t>ENCARGADA DE CONTABILIDAD</t>
  </si>
  <si>
    <t>ROBERTO CASAS ALATRISTE S.C.</t>
  </si>
  <si>
    <t>SENIOR AUDITORIA</t>
  </si>
  <si>
    <t>MACIAS DUEÑAS Y CIA S.C.</t>
  </si>
  <si>
    <t>Sindicatura de Palacio de Gobierno de Guadalajara, Jalisco</t>
  </si>
  <si>
    <t>Jefe de Area penal</t>
  </si>
  <si>
    <t xml:space="preserve">Director Juridico de la Policia </t>
  </si>
  <si>
    <t>Poder Ejecutivo del Estado de Jalisco</t>
  </si>
  <si>
    <t xml:space="preserve">Coordinador de Abogados Area Penal y Barandilla </t>
  </si>
  <si>
    <t>CONSTRUCTORA DROMO SA DE CV</t>
  </si>
  <si>
    <t>Ingeniero-Arquitecto</t>
  </si>
  <si>
    <t>Despacho de Arquitectos, Arq. Servando Bojórquez Baéz</t>
  </si>
  <si>
    <t>Despacho de Arquitectos, Arq. Luis Enrique Jaramillo Magaña</t>
  </si>
  <si>
    <t>Jefe de Departamento B</t>
  </si>
  <si>
    <t>Secretaria de Educación Pública</t>
  </si>
  <si>
    <t>Docente</t>
  </si>
  <si>
    <t>VISION CONSTRUCTIVA</t>
  </si>
  <si>
    <t>Elabboracion de proyectos</t>
  </si>
  <si>
    <t>SECRETARIA DE LA DEFENZA NACIONAL</t>
  </si>
  <si>
    <t>OFICIAL DE LA FUERZAS ARMADAS</t>
  </si>
  <si>
    <t>SECRETARIA DE SEGURIDAD PÚBLICA DEL ESTADO</t>
  </si>
  <si>
    <t>SUPERVISOR DE LA POLICIA PREVENTIVA</t>
  </si>
  <si>
    <t>Evaporadora Mexicana</t>
  </si>
  <si>
    <t>Operador Montacargas</t>
  </si>
  <si>
    <t>Compresores Industriales San Juan</t>
  </si>
  <si>
    <t>Tecnico Auxiliar</t>
  </si>
  <si>
    <t>Almacenadora GWTC</t>
  </si>
  <si>
    <t>Jefe de Embargos y Abandonos</t>
  </si>
  <si>
    <t>Policia de Linea</t>
  </si>
  <si>
    <t>Policia de Línea</t>
  </si>
  <si>
    <t>CERVECERIA CORONA S.A DE C.V</t>
  </si>
  <si>
    <t xml:space="preserve">PRESICE DENTAL INTERNACIONAL </t>
  </si>
  <si>
    <t>ENCARGADO DE LA PRODUCCION Y ESMERILADO DE LAS AGUAS DENTALES</t>
  </si>
  <si>
    <t>Ayuntamiento de Magdalena, Jalisco</t>
  </si>
  <si>
    <t>Regidor Suplente</t>
  </si>
  <si>
    <t xml:space="preserve">Banca Cremi SA </t>
  </si>
  <si>
    <t>Responsable del Departamento contable</t>
  </si>
  <si>
    <t>Instituto Cultural Cabañas</t>
  </si>
  <si>
    <t>Director Administrativo</t>
  </si>
  <si>
    <t>Universidad UAG</t>
  </si>
  <si>
    <t>Profesor Titular de BASE</t>
  </si>
  <si>
    <t>Despacho Softhware PCVA</t>
  </si>
  <si>
    <t>Administrador</t>
  </si>
  <si>
    <t>Universidad ITESO</t>
  </si>
  <si>
    <t>Profesor Titular de Tiempo Variable</t>
  </si>
  <si>
    <t>SHAEP DISTRIBUIDOR</t>
  </si>
  <si>
    <t>EJECUTIVO DE TELEMARKETING Y VENTAS</t>
  </si>
  <si>
    <t>GIGANTE SA DE CV</t>
  </si>
  <si>
    <t>AUXILIAR DE DEPARTAMENTO</t>
  </si>
  <si>
    <t>SIEMENS VDO AUTOMOTIVE</t>
  </si>
  <si>
    <t>ANALISTA DE SELECCIÓN</t>
  </si>
  <si>
    <t>PERSONAL ASOCIADO TEMPORAL</t>
  </si>
  <si>
    <t>RECLUTAMIENTO Y SELECCIÓN DE PERSONAL</t>
  </si>
  <si>
    <t>GRUPO SANDY´S</t>
  </si>
  <si>
    <t>VENDEDOR/MESERO</t>
  </si>
  <si>
    <t>planeacion y diseños urbanos</t>
  </si>
  <si>
    <t>Proyectos</t>
  </si>
  <si>
    <t xml:space="preserve">VALENTIN MASCORRO PALOMERA </t>
  </si>
  <si>
    <t>Construccion</t>
  </si>
  <si>
    <t>YAKIMU CONSTRUCTORES SA DE CV</t>
  </si>
  <si>
    <t>Galeria Sergio Bustamante</t>
  </si>
  <si>
    <t>Director</t>
  </si>
  <si>
    <t>Galeria Vertice</t>
  </si>
  <si>
    <t>Socio Fundador</t>
  </si>
  <si>
    <t>ASISTENTE DE DIRECCIÓN GENERAL</t>
  </si>
  <si>
    <t>AGROPLASTICOS Y ENVASES S.A. DE C.V.</t>
  </si>
  <si>
    <t>ASISTENTE DE GERENCIA</t>
  </si>
  <si>
    <t>QUICK LEARNING</t>
  </si>
  <si>
    <t>MAESTRO DE INGLES</t>
  </si>
  <si>
    <t>LA CORONA EN ZAPOPAN S.A. DE C.V.</t>
  </si>
  <si>
    <t>JEFE DE SEGURIDAD</t>
  </si>
  <si>
    <t xml:space="preserve">VENDEDOR </t>
  </si>
  <si>
    <t>SISTECOZOME</t>
  </si>
  <si>
    <t>CONCRETOS APASCO</t>
  </si>
  <si>
    <t>ASISTENTE DE DIRECCIÓN</t>
  </si>
  <si>
    <t>IBM MANUFACTURING SYSTEMS</t>
  </si>
  <si>
    <t>Ingeniero de Estacion</t>
  </si>
  <si>
    <t>SUSOC SERVICIOS</t>
  </si>
  <si>
    <t>Secretaria de Seguridad del Estado de Jalisco</t>
  </si>
  <si>
    <t>Asistente de Dirección</t>
  </si>
  <si>
    <t>COLEGIO FRIDA KALO</t>
  </si>
  <si>
    <t>ASISTENTE EDUCATIVO</t>
  </si>
  <si>
    <t>COLEGIO MANO AMIGA DE GUADALAJARA S DE RL DE CV</t>
  </si>
  <si>
    <t>COLEGIO JOSE MORELOS Y PAVON</t>
  </si>
  <si>
    <t>DESPACHO JURICO RIOS Y MARTINEZ</t>
  </si>
  <si>
    <t>IMPULSOR PROCESAL</t>
  </si>
  <si>
    <t>Jefe de Unidad Departamental C</t>
  </si>
  <si>
    <t>Direccion General de Seguridad Pública de Zapopan</t>
  </si>
  <si>
    <t>Subdirector de Recursos Humanos</t>
  </si>
  <si>
    <t>Subdireccion de Recursos Humanos del Municipio de Zapopan</t>
  </si>
  <si>
    <t>CHOFER SECRETARIA PARTICULAR</t>
  </si>
  <si>
    <t>ADMINISTRATIVO</t>
  </si>
  <si>
    <t>CAJERA</t>
  </si>
  <si>
    <t>PROMOTORA</t>
  </si>
  <si>
    <t>EDECAN DEL DESPACHO DEL GOBERNADOR</t>
  </si>
  <si>
    <t>AUXILIAR JUDICIAL</t>
  </si>
  <si>
    <t>SECRETARIA DE EDUCACION JALISCO</t>
  </si>
  <si>
    <t>DIRECTOR DE CENTROS D ATENCIOS Y SERVICIOS</t>
  </si>
  <si>
    <t>O.P.D. DE SERVICIOS DE SALUD ZAPOPAN</t>
  </si>
  <si>
    <t>Jefe de Recursos Humanos</t>
  </si>
  <si>
    <t>Jefe de Área B</t>
  </si>
  <si>
    <t>Jefe de Área</t>
  </si>
  <si>
    <t>INSTITUCION DE BANCA MULTIPLE BANPAIS S.N.C.</t>
  </si>
  <si>
    <t>ASESOR FINANCIERO</t>
  </si>
  <si>
    <t>INSTITUCION DE BANCA MULTIPLE BANCRECER S.A.</t>
  </si>
  <si>
    <t>JEFE DE RECLUTAMIENTO Y SELECCIÓN DE PERSONAL</t>
  </si>
  <si>
    <t>PROCURADURIA DE JUSTICIA DEL ESTADO DE JALISCO</t>
  </si>
  <si>
    <t>SECRETARIO DE AGENTE DEL MINISTERIO PÚBLICO</t>
  </si>
  <si>
    <t>DESPACHO JURIDICO</t>
  </si>
  <si>
    <t>ABOGADO AUXILIAR</t>
  </si>
  <si>
    <t>INSTITUTO DE FORMACIÓN PARA EL TRABAJO DEL GOBIERNO DEL ESTADO DE JALISCO</t>
  </si>
  <si>
    <t>INSTRUCTOR ENCARGADO DEL AREA ADMINISTRATIVA DEL PLANTEL ZAPOPAN</t>
  </si>
  <si>
    <t>UNIVERSIDAD TECMILENIO</t>
  </si>
  <si>
    <t>DOCENTE DE MAESTRIA</t>
  </si>
  <si>
    <t>AGENCIA DE INVESTIGACIÓN PUNTOAGRO</t>
  </si>
  <si>
    <t>GERENTE DE MERCADOTECNIA</t>
  </si>
  <si>
    <t>CAMARA NACIONAL DE COMERCIO, SERVICIOS Y TURISMO DE GUADALAJARA (CANACO)</t>
  </si>
  <si>
    <t>ANALISTA DE MERCADO</t>
  </si>
  <si>
    <t>PIZZERIA</t>
  </si>
  <si>
    <t>DUEÑA Y ADMINISTRADORA GENERAL</t>
  </si>
  <si>
    <t>CASAFIN</t>
  </si>
  <si>
    <t>ALTA CONSULTORIA EMPRESARIAL</t>
  </si>
  <si>
    <t>DIRECTOR JURIDICO</t>
  </si>
  <si>
    <t>SUDIRECCIÓN DE INGRESOS INMOBILIARIOS</t>
  </si>
  <si>
    <t>SERVICIOS MEDICOS MUNICIPALES</t>
  </si>
  <si>
    <t>EL INFORMADOR</t>
  </si>
  <si>
    <t>Reportero Garfico</t>
  </si>
  <si>
    <t>BANAMEX S,A</t>
  </si>
  <si>
    <t>SUPERVISOR DE CAJAS</t>
  </si>
  <si>
    <t>BANCA SERFIN</t>
  </si>
  <si>
    <t>MUNICIPIO DE ZAPOPAN</t>
  </si>
  <si>
    <t>COORDINADOR DE VERIFICACION</t>
  </si>
  <si>
    <t>JEFE DE ESPECTACULOS PUBLICOS</t>
  </si>
  <si>
    <t>CONGRESO DEL ESTADO DE JALISCO</t>
  </si>
  <si>
    <t>UNIÓN DE EJIDOS ALFREDO B. BOFIL, "TEQUILERA REGIONAL"</t>
  </si>
  <si>
    <t>ASESOR</t>
  </si>
  <si>
    <t xml:space="preserve">SUBDIRECTOR </t>
  </si>
  <si>
    <t>DIRECTOR DE ESPACIOS ABIERTOS</t>
  </si>
  <si>
    <t>Industrias Gane S.A. DE C.V.</t>
  </si>
  <si>
    <t>Encargado de Producción</t>
  </si>
  <si>
    <t>Corporativo Elva</t>
  </si>
  <si>
    <t>Montador</t>
  </si>
  <si>
    <t>Procesador de Chiles Tonaya</t>
  </si>
  <si>
    <t>Engranes Insdustriales Vargas</t>
  </si>
  <si>
    <t>Hansel Areyano y Asociado</t>
  </si>
  <si>
    <t>Metalisteria Industrial</t>
  </si>
  <si>
    <t>Ecoeston S.A. DE C.V.</t>
  </si>
  <si>
    <t>AYUNTAMIENTO DE TALA</t>
  </si>
  <si>
    <t>MEDICO ZOOSANITARISTA</t>
  </si>
  <si>
    <t>MI FARMACIA VETERINARIA</t>
  </si>
  <si>
    <t>MEDICO VETERINARIO EN ESPECIAS PEQUEÑAS</t>
  </si>
  <si>
    <t>COETB SEGUIMIENTOS EPIDEMIOLOGICOS ZONA I</t>
  </si>
  <si>
    <t>SUPERVISOR REGIONAL DE TB Y BR</t>
  </si>
  <si>
    <t>911 (ANTES 080)</t>
  </si>
  <si>
    <t>DIRECCION GENERAL</t>
  </si>
  <si>
    <t>CINE VISION EN CASA</t>
  </si>
  <si>
    <t>DIRECCION</t>
  </si>
  <si>
    <t>INSTITUTO FEDERAL DE TELECOMUNICACIONES</t>
  </si>
  <si>
    <t>PERITO EN TELECOMUNICACIONES</t>
  </si>
  <si>
    <t>AVIPRE CONSTRUCIONES SA DE CV</t>
  </si>
  <si>
    <t>Departamento de Planeacion y Urbanizacion del Estado de Jalisco</t>
  </si>
  <si>
    <t>Subdirector de ventanilla</t>
  </si>
  <si>
    <t>Francia Ingeniería y Construcción SA de CV</t>
  </si>
  <si>
    <t>CIG SA DE CV</t>
  </si>
  <si>
    <t>IMPORTACIONES Y EXPOTACIONES HUERTA S.A DE C.V</t>
  </si>
  <si>
    <t>GERENTE GENERAL</t>
  </si>
  <si>
    <t>SECRETARIA TECNICA DEL COMITÉ DE ADQUISICIONES</t>
  </si>
  <si>
    <t>NOTARIA PUBLICA NUMERO 16 DE ZAPOPAN</t>
  </si>
  <si>
    <t>ASESORIA JURIDICA</t>
  </si>
  <si>
    <t>SECRETARIA DE SALUD JALISCO</t>
  </si>
  <si>
    <t>JEFE DE RECUROS HUMANOS</t>
  </si>
  <si>
    <t>CORPORATIVO VALSI</t>
  </si>
  <si>
    <t>ADMINISTRDOR DE RED</t>
  </si>
  <si>
    <t>Instituto de Formación para el Estado de Jalisco</t>
  </si>
  <si>
    <t>Academico</t>
  </si>
  <si>
    <t>Secretaria de Medio Ambiente y Ecologia del Municipio de Guadalajara</t>
  </si>
  <si>
    <t>Director del Parque Agua Azul</t>
  </si>
  <si>
    <t>POLICIA MUNICIPAL DE GUADALAJARA</t>
  </si>
  <si>
    <t>POLICÍA DE LINEA</t>
  </si>
  <si>
    <t>CENTRO FINANCIERO DE HP</t>
  </si>
  <si>
    <t>JUNIOR 2</t>
  </si>
  <si>
    <t>Jefe de Departamento</t>
  </si>
  <si>
    <t>Corporativo Acolsa</t>
  </si>
  <si>
    <t>Auditor y Asistente de Dirección</t>
  </si>
  <si>
    <t xml:space="preserve">H. Ayuntamiento de Torreón </t>
  </si>
  <si>
    <t>Jefe de Departamento de Contratación de Obra Pública</t>
  </si>
  <si>
    <t>UNIVERSIDAD DE GUADALAJARA(CUCEA)</t>
  </si>
  <si>
    <t>INTITUTO DE COMPUTACION DE OCCIDENTE(ICO)</t>
  </si>
  <si>
    <t>COMPANIA AZULEJERA DE OCCIDENTE</t>
  </si>
  <si>
    <t>PRODUCTOS EIFFEL, S.A. DE C.V.</t>
  </si>
  <si>
    <t>GERENTE DE PLANTA</t>
  </si>
  <si>
    <t>INDUSTRIAS PEASE S.A. DE C.V.</t>
  </si>
  <si>
    <t>JEFE DE CONTROL DE CALIDAD</t>
  </si>
  <si>
    <t>EMPAQUES MODERNOS DE GUADALAJARA S.A. DE C.V.</t>
  </si>
  <si>
    <t>INSPECTOR DE CALIDAD</t>
  </si>
  <si>
    <t xml:space="preserve">JEFE DE DEPARTAMENTO  </t>
  </si>
  <si>
    <t>ASISTENTE DE REGIDOR</t>
  </si>
  <si>
    <t>EGO PROMOCIONES</t>
  </si>
  <si>
    <t>EJECUTIVO</t>
  </si>
  <si>
    <t>PARTIDO ACCION NACIONAL</t>
  </si>
  <si>
    <t>COMUNICACIÓN Y DISENO</t>
  </si>
  <si>
    <t>SABRITAS</t>
  </si>
  <si>
    <t>Representante de Ventas</t>
  </si>
  <si>
    <t>Jefe Operativo</t>
  </si>
  <si>
    <t>MINERA LA PAZ Y ANEXAS SA DE CV</t>
  </si>
  <si>
    <t>Supervidor</t>
  </si>
  <si>
    <t>Exportaciones de Minerales de Topia SA DE CV</t>
  </si>
  <si>
    <t>Superintendente General</t>
  </si>
  <si>
    <t>DEINCO KWI SA DE CV</t>
  </si>
  <si>
    <t xml:space="preserve">Gerente de Operación y Mantenimiento </t>
  </si>
  <si>
    <t>GERENTE DE VENTAS</t>
  </si>
  <si>
    <t>COLEGIO CERVANTES</t>
  </si>
  <si>
    <t>VENTAS</t>
  </si>
  <si>
    <t>TIENDA IKERY</t>
  </si>
  <si>
    <t>INSTITUTO DE FORMACION PARA EL TRABAJO DEL ESTADO DE JALISCO</t>
  </si>
  <si>
    <t>DIRECTORA REGIONAL</t>
  </si>
  <si>
    <t>GESTOR</t>
  </si>
  <si>
    <t>JEFE DE CAPACITACION EMPRESARIAL</t>
  </si>
  <si>
    <t>JEFE DEL SISTEMA INTEGRAL DE CAPACITACION EMPRESARIAL</t>
  </si>
  <si>
    <t>JEFE DE DESARROLLO PROYECTOS PRODUCTIVOS</t>
  </si>
  <si>
    <t>ARRENDADORA BANORTE</t>
  </si>
  <si>
    <t>JEFE DE OFICINA DE RECURSOS HUMANOS</t>
  </si>
  <si>
    <t>JEFE DE COMPRAS Y CONTROL Y PROGRAMACION DE PRESUPUESTOS</t>
  </si>
  <si>
    <t>JEFE DE VALIDACION DE PROVEEDORES</t>
  </si>
  <si>
    <t>SUPERVISOR DIRECCION DE PATRIMONIO</t>
  </si>
  <si>
    <t>H. CONGRESO DEL ESTADO DE JALISCO</t>
  </si>
  <si>
    <t>ASISTENTE DE DIPUTADO</t>
  </si>
  <si>
    <t>CARPINTERIA GOMEZ RUIZ</t>
  </si>
  <si>
    <t>AUXILIAR</t>
  </si>
  <si>
    <t xml:space="preserve">20TH CENTURY CHEMICAL </t>
  </si>
  <si>
    <t>RESTAURANTE FAMILIAR</t>
  </si>
  <si>
    <t>NEGOCIO FAMILIAR</t>
  </si>
  <si>
    <t>EL POTRO BUCKLES S.A DE C.V</t>
  </si>
  <si>
    <t>GERENTE ADMINISTRATIVO</t>
  </si>
  <si>
    <t>FRENTE SINDICALISTA HHL</t>
  </si>
  <si>
    <t>ENCARGADO DE COBRANZA</t>
  </si>
  <si>
    <t>COOPERATIVA DE PRODUCCION TRANSFORMADORA RENACIMIENTO S.C</t>
  </si>
  <si>
    <t>ENCARGADO DE PRODUCCION</t>
  </si>
  <si>
    <t>DESPACHO JURIDICO GUZMAN Y ASOCIADOS</t>
  </si>
  <si>
    <t>QUIMICA SUSTENTABLE EL VERDE,S.A DE C.V</t>
  </si>
  <si>
    <t>JEFE DE MANTENIMIENTO</t>
  </si>
  <si>
    <t>PRODUCTOS RH DE OCCIDENTE,S.A DE C.V</t>
  </si>
  <si>
    <t>GERENTE DE PRODUCCION</t>
  </si>
  <si>
    <t>SUBDORGADA A SISTECOZOME RUTA #639</t>
  </si>
  <si>
    <t>ABOGADO DE LA OFICINA DE ENLACE CON LA S.R.E. PASAPORTES ZAPOPAN</t>
  </si>
  <si>
    <t>JEFE DE PATRIMONIO Y VEHICULOS DE LA DIRECCIÓN GENERAL DE SERVICIOS PUBLICOS MUNICIPALES</t>
  </si>
  <si>
    <t>ENCARGADO DEL AREA DE PATRIMONIO COORDINACIÓN GENERAL DE SERVICIOS MUNICIPALES</t>
  </si>
  <si>
    <t>ASISTENTE DE LA DIRECION DE CONTROL DE LA EDIFICACION Y LA URBANIZACION</t>
  </si>
  <si>
    <t>Consejo de la Judicatura del Estado</t>
  </si>
  <si>
    <t>Mensajero</t>
  </si>
  <si>
    <t>Encargado de Suministros</t>
  </si>
  <si>
    <t>NOTARIA 34 GUADALAJARA</t>
  </si>
  <si>
    <t>JEFE DEL AREA ADMINISTRATIVA</t>
  </si>
  <si>
    <t>NOTARIA 97 GUADALAJARA</t>
  </si>
  <si>
    <t>COORDINADORA DE REGISTRO CIVIL</t>
  </si>
  <si>
    <t>ASESOR DE REGIDOR</t>
  </si>
  <si>
    <t>SERVICIO PÚBLICO</t>
  </si>
  <si>
    <t>INSTITUTO JALICIENCE DE SERVICIO SOCIAL(IJAS)</t>
  </si>
  <si>
    <t>RECEPTOR</t>
  </si>
  <si>
    <t>SUPERVIOSR DE OBRAS</t>
  </si>
  <si>
    <t>Bufette Juridico Especializado</t>
  </si>
  <si>
    <t xml:space="preserve">SAT </t>
  </si>
  <si>
    <t>Abogado Tributario</t>
  </si>
  <si>
    <t>Automoviles Guadalajara</t>
  </si>
  <si>
    <t>Afianzadora Cossio SA</t>
  </si>
  <si>
    <t>Secretaria General</t>
  </si>
  <si>
    <t>Cooperativa Colli Sitio A.C.</t>
  </si>
  <si>
    <t>Auxiliar contable</t>
  </si>
  <si>
    <t>Asfaltos Guadalajara</t>
  </si>
  <si>
    <t>Flota Constructora</t>
  </si>
  <si>
    <t>Mariscos El Crucero</t>
  </si>
  <si>
    <t>DIRECCION DE DESARROLLO SOCIAL Y HUMANO</t>
  </si>
  <si>
    <t>SECRETARIA PARTICULAR DEL DIRECTOR</t>
  </si>
  <si>
    <t>GRUPO SOLIDO</t>
  </si>
  <si>
    <t>DIRECTOR DE LEGISLACION URBANA</t>
  </si>
  <si>
    <t>CONSORCIO ARA</t>
  </si>
  <si>
    <t>GERENTE DE LEGISLACION</t>
  </si>
  <si>
    <t>APOYO DIRECTO A LA COORDINACION</t>
  </si>
  <si>
    <t>INNOVACION GLOBAL MEDICA HG</t>
  </si>
  <si>
    <t>SUBDIRECTOR ADMINISTRATIVO</t>
  </si>
  <si>
    <t>GRUPO FERRETERO EL CAMINANTE SA DE CV</t>
  </si>
  <si>
    <t>PRODUCTOS FERRETEROS TAPATIOS SA DE V</t>
  </si>
  <si>
    <t>FERRETERIA CALZADA SA DE CV</t>
  </si>
  <si>
    <t>COMPRADOR</t>
  </si>
  <si>
    <t>Yak Pabellon</t>
  </si>
  <si>
    <t>Operador Multiple B</t>
  </si>
  <si>
    <t>DECIMA SALA DE JUSTICIA INTEGRAL PARA ADOLESCENTES DEL ESTADO DE JALISCO</t>
  </si>
  <si>
    <t>NOTARIA #11 DE TONALA</t>
  </si>
  <si>
    <t>Asociacion Mexicana de Bancos de Alimentos A.C.</t>
  </si>
  <si>
    <t>Coordinador de Estrategia VIVE JALISCO-AMBA</t>
  </si>
  <si>
    <t>Municipio de Guadalajara</t>
  </si>
  <si>
    <t>EJECUTIVO DE VENTAS</t>
  </si>
  <si>
    <t>SISTEMA INTERMUNICIPAL DE AGUA POTABLE Y ALCANTARILLADO</t>
  </si>
  <si>
    <t>EJECUTIVO EN ATENCION TELEFONICA</t>
  </si>
  <si>
    <t>NOTIFICADOR</t>
  </si>
  <si>
    <t>JEFE DEPARTAMENTAL B</t>
  </si>
  <si>
    <t>JEFE DEPARTAMENTAL D</t>
  </si>
  <si>
    <t>Arrendadora Pro S.A. de C.V.</t>
  </si>
  <si>
    <t>Ejecutiva de Seguros</t>
  </si>
  <si>
    <t>Jefa de Pagaduria General</t>
  </si>
  <si>
    <t>Coordinadora Administrativa de la Oficialia Mayor Administrativa</t>
  </si>
  <si>
    <t>CORPORATIVO LEXIUS</t>
  </si>
  <si>
    <t>BANCO MERCANTIL DEL NORTE, S.A.</t>
  </si>
  <si>
    <t>GERENTE DE COMERCIALIZACION ZONA OCCIDENTE</t>
  </si>
  <si>
    <t>BBVA BANCOMER</t>
  </si>
  <si>
    <t>EJECUTIVO DE RELACIONES COMERCIALES</t>
  </si>
  <si>
    <t>SUPERVISOR A</t>
  </si>
  <si>
    <t>COORPORATIVO JURIDICO LIRA Y ASOCIADOS</t>
  </si>
  <si>
    <t>AUDITOR INTERNO</t>
  </si>
  <si>
    <t>BODEGAS RURALES CONASUPO SA DE CV</t>
  </si>
  <si>
    <t>ABOGADO LITIGANTE</t>
  </si>
  <si>
    <t>PROFECO</t>
  </si>
  <si>
    <t>CONDUSEF</t>
  </si>
  <si>
    <t>Notaria 20 de Guadalajara Adalberto Ortega Solis</t>
  </si>
  <si>
    <t>Encargado de Gestoria y Abogado</t>
  </si>
  <si>
    <t>Asesor de Diputado</t>
  </si>
  <si>
    <t>Jede Departamental</t>
  </si>
  <si>
    <t>UNIVERSIDAD DE ESPECIALIDADES A.C.</t>
  </si>
  <si>
    <t>SUPERVISOR DE AUDITORES</t>
  </si>
  <si>
    <t xml:space="preserve">PROYECTISTA </t>
  </si>
  <si>
    <t xml:space="preserve">ANALISTA </t>
  </si>
  <si>
    <t>HOSPITAL SANTA MARIA CHAPALITA</t>
  </si>
  <si>
    <t>INDETEC</t>
  </si>
  <si>
    <t>Secretaria de Educacion Jalisco</t>
  </si>
  <si>
    <t>AGENTE DE SEGURIDAD</t>
  </si>
  <si>
    <t>VAZOR INGENIERIA SA DE CV</t>
  </si>
  <si>
    <t>Alta Calidad en Inmuebles SA de CV</t>
  </si>
  <si>
    <t>Supervisor de mantenimiento de pavimentos</t>
  </si>
  <si>
    <t>DEPARTAMENTO DE TRABAJO SOCIAL</t>
  </si>
  <si>
    <t xml:space="preserve">JEFE DE DEPARTAMENTO </t>
  </si>
  <si>
    <t>Tesorero</t>
  </si>
  <si>
    <t>Direccion General de Contabilidad y Recursos Financieros</t>
  </si>
  <si>
    <t>CONALEP JALISCO</t>
  </si>
  <si>
    <t>Jefe de Proyecto de Promocion y Vinculacion</t>
  </si>
  <si>
    <t>TOKA INVESTMENT</t>
  </si>
  <si>
    <t>Ejecutivo de Cobranza y Depto de Analisis</t>
  </si>
  <si>
    <t>Supervisora de Grupo</t>
  </si>
  <si>
    <t>CONSEJO GENERAL DEL PODER JUDICIAL DEL ESTADO DE JALISCO</t>
  </si>
  <si>
    <t>VALENCIA ACOSTA ESCULTORES,S.C</t>
  </si>
  <si>
    <t>AUXILIAR JURIDICO</t>
  </si>
  <si>
    <t>NOTARIA #43</t>
  </si>
  <si>
    <t>OPERADORA HITO URBANO,SA. DE C.V</t>
  </si>
  <si>
    <t>INSTITUCIÓN ARIZONA PLASTIC</t>
  </si>
  <si>
    <t>COORDINADORA COMERCIAL Y ADMINISTRATIVA</t>
  </si>
  <si>
    <t>TREE CONTACTO S.A. DE C.V.</t>
  </si>
  <si>
    <t>AUXILIAR ADMINISTRATIVO Y ASISTENTE DE DIRECCIÓN</t>
  </si>
  <si>
    <t>Procuraduria General de Justicia del Estado de Jalisco</t>
  </si>
  <si>
    <t>Jefe de Unidad</t>
  </si>
  <si>
    <t>CONSEJO GENERAL DEL PODER JUDICIAL</t>
  </si>
  <si>
    <t>SECRETARIA DE FINANZAS</t>
  </si>
  <si>
    <t>CENTRO COMERCIAL ANDARES</t>
  </si>
  <si>
    <t>COORDINADOR DISTRITAL</t>
  </si>
  <si>
    <t>ENCARGADA</t>
  </si>
  <si>
    <t>GONBIERNO DEL ESTADO</t>
  </si>
  <si>
    <t>DIRECTOR ADMINISTRATIVO</t>
  </si>
  <si>
    <t>ASESOR EXTERNO</t>
  </si>
  <si>
    <t>RESPONSABILIDADES ADMINISTRATIVAS</t>
  </si>
  <si>
    <t>POSTULANTE EN MATERIA PENAL</t>
  </si>
  <si>
    <t>GONZALEZ FLORES,DESPACHO JURIDICO</t>
  </si>
  <si>
    <t>SECRETARIA DE MOVILIDAD</t>
  </si>
  <si>
    <t>ADMINISTRADOR GENERAL</t>
  </si>
  <si>
    <t>Secretario Tecnico</t>
  </si>
  <si>
    <t xml:space="preserve">ASESOR JURIDICO </t>
  </si>
  <si>
    <t>COORDINADOR DE ZONA</t>
  </si>
  <si>
    <t>Terapeuta Familiar</t>
  </si>
  <si>
    <t>Iteso</t>
  </si>
  <si>
    <t>Maestro en asignatura en la carrera de Psicología</t>
  </si>
  <si>
    <t>Servicios Médicos Municipales de Guadalajara</t>
  </si>
  <si>
    <t>Terapeuta en Intervención en crisis</t>
  </si>
  <si>
    <t>Escuela Secundaria Federal Juan José Arreola</t>
  </si>
  <si>
    <t>Movimiento Ciudadano</t>
  </si>
  <si>
    <t>Coordinador de Distrito</t>
  </si>
  <si>
    <t>Instituto Alberici</t>
  </si>
  <si>
    <t>Información curricular y sanciones administrativas</t>
  </si>
  <si>
    <t xml:space="preserve">Coordinación General de Administración e Innovación Gubernamental </t>
  </si>
  <si>
    <t>Información curricular de los(as) servidores(as) públicas(os)</t>
  </si>
  <si>
    <t>Dirección de Recursos Humanos</t>
  </si>
  <si>
    <t>Sector Privado</t>
  </si>
  <si>
    <t>Sector Público y Privado</t>
  </si>
  <si>
    <t>ASISTENTE</t>
  </si>
  <si>
    <t>ISCA</t>
  </si>
  <si>
    <t>PREFECTO</t>
  </si>
  <si>
    <t>ISSTE</t>
  </si>
  <si>
    <t>JEFE DE ÁREA DE HOSPITAL</t>
  </si>
  <si>
    <t>AUDITORÍA SUPERIOR DEL ESTADO DE JALISCO</t>
  </si>
  <si>
    <t>ISOSA S.A DE C.V</t>
  </si>
  <si>
    <t>CAPTURISTA DE DATOS ALTAS DE HACIENDA</t>
  </si>
  <si>
    <t>BENAVIDES S.A DE C.V</t>
  </si>
  <si>
    <t>AUXILIAR FOTOGRAFICO</t>
  </si>
  <si>
    <t>REVISÓN DE DOCUMENTOS</t>
  </si>
  <si>
    <t>INDEPENDIENTE: CÁLCULO ESTRUCTURAL Y ANALISIS DE RIESGO SISMÍCO</t>
  </si>
  <si>
    <t>INDEPENDIENTE: MAESTRO DE INGLES Y GUITARRA</t>
  </si>
  <si>
    <t>MAESTRO</t>
  </si>
  <si>
    <t>MASSIMO DUTI</t>
  </si>
  <si>
    <t>COORDINADOR PLATAFORMA DIGITAL EN MERCADOTECNIA</t>
  </si>
  <si>
    <t>HACIENDA SAN JAVIER</t>
  </si>
  <si>
    <t>GERENTE DE RELACIONES PÚBLICAS</t>
  </si>
  <si>
    <t>COMISARÍA DE SEGURIDAD PÚBLICA ZAPOPAN</t>
  </si>
  <si>
    <t>COMISARÍA DE SEGURIDAD PÚBLICA DE ZAPOPAN</t>
  </si>
  <si>
    <t>COMERCIAL D´ PORTENIS</t>
  </si>
  <si>
    <t>SUBGERENTE</t>
  </si>
  <si>
    <t>TELEFONISTA DE CABINA</t>
  </si>
  <si>
    <t>https://www.zapopan.gob.mx/wp-content/uploads/2019/06/CV_Claudia_Guadalupe_Macias_Bugarini_00568.pdf</t>
  </si>
  <si>
    <t>UNIDAD DE VOCACION Y ORDENAMIENTO TERRITORIAL</t>
  </si>
  <si>
    <t>BUGARINI</t>
  </si>
  <si>
    <t xml:space="preserve">MACIAS </t>
  </si>
  <si>
    <t>CLAUDIA GUADALUPE</t>
  </si>
  <si>
    <t>https://www.zapopan.gob.mx/wp-content/uploads/2019/07/CV_Maria_Teresa_Manzo_Melgoza_532.pdf</t>
  </si>
  <si>
    <t>Administración de Negocios</t>
  </si>
  <si>
    <t>Posgrado</t>
  </si>
  <si>
    <t>MELGOZA</t>
  </si>
  <si>
    <t>MANZO</t>
  </si>
  <si>
    <t>MARIA TERESA</t>
  </si>
  <si>
    <t>SUPERNUMERARIO PROVISIONAL</t>
  </si>
  <si>
    <t>https://www.zapopan.gob.mx/wp-content/uploads/2019/07/CV_Jose_Luis_Torres_Meza_527.pdf</t>
  </si>
  <si>
    <t>DIRECCION DE INNOVACION GUBERNAMENTAL</t>
  </si>
  <si>
    <t>MEZA</t>
  </si>
  <si>
    <t>TORRES</t>
  </si>
  <si>
    <t>JOSE LUIS</t>
  </si>
  <si>
    <t>TEJEDA</t>
  </si>
  <si>
    <t>JOSE FRANCISCO</t>
  </si>
  <si>
    <t xml:space="preserve">FLORES </t>
  </si>
  <si>
    <t>UNIDAD DE AREAS VERDES</t>
  </si>
  <si>
    <t>https://www.zapopan.gob.mx/wp-content/uploads/2019/06/CV_Jose_Francisco_Flores_Garcia_3868.pdf</t>
  </si>
  <si>
    <t>VILLALOBOS</t>
  </si>
  <si>
    <t>UNIDAD DE CONSTRUCCION</t>
  </si>
  <si>
    <t>AGUIRRE</t>
  </si>
  <si>
    <t>MARY CRUZ</t>
  </si>
  <si>
    <t>DIRECCION DE RECURSOS HUMANOS</t>
  </si>
  <si>
    <t>Carrera Técnica</t>
  </si>
  <si>
    <t>https://www.zapopan.gob.mx/wp-content/uploads/2019/07/CV_Mary_Cruz_Orozco_Rubio_6300.pdf</t>
  </si>
  <si>
    <t>SILVIA</t>
  </si>
  <si>
    <t>CAMACHO</t>
  </si>
  <si>
    <t>GUERRERO</t>
  </si>
  <si>
    <t>BERTHA ALICIA</t>
  </si>
  <si>
    <t>GRAJEDA</t>
  </si>
  <si>
    <t>ALVARADO</t>
  </si>
  <si>
    <t>UNIDAD DE PATRIMONIO</t>
  </si>
  <si>
    <t>https://www.zapopan.gob.mx/wp-content/uploads/2019/06/CV_Bertha_Alicia_Grajeda_Alvarado_6865.pdf</t>
  </si>
  <si>
    <t>JEFE DE PLANEACION DE PROYECTOS</t>
  </si>
  <si>
    <t>DOMINGUEZ</t>
  </si>
  <si>
    <t>https://www.zapopan.gob.mx/wp-content/uploads/2019/06/CV_Silvia_Garcia_Dominguez_6949.pdf</t>
  </si>
  <si>
    <t>MARIA ELENA</t>
  </si>
  <si>
    <t>ZAMBRANO</t>
  </si>
  <si>
    <t>GUTIERREZ</t>
  </si>
  <si>
    <t>DIRECCION DE ARCHIVO GENERAL DEL MUNICIPIO DE ZAPOPAN</t>
  </si>
  <si>
    <t>https://www.zapopan.gob.mx/wp-content/uploads/2019/06/CV_Maria_Elena_Zambrano_Gutierrez_7236.pdf</t>
  </si>
  <si>
    <t>UNIDAD DE ENLACE ADMINISTRATIVO JURIDICO SERVICIOS MUNICIPAL</t>
  </si>
  <si>
    <t>SILVESTRE</t>
  </si>
  <si>
    <t>SOLIS</t>
  </si>
  <si>
    <t>https://www.zapopan.gob.mx/wp-content/uploads/2019/07/CV_Silvestre_Solis_7994.pdf</t>
  </si>
  <si>
    <t>MARIA GUADALUPE</t>
  </si>
  <si>
    <t>UBIARCO</t>
  </si>
  <si>
    <t>LIMON</t>
  </si>
  <si>
    <t>https://www.zapopan.gob.mx/wp-content/uploads/2019/07/CV_Maria_Guadalupe_Ubiarco_Limon_8160.pdf</t>
  </si>
  <si>
    <t>GRACIELA ADRIANA DEL REFUGIO</t>
  </si>
  <si>
    <t>MAGAÑA</t>
  </si>
  <si>
    <t>CAROSILVA</t>
  </si>
  <si>
    <t>UNIDAD DE ADMINISTRACION Y GESTION URBANA</t>
  </si>
  <si>
    <t>https://www.zapopan.gob.mx/wp-content/uploads/2019/06/CV_Graciela_Adriana_del_Refugio_Magana_Carosilva_08223.pdf</t>
  </si>
  <si>
    <t>ELIA LILIANA</t>
  </si>
  <si>
    <t>VALADEZ</t>
  </si>
  <si>
    <t>TORNERO</t>
  </si>
  <si>
    <t>https://www.zapopan.gob.mx/wp-content/uploads/2019/06/CV_Elia_Liliana_Valadez_Tornero_8541.pdf</t>
  </si>
  <si>
    <t>JAVIER</t>
  </si>
  <si>
    <t>CERVANTES</t>
  </si>
  <si>
    <t>CHAVEZ</t>
  </si>
  <si>
    <t>https://www.zapopan.gob.mx/wp-content/uploads/2019/06/CV_Javier_Cervantes_Chavez_8646.pdf</t>
  </si>
  <si>
    <t>FABIOLA</t>
  </si>
  <si>
    <t>LUNA</t>
  </si>
  <si>
    <t>PEREZ</t>
  </si>
  <si>
    <t>UNIDAD ADMINISTRATIVA ICOE</t>
  </si>
  <si>
    <t>https://www.zapopan.gob.mx/wp-content/uploads/2019/06/CV_Fabiola_Luna_Perez_8716.pdf</t>
  </si>
  <si>
    <t>PATRICIA</t>
  </si>
  <si>
    <t>LEÓN</t>
  </si>
  <si>
    <t>SECRETARIA DEL AYUNTAMIENTO</t>
  </si>
  <si>
    <t>https://www.zapopan.gob.mx/wp-content/uploads/2019/07/CV_Patricia_Vazquez_Leon_8833.pdf</t>
  </si>
  <si>
    <t>DARIO</t>
  </si>
  <si>
    <t>ROSAS</t>
  </si>
  <si>
    <t>DE ALBA</t>
  </si>
  <si>
    <t>UNIDAD DE FOMENTO AGROPECUARIO Y DESARROLLO RURAL SUSTENTABLE</t>
  </si>
  <si>
    <t>Agronomía</t>
  </si>
  <si>
    <t>https://www.zapopan.gob.mx/wp-content/uploads/2019/07/CV_Dario_Rosas_De_Alba_8946.pdf</t>
  </si>
  <si>
    <t>EDUARDO</t>
  </si>
  <si>
    <t>ULLOA</t>
  </si>
  <si>
    <t>UNIDAD DE DESARROLLO</t>
  </si>
  <si>
    <t>https://www.zapopan.gob.mx/wp-content/uploads/2019/07/CV_Eduardo_Padilla_Ulloa_8975.pdf</t>
  </si>
  <si>
    <t>VELAZQUEZ</t>
  </si>
  <si>
    <t>RODRIGUEZ</t>
  </si>
  <si>
    <t>UNIDAD OPERATIVA DE ALUMBRADO</t>
  </si>
  <si>
    <t>SANTOS JOEL</t>
  </si>
  <si>
    <t>FLORES</t>
  </si>
  <si>
    <t>Políticas Públicas</t>
  </si>
  <si>
    <t>https://www.zapopan.gob.mx/wp-content/uploads/2019/07/CV_Santos_Joel_Flores_Ascencio_9483.pdf</t>
  </si>
  <si>
    <t xml:space="preserve">JULIETA </t>
  </si>
  <si>
    <t>ESQUIVEL</t>
  </si>
  <si>
    <t>https://www.zapopan.gob.mx/wp-content/uploads/2019/06/CV_Julieta_Esquivel_Perez_9515.pdf</t>
  </si>
  <si>
    <t>COORDINACION GENERAL DE SERVICIOS MUNICIPALES</t>
  </si>
  <si>
    <t>Contaduría Pública</t>
  </si>
  <si>
    <t>NORMA ANGÉLICA</t>
  </si>
  <si>
    <t>CRUZ</t>
  </si>
  <si>
    <t>UNIDAD DE PLANEACION Y DESARROLLO DE PERSONAL</t>
  </si>
  <si>
    <t>Psicología</t>
  </si>
  <si>
    <t>https://www.zapopan.gob.mx/wp-content/uploads/2019/07/CV_Norma_Angelica_Cruz_Sandoval_9678.pdf</t>
  </si>
  <si>
    <t>MATA</t>
  </si>
  <si>
    <t>https://www.zapopan.gob.mx/wp-content/uploads/2019/06/CV_Raul_Tejeda_Lozano_10247.pdf</t>
  </si>
  <si>
    <t>UNIDAD ZAPOPAN PRESENTE</t>
  </si>
  <si>
    <t>LOZANO</t>
  </si>
  <si>
    <t>RAÚL</t>
  </si>
  <si>
    <t>https://www.zapopan.gob.mx/wp-content/uploads/2019/06/CV_Griseldo_Meza_Bautista_10029.pdf</t>
  </si>
  <si>
    <t>UNIDAD DE DESARROLLO ALIMENTARIO</t>
  </si>
  <si>
    <t>BAUTISTA</t>
  </si>
  <si>
    <t>GISELDO</t>
  </si>
  <si>
    <t>https://www.zapopan.gob.mx/wp-content/uploads/2019/07/CV_Marco_Antonio_Gomez_Briseno_9945.pdf</t>
  </si>
  <si>
    <t>BRISEÑO</t>
  </si>
  <si>
    <t>GOMEZ</t>
  </si>
  <si>
    <t>MARCO ANTONIO</t>
  </si>
  <si>
    <t>https://www.zapopan.gob.mx/wp-content/uploads/2019/07/CV_Jose_Luis_Moreno_Nunez_9922.pdf</t>
  </si>
  <si>
    <t>NUÑEZ</t>
  </si>
  <si>
    <t xml:space="preserve">MORENO </t>
  </si>
  <si>
    <t>https://www.zapopan.gob.mx/wp-content/uploads/2019/07/CV_Martin_Rodriguez_Quintor_9868.pdf</t>
  </si>
  <si>
    <t>Administración de Empresas</t>
  </si>
  <si>
    <t>QUINTOR</t>
  </si>
  <si>
    <t>MARTIN</t>
  </si>
  <si>
    <t>https://www.zapopan.gob.mx/wp-content/uploads/2019/06/CV_Laura_Griceta_Barba_Barragan_10972.pdf</t>
  </si>
  <si>
    <t xml:space="preserve">BARBA </t>
  </si>
  <si>
    <t>LAURA GRICETA</t>
  </si>
  <si>
    <t>https://www.zapopan.gob.mx/wp-content/uploads/2019/06/CV_Ma_Teresa_Plascencia_Rodriguez_10958.pdf</t>
  </si>
  <si>
    <t>PLASENCIA</t>
  </si>
  <si>
    <t>MA TERESA</t>
  </si>
  <si>
    <t>https://www.zapopan.gob.mx/wp-content/uploads/2019/06/CV_Humberto_Ramirez_Sandoval_10955.pdf</t>
  </si>
  <si>
    <t>UNIDAD OPERATIVA TIANGUIS</t>
  </si>
  <si>
    <t>HUMBERTO</t>
  </si>
  <si>
    <t>https://www.zapopan.gob.mx/wp-content/uploads/2019/06/CV_Raul_Montoya_Perez_10951.pdf</t>
  </si>
  <si>
    <t>MONTOYA</t>
  </si>
  <si>
    <t>RAUL</t>
  </si>
  <si>
    <t>https://www.zapopan.gob.mx/wp-content/uploads/2019/06/CV_Herberto_Ramon_Lara_Salazar_10950.pdf</t>
  </si>
  <si>
    <t>UNIDAD DE PERMISOS TIANGUIS</t>
  </si>
  <si>
    <t>SALAZAR</t>
  </si>
  <si>
    <t>HERIBERTO RAMON</t>
  </si>
  <si>
    <t>https://www.zapopan.gob.mx/wp-content/uploads/2019/07/CV_Camilo_Carbajal_Ruvalcaba_10947.pdf</t>
  </si>
  <si>
    <t>Ingeniería Civil</t>
  </si>
  <si>
    <t>RUVALCABA</t>
  </si>
  <si>
    <t>CARBAJAL</t>
  </si>
  <si>
    <t>CAMILO</t>
  </si>
  <si>
    <t>https://www.zapopan.gob.mx/wp-content/uploads/2019/07/CV_Maria_Soledad_Parra_Valerio_10885.pdf</t>
  </si>
  <si>
    <t>VALERIO</t>
  </si>
  <si>
    <t>MARIA SOLEDAD</t>
  </si>
  <si>
    <t>https://www.zapopan.gob.mx/wp-content/uploads/2019/07/CV_Eduardo_Nunez_Frias_10766.pdf</t>
  </si>
  <si>
    <t>COORDINACION DE ANALISIS ESTRATEGICO Y COMUNICACION</t>
  </si>
  <si>
    <t>FRIAS</t>
  </si>
  <si>
    <t>https://www.zapopan.gob.mx/wp-content/uploads/2019/07/CV_Fidel_Arevalo_Hernandez_10526.pd</t>
  </si>
  <si>
    <t>AREVALO</t>
  </si>
  <si>
    <t>FIDEL</t>
  </si>
  <si>
    <t>https://www.zapopan.gob.mx/wp-content/uploads/2019/07/CV_Miguel_Angel_Lopez_Cabrera_11782.pdf</t>
  </si>
  <si>
    <t>Ingeniero Agrónomo</t>
  </si>
  <si>
    <t>CABRERA</t>
  </si>
  <si>
    <t>https://www.zapopan.gob.mx/wp-content/uploads/2019/07/Cv_Gloria_Marisela_Quintero_Arreola_11492.pdf</t>
  </si>
  <si>
    <t>Químico Técnico Industrial</t>
  </si>
  <si>
    <t>DIRECCION DE ADQUISICIONES</t>
  </si>
  <si>
    <t>ARREOLA</t>
  </si>
  <si>
    <t>QUINTERO</t>
  </si>
  <si>
    <t>GLORIA MARISELA</t>
  </si>
  <si>
    <t>https://www.zapopan.gob.mx/wp-content/uploads/2019/06/CV_J_Ascencion_Camacho_de_la_Torre_11477.pdf</t>
  </si>
  <si>
    <t>DE LA TORRE</t>
  </si>
  <si>
    <t>J.ASCENCION</t>
  </si>
  <si>
    <t>https://www.zapopan.gob.mx/wp-content/uploads/2019/07/CV_Edna_Patricia_Garcia_Perez_11432.pdf</t>
  </si>
  <si>
    <t>EDNA PATRICIA</t>
  </si>
  <si>
    <t>https://www.zapopan.gob.mx/wp-content/uploads/2019/06/CV_Maria_Magdalena_Marquez_Santiago_11414.pdf</t>
  </si>
  <si>
    <t>SANTIAGO</t>
  </si>
  <si>
    <t>MARQUEZ</t>
  </si>
  <si>
    <t>MARIA MAGDALENA</t>
  </si>
  <si>
    <t>https://www.zapopan.gob.mx/wp-content/uploads/2019/07/CV_Francisco_Espinoza_Lopez_11356.pdf</t>
  </si>
  <si>
    <t>ESPINOZA</t>
  </si>
  <si>
    <t>FRANCISCO</t>
  </si>
  <si>
    <t>https://www.zapopan.gob.mx/wp-content/uploads/2019/06/CV_Juan_Jose_Cortes_Espinosa_11299.pdf</t>
  </si>
  <si>
    <t>DIRECCION DE AUDITORIA</t>
  </si>
  <si>
    <t>ESPINOSA</t>
  </si>
  <si>
    <t xml:space="preserve">CORTES </t>
  </si>
  <si>
    <t xml:space="preserve">JUAN JOSE </t>
  </si>
  <si>
    <t>JEFE AUDITORIA DE OBRA PUBLICA</t>
  </si>
  <si>
    <t>https://www.zapopan.gob.mx/wp-content/uploads/2019/07/CV_Alejandra_Gabriela_Anguiano_Montufar_11247.pdf</t>
  </si>
  <si>
    <t>MONTUFAR</t>
  </si>
  <si>
    <t>ANGUIANO</t>
  </si>
  <si>
    <t>ALEJANDRA GABRIELA</t>
  </si>
  <si>
    <t>https://www.zapopan.gob.mx/wp-content/uploads/2019/06/CV_Velia_Villegas_Valerio_11201.pdf</t>
  </si>
  <si>
    <t>DIRECCION DE PARQUES Y JARDINES</t>
  </si>
  <si>
    <t>VILLEGAS</t>
  </si>
  <si>
    <t>VELIA</t>
  </si>
  <si>
    <t>https://www.zapopan.gob.mx/wp-content/uploads/2019/07/CV_Jorge_Omar_Castaneda_Delgadillo_13510.pdf</t>
  </si>
  <si>
    <t>Ingeniero Agrónomo Forestal</t>
  </si>
  <si>
    <t>UNIDAD DE COMBATE FORESTAL</t>
  </si>
  <si>
    <t>DELGADILLO</t>
  </si>
  <si>
    <t>JORGE OMAR</t>
  </si>
  <si>
    <t>https://www.zapopan.gob.mx/wp-content/uploads/2019/07/CV_Alfonso_Javier_Luna_Molina_13427.pdf</t>
  </si>
  <si>
    <t>MOLINA</t>
  </si>
  <si>
    <t>ALFONSO JAVIER</t>
  </si>
  <si>
    <t>REYNOSO</t>
  </si>
  <si>
    <t>https://www.zapopan.gob.mx/wp-content/uploads/2019/07/CV_Juana_Rosa_Guzman_Hernandez_13376.pdf</t>
  </si>
  <si>
    <t>Homeopatía</t>
  </si>
  <si>
    <t>UNIDAD DE INFRAESTRUCTURA EDUCATIVA</t>
  </si>
  <si>
    <t>GUZMAN</t>
  </si>
  <si>
    <t>JUANA ROSA</t>
  </si>
  <si>
    <t>https://www.zapopan.gob.mx/wp-content/uploads/2019/06/CV_Carlos_Cervantes_Ramirez_13335.pdf</t>
  </si>
  <si>
    <t>UNIDAD SUPERVISION ASEO</t>
  </si>
  <si>
    <t>CARLOS</t>
  </si>
  <si>
    <t>https://www.zapopan.gob.mx/wp-content/uploads/2019/06/CV_Leocaido_Fuentes_Contreras_13305.pdf</t>
  </si>
  <si>
    <t>DIRECCION DE GESTION DE PROGRAMAS SOCIALES ESTATALES Y FEDERALES</t>
  </si>
  <si>
    <t>FUENTES</t>
  </si>
  <si>
    <t>LEOCADIO</t>
  </si>
  <si>
    <t>https://www.zapopan.gob.mx/wp-content/uploads/2019/06/CV_Esteban_Araguren_Uribe_13159.pdf</t>
  </si>
  <si>
    <t>URIBE</t>
  </si>
  <si>
    <t>ARANGUREN</t>
  </si>
  <si>
    <t>ESTEBAN</t>
  </si>
  <si>
    <t>https://www.zapopan.gob.mx/wp-content/uploads/2019/06/CV_Karina_Anabell_Romero_Castellon_13124.pdf</t>
  </si>
  <si>
    <t>CASTELLON</t>
  </si>
  <si>
    <t>ROMERO</t>
  </si>
  <si>
    <t>KARINA ANABELL</t>
  </si>
  <si>
    <t>https://www.zapopan.gob.mx/wp-content/uploads/2019/07/CV_Jose_Luis_Orozco_Lopez_13089.pdf</t>
  </si>
  <si>
    <t>UNIDAD OPERATIVA MERCADOS</t>
  </si>
  <si>
    <t>https://www.zapopan.gob.mx/wp-content/uploads/2019/07/CV_Alfredo_Espinoza_Lopez_13087.pdf</t>
  </si>
  <si>
    <t>Administración</t>
  </si>
  <si>
    <t>ALFREDO</t>
  </si>
  <si>
    <t>JEFE DE CONSTRUCCION</t>
  </si>
  <si>
    <t>https://www.zapopan.gob.mx/wp-content/uploads/2019/06/CV_Fernando_Navarro_Sanchez_13075.pdf</t>
  </si>
  <si>
    <t>UNIDAD DE SANEAMIENTO URBANO</t>
  </si>
  <si>
    <t>NAVARRO</t>
  </si>
  <si>
    <t>FERNANDO</t>
  </si>
  <si>
    <t>https://www.zapopan.gob.mx/wp-content/uploads/2019/06/CV_Bertha_Patricia_Cervantes_Briones_13035.pdf</t>
  </si>
  <si>
    <t>Técnico</t>
  </si>
  <si>
    <t>BRIONES</t>
  </si>
  <si>
    <t>BERTHA PATRICIA</t>
  </si>
  <si>
    <t>https://www.zapopan.gob.mx/wp-content/uploads/2019/07/CV_Carlos_Gerardo_Pena_Ortega_12868.pdf</t>
  </si>
  <si>
    <t>ORTEGA</t>
  </si>
  <si>
    <t>PEÑA</t>
  </si>
  <si>
    <t>CARLOS GERARDO</t>
  </si>
  <si>
    <t>https://www.zapopan.gob.mx/wp-content/uploads/2019/07/CV_Enrique_Rivas_Molina_12800.pdf</t>
  </si>
  <si>
    <t>RIVAS</t>
  </si>
  <si>
    <t>ENRIQUE</t>
  </si>
  <si>
    <t>JEFE DE UNIDAD ESPECIALIZADO</t>
  </si>
  <si>
    <t>https://www.zapopan.gob.mx/wp-content/uploads/2019/07/CV_Fernando_Francisco_Barrientos_Munguia_12967.pdf</t>
  </si>
  <si>
    <t>Arquitectura</t>
  </si>
  <si>
    <t>MUNGUIA</t>
  </si>
  <si>
    <t>BARRIENTOS</t>
  </si>
  <si>
    <t>FERNANDO FRANCISCO</t>
  </si>
  <si>
    <t>https://www.zapopan.gob.mx/wp-content/uploads/2019/07/CV_Hilda_Esther_Lopez_Reveles_12656.pdf</t>
  </si>
  <si>
    <t>REVELES</t>
  </si>
  <si>
    <t>LÓPEZ</t>
  </si>
  <si>
    <t>HILDA ESTHER</t>
  </si>
  <si>
    <t>https://www.zapopan.gob.mx/wp-content/uploads/2019/07/CV_Ricardo_Montes_Martinez_12620.pdf</t>
  </si>
  <si>
    <t>MONTES</t>
  </si>
  <si>
    <t>RICARDO</t>
  </si>
  <si>
    <t>https://www.zapopan.gob.mx/wp-content/uploads/2019/06/CV_Jose_Edgar_Ivan_Hernandez_Estrada_12554.pdf</t>
  </si>
  <si>
    <t>ESTRADA</t>
  </si>
  <si>
    <t>JOSE EDGAR IVAN</t>
  </si>
  <si>
    <t>https://www.zapopan.gob.mx/wp-content/uploads/2019/06/CV_Juan_Carlos_Olguin_Padilla_12409.pdf</t>
  </si>
  <si>
    <t>OLGUIN</t>
  </si>
  <si>
    <t>JUAN CARLOS</t>
  </si>
  <si>
    <t>https://www.zapopan.gob.mx/wp-content/uploads/2019/06/CV_Alejandro_Acosta_Castillo_12165.pdf</t>
  </si>
  <si>
    <t>CASTILLO</t>
  </si>
  <si>
    <t>ACOSTA</t>
  </si>
  <si>
    <t>ALEJANDRO</t>
  </si>
  <si>
    <t>GÓMEZ</t>
  </si>
  <si>
    <t>ROBLES</t>
  </si>
  <si>
    <t>MACIAS</t>
  </si>
  <si>
    <t>https://www.zapopan.gob.mx/wp-content/uploads/2019/07/CV_Rene_Fabian_Andrade_Guerrero_16098.pdf</t>
  </si>
  <si>
    <t>ANDRADE</t>
  </si>
  <si>
    <t>RENE FABIAN</t>
  </si>
  <si>
    <t>https://www.zapopan.gob.mx/wp-content/uploads/2019/06/CV_Hecor_Manuel_Salcedo_Palacios_16072.pdf</t>
  </si>
  <si>
    <t>PALACIOS</t>
  </si>
  <si>
    <t>SALCEDO</t>
  </si>
  <si>
    <t>HECTOR MANUEL</t>
  </si>
  <si>
    <t>OCHOA</t>
  </si>
  <si>
    <t>https://www.zapopan.gob.mx/wp-content/uploads/2019/07/CV_Jose_Horacio_Arriola_Velasco_16003.pdf</t>
  </si>
  <si>
    <t>VELASCO</t>
  </si>
  <si>
    <t>ARRIOLA</t>
  </si>
  <si>
    <t>JOSÉ HORACIO</t>
  </si>
  <si>
    <t>https://www.zapopan.gob.mx/wp-content/uploads/2019/06/CV_Juan_Manuel_Guerena_Mills_15962.pdf</t>
  </si>
  <si>
    <t>UNIDAD DE SOPORTE TECNICO</t>
  </si>
  <si>
    <t>MILLS</t>
  </si>
  <si>
    <t>GUERENA</t>
  </si>
  <si>
    <t>https://www.zapopan.gob.mx/wp-content/uploads/2019/06/CV_Irma_Lorena_Alvizo_Rodriguez_15940.pdf</t>
  </si>
  <si>
    <t>ALVIZO</t>
  </si>
  <si>
    <t>IRMA LORENA</t>
  </si>
  <si>
    <t>https://www.zapopan.gob.mx/wp-content/uploads/2019/07/CV_Laura_Cisneros_Gonzalez_15922.pdf</t>
  </si>
  <si>
    <t>CISNEROS</t>
  </si>
  <si>
    <t>LAURA</t>
  </si>
  <si>
    <t>https://www.zapopan.gob.mx/wp-content/uploads/2019/07/CV_Roberto_Sandoval_Dorado_15843.pdf</t>
  </si>
  <si>
    <t xml:space="preserve">DIRECCIÓN DE PROCESOS CIUDADANOS Y EVALUACIÓN Y SEGUIMIENTO </t>
  </si>
  <si>
    <t>DORADO</t>
  </si>
  <si>
    <t>ROBERTO</t>
  </si>
  <si>
    <t>https://www.zapopan.gob.mx/wp-content/uploads/2019/06/CV_Daniel_Agustin_Ceja_Collazo_15771.pdf</t>
  </si>
  <si>
    <t>COLLAZO</t>
  </si>
  <si>
    <t>CEJA</t>
  </si>
  <si>
    <t>DANIEL AGUSTIN</t>
  </si>
  <si>
    <t>https://www.zapopan.gob.mx/wp-content/uploads/2019/07/CV_Diana_Castillo_Sanchez_15555.pdf</t>
  </si>
  <si>
    <t>UNIDAD DE LICENCIAS Y PERMISOS DE CONSTRUCCION</t>
  </si>
  <si>
    <t>DIANA</t>
  </si>
  <si>
    <t>https://www.zapopan.gob.mx/wp-content/uploads/2019/07/CV_Sandra_Fatima_Salcedo_Sanchez_15554.pdf</t>
  </si>
  <si>
    <t>SANDRA FATIMA</t>
  </si>
  <si>
    <t>https://www.zapopan.gob.mx/wp-content/uploads/2019/07/CV_Mayra_Lorena_Moreno_Cruz_15457.pdf</t>
  </si>
  <si>
    <t>Administracion y Gestión Pública</t>
  </si>
  <si>
    <t>MORENO</t>
  </si>
  <si>
    <t>MAYRA LORENA</t>
  </si>
  <si>
    <t>JEFE DE SECCION DE DESARROLLO DE SISTEMAS</t>
  </si>
  <si>
    <t>https://www.zapopan.gob.mx/wp-content/uploads/2019/06/CV_Lucia_Lizama_Flores_15452.pdf</t>
  </si>
  <si>
    <t>INSTITUTO DE CAPACITACION Y OFERTA EDUCATIVA</t>
  </si>
  <si>
    <t>LIZAMA</t>
  </si>
  <si>
    <t>LUCIA</t>
  </si>
  <si>
    <t>https://www.zapopan.gob.mx/wp-content/uploads/2019/07/CV_Miguel_Angel_Gonzalez_Lambaren_15407.pdf</t>
  </si>
  <si>
    <t>DIRECCION DE GESTION INTEGRAL DEL AGUA Y DRENAJE</t>
  </si>
  <si>
    <t>LAMBAREN</t>
  </si>
  <si>
    <t>https://www.zapopan.gob.mx/wp-content/uploads/2019/07/CV_Ma_Elena_Garcia_Alvarez_15400.pdf</t>
  </si>
  <si>
    <t>UNIDAD DE NOMINAS RH</t>
  </si>
  <si>
    <t>MA. ELENA</t>
  </si>
  <si>
    <t>https://www.zapopan.gob.mx/wp-content/uploads/2019/07/CV_Enrique_Barajas_Novoa_15388.pdf</t>
  </si>
  <si>
    <t>NOVOA</t>
  </si>
  <si>
    <t>BARAJAS</t>
  </si>
  <si>
    <t>https://www.zapopan.gob.mx/wp-content/uploads/2019/07/CV_Raymundo_Velasco_Campos_15264.pdf</t>
  </si>
  <si>
    <t>CAMPOS</t>
  </si>
  <si>
    <t>https://www.zapopan.gob.mx/wp-content/uploads/2019/06/CV_Luis_Antonio_Ceballos_CItal_15238.pdf</t>
  </si>
  <si>
    <t>CITAL</t>
  </si>
  <si>
    <t xml:space="preserve">CEBALLOS </t>
  </si>
  <si>
    <t xml:space="preserve">LUIS ANTONIO </t>
  </si>
  <si>
    <t>https://www.zapopan.gob.mx/wp-content/uploads/2019/07/CV_Karina_Lizet_Martinez_Arredondo_15153.pdf</t>
  </si>
  <si>
    <t>ARREDONDO</t>
  </si>
  <si>
    <t>MARTiNEZ</t>
  </si>
  <si>
    <t>KARINA LIZET</t>
  </si>
  <si>
    <t>https://www.zapopan.gob.mx/wp-content/uploads/2019/07/CV_Gabriel_Bolaños_Ornelas_15135.pdf</t>
  </si>
  <si>
    <t>ORNELAS</t>
  </si>
  <si>
    <t>BOLAÑOS</t>
  </si>
  <si>
    <t xml:space="preserve">GABRIEL </t>
  </si>
  <si>
    <t>https://www.zapopan.gob.mx/wp-content/uploads/2019/06/CV_Silvia_Ramos_Moran_15085.pdf</t>
  </si>
  <si>
    <t>MORAN</t>
  </si>
  <si>
    <t xml:space="preserve">SILVIA </t>
  </si>
  <si>
    <t>https://www.zapopan.gob.mx/wp-content/uploads/2019/07/CV_Maria_Esther_Bañuelos_Barajas_14948.pdf</t>
  </si>
  <si>
    <t>UNIDAD DE PRENSA Y DIFUSION</t>
  </si>
  <si>
    <t>BAÑUELOS</t>
  </si>
  <si>
    <t>MARIA ESTHER</t>
  </si>
  <si>
    <t>https://www.zapopan.gob.mx/wp-content/uploads/2019/07/CV_Jorge_Ortiz_Moreno_14921.pdf</t>
  </si>
  <si>
    <t>JORGE</t>
  </si>
  <si>
    <t>https://www.zapopan.gob.mx/wp-content/uploads/2019/06/CV_Christian_Rosas_Jayme_14607.pdf</t>
  </si>
  <si>
    <t>JAYME</t>
  </si>
  <si>
    <t>CHRISTIAN</t>
  </si>
  <si>
    <t>https://www.zapopan.gob.mx/wp-content/uploads/2019/06/CV_Nora_Covarrubias_Loza_14606.pdf</t>
  </si>
  <si>
    <t>UNIDAD DE REDES Y TELECOMUNICACIONES</t>
  </si>
  <si>
    <t>NORA</t>
  </si>
  <si>
    <t>https://www.zapopan.gob.mx/wp-content/uploads/2019/07/CV_David_Vallejo_Castañeda_14599.pdf</t>
  </si>
  <si>
    <t>VALLEJO</t>
  </si>
  <si>
    <t xml:space="preserve">DIANA </t>
  </si>
  <si>
    <t>https://www.zapopan.gob.mx/wp-content/uploads/2019/06/CV_Eva_Margarita_Ramirez_Naranjo_14588.pdf</t>
  </si>
  <si>
    <t>NARANJO</t>
  </si>
  <si>
    <t>EVA MARGARITA</t>
  </si>
  <si>
    <t>https://www.zapopan.gob.mx/wp-content/uploads/2019/06/CV_Carlos_Alejandro_Cortes_Gil_14341.pdf</t>
  </si>
  <si>
    <t>GIL</t>
  </si>
  <si>
    <t>CORTES</t>
  </si>
  <si>
    <t>CARLOS ALEJANDRO</t>
  </si>
  <si>
    <t>https://www.zapopan.gob.mx/wp-content/uploads/2019/07/CV_Ivan_Omar_Rivera_Maciel_14157.pdf</t>
  </si>
  <si>
    <t>MACIEL</t>
  </si>
  <si>
    <t>RIVERA</t>
  </si>
  <si>
    <t>IVAN OMAR</t>
  </si>
  <si>
    <t>https://www.zapopan.gob.mx/wp-content/uploads/2019/07/CV_Teresa_Margarita_Langarica_Portugal_14107.pdf</t>
  </si>
  <si>
    <t>Metodología de la enseñanza</t>
  </si>
  <si>
    <t>DIRECCION DE EDUCACION</t>
  </si>
  <si>
    <t>PORTUGAL</t>
  </si>
  <si>
    <t>LANGARICA</t>
  </si>
  <si>
    <t>TERESA MARGARITA</t>
  </si>
  <si>
    <t>https://www.zapopan.gob.mx/wp-content/uploads/2019/06/CV_Marco_Antonio_Davila_Arevalo_13936.pdf</t>
  </si>
  <si>
    <t>UNIDAD DE AUDITORIA DE OBRA PUBLICA</t>
  </si>
  <si>
    <t xml:space="preserve">DAVILA </t>
  </si>
  <si>
    <t>https://www.zapopan.gob.mx/wp-content/uploads/2019/07/CV_Erika_Alejandra_Fabian_Flores_13874.pdf</t>
  </si>
  <si>
    <t>MUSEO MAZ</t>
  </si>
  <si>
    <t>FABIAL</t>
  </si>
  <si>
    <t>ERIKA ALEJANDRA</t>
  </si>
  <si>
    <t>https://www.zapopan.gob.mx/wp-content/uploads/2019/06/CV_Daniel_Flores_Gaspar_13720.pdf</t>
  </si>
  <si>
    <t>UNIDAD DE VALUACION</t>
  </si>
  <si>
    <t>GASPAR</t>
  </si>
  <si>
    <t>https://www.zapopan.gob.mx/wp-content/uploads/2019/06/CV_Lidia_Amelia_Carlon_Martin_13682.pdf</t>
  </si>
  <si>
    <t>UNIDAD ADMINISTRATIVA</t>
  </si>
  <si>
    <t>MARTÍN</t>
  </si>
  <si>
    <t>CARLON</t>
  </si>
  <si>
    <t>LIDIA AMELIA</t>
  </si>
  <si>
    <t>https://www.zapopan.gob.mx/wp-content/uploads/2019/06/CV_David_Reynoso_Veliz_13603.pdf</t>
  </si>
  <si>
    <t>VELIZ</t>
  </si>
  <si>
    <t>DAVID</t>
  </si>
  <si>
    <t>https://www.zapopan.gob.mx/wp-content/uploads/2019/06/CV_Maria_Fernanda_Gpa_Campa_Guerrero_13544.pdf</t>
  </si>
  <si>
    <t>CAMPA</t>
  </si>
  <si>
    <t>MARIA FERNANDA GUADALUPE</t>
  </si>
  <si>
    <t>https://www.zapopan.gob.mx/wp-content/uploads/2019/06/CV_Juan_Carlos_Lemus_Guzman_18140.pdf</t>
  </si>
  <si>
    <t>LEMUS</t>
  </si>
  <si>
    <t>https://www.zapopan.gob.mx/wp-content/uploads/2019/06/CV_Victor_Hugo_Flores_Curiel_18129.pdf</t>
  </si>
  <si>
    <t>DIRECCION JURIDICO CONTENCIOSO</t>
  </si>
  <si>
    <t>CURIEL</t>
  </si>
  <si>
    <t>VICTOR HUGO</t>
  </si>
  <si>
    <t>https://www.zapopan.gob.mx/wp-content/uploads/2019/07/CV_Rosa_Elva_Bautista_Tovar_18011.pdf</t>
  </si>
  <si>
    <t>TOVAR</t>
  </si>
  <si>
    <t>ROSA EVELIA</t>
  </si>
  <si>
    <t>https://www.zapopan.gob.mx/wp-content/uploads/2019/07/CV_Lilia_Angelica_Brambila_Perez_17993.pdf</t>
  </si>
  <si>
    <t>Ciencias de la Comunicación</t>
  </si>
  <si>
    <t>BRAMBILA</t>
  </si>
  <si>
    <t>LILIA ANGELICA</t>
  </si>
  <si>
    <t>https://www.zapopan.gob.mx/wp-content/uploads/2019/07/CV_Victor_Manuel_Flores_Agoitia_17991.pdf</t>
  </si>
  <si>
    <t>AGOITIA</t>
  </si>
  <si>
    <t>https://www.zapopan.gob.mx/wp-content/uploads/2019/06/CV_Mario_Perez_Sanchez_17930.pdf</t>
  </si>
  <si>
    <t>UNIDAD MOVIENDO TU COMUNIDAD</t>
  </si>
  <si>
    <t xml:space="preserve">MARIO </t>
  </si>
  <si>
    <t>https://www.zapopan.gob.mx/wp-content/uploads/2019/07/CV_Everardo_Guzman_Valdez_17779.pdf</t>
  </si>
  <si>
    <t>VALDEZ</t>
  </si>
  <si>
    <t>EVERARDO</t>
  </si>
  <si>
    <t>FRANCO</t>
  </si>
  <si>
    <t>MUÑOZ</t>
  </si>
  <si>
    <t>https://www.zapopan.gob.mx/wp-content/uploads/2019/06/CV_Ma_Dolores_Salazar_Sanchez_17734.pdf</t>
  </si>
  <si>
    <t xml:space="preserve">SALAZAR </t>
  </si>
  <si>
    <t>MA. DOLORES</t>
  </si>
  <si>
    <t>https://www.zapopan.gob.mx/wp-content/uploads/2019/07/CV_Hugo_Noe_Preciado_Zamora_17728.pdf</t>
  </si>
  <si>
    <t>Economía</t>
  </si>
  <si>
    <t>ZAMORA</t>
  </si>
  <si>
    <t>PRECIADO</t>
  </si>
  <si>
    <t>HUGO NOE</t>
  </si>
  <si>
    <t>https://www.zapopan.gob.mx/wp-content/uploads/2019/07/CV_Hector_Felipe_Garcia_Araiza_17593.pdf</t>
  </si>
  <si>
    <t>ARAIZA</t>
  </si>
  <si>
    <t>HECTOR FELIPE</t>
  </si>
  <si>
    <t>https://www.zapopan.gob.mx/wp-content/uploads/2019/07/CV_Jorge_Guadalupe_Varela_Saavedra_17582.pdf</t>
  </si>
  <si>
    <t>SAAVEDRA</t>
  </si>
  <si>
    <t>VARELA</t>
  </si>
  <si>
    <t>JORGE GUADALUPE</t>
  </si>
  <si>
    <t>https://www.zapopan.gob.mx/wp-content/uploads/2019/06/CV_Leticia_Virginia_Lizarraga_Hernandez_17548.pdf</t>
  </si>
  <si>
    <t>LIZARRAGA</t>
  </si>
  <si>
    <t>LETTICIA VIRGINIA</t>
  </si>
  <si>
    <t>https://www.zapopan.gob.mx/wp-content/uploads/2019/07/CV_Myriam_Azucena_Fonseca_Rios_17547.pdf</t>
  </si>
  <si>
    <t>Administración Financiera y Sistemas</t>
  </si>
  <si>
    <t>RIOS</t>
  </si>
  <si>
    <t>FONSECA</t>
  </si>
  <si>
    <t>MYRIAM AZUCENA</t>
  </si>
  <si>
    <t>https://www.zapopan.gob.mx/wp-content/uploads/2019/07/CV_Bertha_Aguado_Vazquez_17514.pdf</t>
  </si>
  <si>
    <t xml:space="preserve">AGUADO </t>
  </si>
  <si>
    <t>BERTHA</t>
  </si>
  <si>
    <t>https://www.zapopan.gob.mx/wp-content/uploads/2019/07/CV_Cesar_Covarrubias_Casian_17485.pdf</t>
  </si>
  <si>
    <t>CASIAN</t>
  </si>
  <si>
    <t xml:space="preserve">CESAR </t>
  </si>
  <si>
    <t>https://www.zapopan.gob.mx/wp-content/uploads/2019/07/CV_Alfredo_David_Diaz_Munoz_17444.pdf</t>
  </si>
  <si>
    <t>Educación Física Recreación</t>
  </si>
  <si>
    <t>ALFREDO DAVID</t>
  </si>
  <si>
    <t>https://www.zapopan.gob.mx/wp-content/uploads/2019/06/CV_Carlos_Antonio_Mendieta_Munoz_17439.pdf</t>
  </si>
  <si>
    <t>UNIDAD DE CIUDAD LIMPIA</t>
  </si>
  <si>
    <t>MUNOZ</t>
  </si>
  <si>
    <t>MENDIETA</t>
  </si>
  <si>
    <t>CARLOS ANTONIO</t>
  </si>
  <si>
    <t>https://www.zapopan.gob.mx/wp-content/uploads/2019/07/CV_Monica_Edith_Ramirez_Torres_17393.pdf</t>
  </si>
  <si>
    <t>COMISARIA GENERAL DE SEGURIDAD PUBLICA</t>
  </si>
  <si>
    <t>MONICA EDITH</t>
  </si>
  <si>
    <t>https://www.zapopan.gob.mx/wp-content/uploads/2019/07/CV_Ana_Belen_Ramirez_Torres_17392.pdf</t>
  </si>
  <si>
    <t>ANA BELEN</t>
  </si>
  <si>
    <t>https://www.zapopan.gob.mx/wp-content/uploads/2019/07/CV_Luis_Eduardo_Ortiz_Campos_17341.pdf</t>
  </si>
  <si>
    <t>Técnico Mecánico Industrial</t>
  </si>
  <si>
    <t>UNIDAD DE MANTENIMIENTO VEHICULAR</t>
  </si>
  <si>
    <t>LUIS EDUARDO</t>
  </si>
  <si>
    <t>https://www.zapopan.gob.mx/wp-content/uploads/2019/06/CV_Serafin_Lopez_Araiza_17321.pdf</t>
  </si>
  <si>
    <t xml:space="preserve">SERAFIN </t>
  </si>
  <si>
    <t>https://www.zapopan.gob.mx/wp-content/uploads/2019/07/CV_Elena_Elvira_Aceves_Rodriguez_17317.pdf</t>
  </si>
  <si>
    <t>Urbanismo y Desarrollo</t>
  </si>
  <si>
    <t>ELENA ELVIRA</t>
  </si>
  <si>
    <t>https://www.zapopan.gob.mx/wp-content/uploads/2019/07/CV_Doris_Lizeth_Rodriguez_Pena_17096.pdf</t>
  </si>
  <si>
    <t>DORIS LIZETH</t>
  </si>
  <si>
    <t>https://www.zapopan.gob.mx/wp-content/uploads/2019/07/CV_Alfonso_Cuevas_Murillo_17063.pdf</t>
  </si>
  <si>
    <t>MURILLO</t>
  </si>
  <si>
    <t>CUEVAS</t>
  </si>
  <si>
    <t>ALFONSO</t>
  </si>
  <si>
    <t>https://www.zapopan.gob.mx/wp-content/uploads/2019/07/CV_Raymundo_Gabriel_Villegas_Gutierrez_17047.pdf</t>
  </si>
  <si>
    <t>RAYMUNDO GABRIEL</t>
  </si>
  <si>
    <t>https://www.zapopan.gob.mx/wp-content/uploads/2019/06/CV_Aurora_Zavala_Silva_17014.pdf</t>
  </si>
  <si>
    <t>DIRECCION DE CONTABILIDAD</t>
  </si>
  <si>
    <t>SILVA</t>
  </si>
  <si>
    <t>ZAVALA</t>
  </si>
  <si>
    <t>AURORA</t>
  </si>
  <si>
    <t>JEFE DE CONTABILIDAD B</t>
  </si>
  <si>
    <t>https://www.zapopan.gob.mx/wp-content/uploads/2019/06/CV_Maricela_Montoya_Barragan_16864.pdf</t>
  </si>
  <si>
    <t xml:space="preserve">MONTOYA </t>
  </si>
  <si>
    <t>MARICELA</t>
  </si>
  <si>
    <t>https://www.zapopan.gob.mx/wp-content/uploads/2019/07/CV_Marisol_Guadalupe_Languren_Hernandez_16834.pdf</t>
  </si>
  <si>
    <t>COORDINACION GENERAL DE CONSTRUCCION DE LA COMUNIDAD</t>
  </si>
  <si>
    <t>LANGUREN</t>
  </si>
  <si>
    <t>MARISOL GUADALUPE</t>
  </si>
  <si>
    <t>https://www.zapopan.gob.mx/wp-content/uploads/2019/06/CV_Librado_Gomez_Ramirez_16485.pdf</t>
  </si>
  <si>
    <t>UNIDAD DE MANTENIMIENTO DE MOBILIARIO URBANO</t>
  </si>
  <si>
    <t>LIBRADO</t>
  </si>
  <si>
    <t>https://www.zapopan.gob.mx/wp-content/uploads/2019/07/CV_Teresa_Paola_Rivera_Ortiz_16482.pdf</t>
  </si>
  <si>
    <t>Educación Preescolar</t>
  </si>
  <si>
    <t xml:space="preserve">ORTIZ </t>
  </si>
  <si>
    <t>TERESA PAOLA</t>
  </si>
  <si>
    <t>https://www.zapopan.gob.mx/wp-content/uploads/2019/07/CV_Pedro_Pulido_Ruvira_16459.pdf</t>
  </si>
  <si>
    <t>RUVIRA</t>
  </si>
  <si>
    <t>PULIDO</t>
  </si>
  <si>
    <t>PEDRO</t>
  </si>
  <si>
    <t>https://www.zapopan.gob.mx/wp-content/uploads/2019/06/CV_Nicolas_Sandoval_Mata_16412.pdf</t>
  </si>
  <si>
    <t>NICOLAS</t>
  </si>
  <si>
    <t>https://www.zapopan.gob.mx/wp-content/uploads/2019/07/CV_Jaime_Rodriguez_Retaloza_16364.pdf</t>
  </si>
  <si>
    <t>UNIDAD DE DISTRIBUCION DEL AGUA</t>
  </si>
  <si>
    <t>RETOLAZA</t>
  </si>
  <si>
    <t>https://www.zapopan.gob.mx/wp-content/uploads/2019/07/CV_Jorge_Ines_Cano_Robledo_16318.pdf</t>
  </si>
  <si>
    <t>ROBLEDO</t>
  </si>
  <si>
    <t>CANO</t>
  </si>
  <si>
    <t>JORGE INES</t>
  </si>
  <si>
    <t>https://www.zapopan.gob.mx/wp-content/uploads/2019/06/CV_Gema_Esmeralda_De_La_Torre_Hernandez_16269.pdf</t>
  </si>
  <si>
    <t>UNIDAD DE ADMINISTRACION Y CONTROL DE PERSONAL</t>
  </si>
  <si>
    <t>GEMA ESMERALDA</t>
  </si>
  <si>
    <t>https://www.zapopan.gob.mx/wp-content/uploads/2019/07/CV_Maria_Martha_Araujo_Sanchez_16264.pdf</t>
  </si>
  <si>
    <t xml:space="preserve">ARAUJO </t>
  </si>
  <si>
    <t>MARIA MARTHA</t>
  </si>
  <si>
    <t>https://www.zapopan.gob.mx/wp-content/uploads/2019/07/CV_Fabiola_Jeanette_Gutierrez_Alvarez_16251.pdf</t>
  </si>
  <si>
    <t>FABIOLA JEANETTE</t>
  </si>
  <si>
    <t>https://www.zapopan.gob.mx/wp-content/uploads/2019/06/CV_Rafael_Plascencia_Vazquez_18504.pdf</t>
  </si>
  <si>
    <t>PLASCENCIA</t>
  </si>
  <si>
    <t xml:space="preserve">RAFAEL </t>
  </si>
  <si>
    <t>https://www.zapopan.gob.mx/wp-content/uploads/2019/06/CV_Graciela_del_Carmen_Gonzalez_Perez_20771.pdf</t>
  </si>
  <si>
    <t>GRACIELA DEL CARMEN</t>
  </si>
  <si>
    <t>https://www.zapopan.gob.mx/wp-content/uploads/2019/06/CV_Eva_Maria_Perez_Plascencia_20716.pdf</t>
  </si>
  <si>
    <t>UNIDAD EMPRENDIMIENTO Y FOMENTO AL EMPLEO</t>
  </si>
  <si>
    <t>EVA MARIA</t>
  </si>
  <si>
    <t>https://www.zapopan.gob.mx/wp-content/uploads/2019/07/CV_Rocio_Araceli_de_la_Rosa_Macias_20680.pdf</t>
  </si>
  <si>
    <t>DE LA ROSA</t>
  </si>
  <si>
    <t>ROCIO ARACELI</t>
  </si>
  <si>
    <t>https://www.zapopan.gob.mx/wp-content/uploads/2019/06/CV_Maria_de_Lourdes_Hernandez_Romo_20597.pdf</t>
  </si>
  <si>
    <t>ROMO</t>
  </si>
  <si>
    <t>MA. DE LOURDES</t>
  </si>
  <si>
    <t>https://www.zapopan.gob.mx/wp-content/uploads/2019/07/CV_Miguel_Angel_Armenta_Garcia_20549.pdf</t>
  </si>
  <si>
    <t>ARMENTA</t>
  </si>
  <si>
    <t>https://www.zapopan.gob.mx/wp-content/uploads/2019/06/CV_Rosa_de_Guadalupe_Ramirez_Hernandez_20529.pdf</t>
  </si>
  <si>
    <t>ROSA DE GUADALUPE</t>
  </si>
  <si>
    <t>ANGULO</t>
  </si>
  <si>
    <t>https://www.zapopan.gob.mx/wp-content/uploads/2019/07/CV_Saul_Olivares_Madrigal_20395.pdf</t>
  </si>
  <si>
    <t>Ingeniero en Minas</t>
  </si>
  <si>
    <t>MADRIGAL</t>
  </si>
  <si>
    <t>OLIVARES</t>
  </si>
  <si>
    <t xml:space="preserve">SAUL </t>
  </si>
  <si>
    <t>https://www.zapopan.gob.mx/wp-content/uploads/2019/07/CV_Alberto_Manuel_Carranza_Ayala_20392.pdf</t>
  </si>
  <si>
    <t>AYALA</t>
  </si>
  <si>
    <t>CARRANZA</t>
  </si>
  <si>
    <t>ALBERTO MANUEL</t>
  </si>
  <si>
    <t>https://www.zapopan.gob.mx/wp-content/uploads/2019/06/CV_Ma_Beronica_Orihuela_Marin_20314.pdf</t>
  </si>
  <si>
    <t>MARIN</t>
  </si>
  <si>
    <t>ORIHUELA</t>
  </si>
  <si>
    <t>MA.BERONICA</t>
  </si>
  <si>
    <t>https://www.zapopan.gob.mx/wp-content/uploads/2019/06/CV_Marco_Antonio_Villalobos_Vera_20242.pdf</t>
  </si>
  <si>
    <t>VERA</t>
  </si>
  <si>
    <t>https://www.zapopan.gob.mx/wp-content/uploads/2019/07/CV_Edgar_Oropeza_Castaneda_20078.pdf</t>
  </si>
  <si>
    <t>OROPEZA</t>
  </si>
  <si>
    <t>EDGAR</t>
  </si>
  <si>
    <t>https://www.zapopan.gob.mx/wp-content/uploads/2019/07/CV_Oscar_Guillermo_Ramirez_De_La_Torre_19999.pdf</t>
  </si>
  <si>
    <t>OSCAR GUILLERMO</t>
  </si>
  <si>
    <t>https://www.zapopan.gob.mx/wp-content/uploads/2019/06/CV_Blanca_Margarita_Ramos_Sandoval_19917.pdf</t>
  </si>
  <si>
    <t>BLANCA MARGARITA</t>
  </si>
  <si>
    <t>https://www.zapopan.gob.mx/wp-content/uploads/2019/07/CV_Patricia_Arranaga_De_Leon_19830.pdf</t>
  </si>
  <si>
    <t>DE LEÓN</t>
  </si>
  <si>
    <t>ARRAÑAGA</t>
  </si>
  <si>
    <t>https://www.zapopan.gob.mx/wp-content/uploads/2019/07/CV_Luz_Elvira_Cordova_Sanchez_19824.pdf</t>
  </si>
  <si>
    <t>UNIDAD 24/7</t>
  </si>
  <si>
    <t>CORDOVA</t>
  </si>
  <si>
    <t>LUZ ELVIRA</t>
  </si>
  <si>
    <t>https://www.zapopan.gob.mx/wp-content/uploads/2019/06/CV_Eduardo_Salcedo_Campos_19762.pdf</t>
  </si>
  <si>
    <t>Agrónomo</t>
  </si>
  <si>
    <t>JEFE DE PARQUES Y JARDINES</t>
  </si>
  <si>
    <t>https://www.zapopan.gob.mx/wp-content/uploads/2019/06/CV_Jose_Tomas_Herrera_Ibarra_19738.pdf</t>
  </si>
  <si>
    <t>IBARRA</t>
  </si>
  <si>
    <t>HERRERA</t>
  </si>
  <si>
    <t>JOSE TOMAS</t>
  </si>
  <si>
    <t>https://www.zapopan.gob.mx/wp-content/uploads/2019/06/CV_Juana_Garcia_Alvarez_19658.pdf</t>
  </si>
  <si>
    <t>GARCÍA</t>
  </si>
  <si>
    <t>JUANA</t>
  </si>
  <si>
    <t>https://www.zapopan.gob.mx/wp-content/uploads/2019/06/CV_Miriam_Lucia_Cerna_Fernandez_19613.pdf</t>
  </si>
  <si>
    <t>FERNANDEZ</t>
  </si>
  <si>
    <t>CERNA</t>
  </si>
  <si>
    <t>MIRIAM LUCIA</t>
  </si>
  <si>
    <t>https://www.zapopan.gob.mx/wp-content/uploads/2019/07/CV_Julian_Hernandez_Avalos_19559.pdf</t>
  </si>
  <si>
    <t>AVALOS</t>
  </si>
  <si>
    <t>JULIAN</t>
  </si>
  <si>
    <t>https://www.zapopan.gob.mx/wp-content/uploads/2019/07/CV_Hector_Flores_Franco_19509.pdf</t>
  </si>
  <si>
    <t>HECTOR</t>
  </si>
  <si>
    <t>https://www.zapopan.gob.mx/wp-content/uploads/2019/07/CV_Antonio_de_Avila_Serafin_19464.pdf</t>
  </si>
  <si>
    <t>Comunicaciones Eléctricas y Electrónica</t>
  </si>
  <si>
    <t>SERAFIN</t>
  </si>
  <si>
    <t>DE AVILA</t>
  </si>
  <si>
    <t xml:space="preserve">ANTONIO </t>
  </si>
  <si>
    <t>https://www.zapopan.gob.mx/wp-content/uploads/2019/07/CV_Jose_de_Refugio_Balderrama_Castro_19459.pdf</t>
  </si>
  <si>
    <t xml:space="preserve">BALDERRAMA </t>
  </si>
  <si>
    <t>JOSE DE REFUGIO</t>
  </si>
  <si>
    <t>https://www.zapopan.gob.mx/wp-content/uploads/2019/07/CV_Jose_Renteria_Rodriguez_19454.pdf</t>
  </si>
  <si>
    <t>RENTERIA</t>
  </si>
  <si>
    <t xml:space="preserve">JOSÉ </t>
  </si>
  <si>
    <t>https://www.zapopan.gob.mx/wp-content/uploads/2019/07/CV_Ignacio_Ortiz_Vargas_19437.pdf</t>
  </si>
  <si>
    <t>UNIDAD AREA COMERCIO E INDUSTRIA</t>
  </si>
  <si>
    <t>VARGAS</t>
  </si>
  <si>
    <t>IGNACIO</t>
  </si>
  <si>
    <t>https://www.zapopan.gob.mx/wp-content/uploads/2019/07/CV_Oscar_Olmos_Vazquez_19421.pdf</t>
  </si>
  <si>
    <t>OLMOS</t>
  </si>
  <si>
    <t>OSCAR</t>
  </si>
  <si>
    <t>https://www.zapopan.gob.mx/wp-content/uploads/2019/06/CV_Carlos_Andres_Garza_Aguirre_19410.pdf</t>
  </si>
  <si>
    <t>GARZA</t>
  </si>
  <si>
    <t>CARLOS ANDRES</t>
  </si>
  <si>
    <t>https://www.zapopan.gob.mx/wp-content/uploads/2019/06/CV_Maria_Guadalupe_Costilla-Enriquez_19322.pdf</t>
  </si>
  <si>
    <t>UNIDAD DE PROMOCION A LA INVERSION Y RI</t>
  </si>
  <si>
    <t>COSTILLAS</t>
  </si>
  <si>
    <t>https://www.zapopan.gob.mx/wp-content/uploads/2019/06/CV_Ruben_Ramos_Barocio_19310.pdf</t>
  </si>
  <si>
    <t xml:space="preserve">BAROCIO </t>
  </si>
  <si>
    <t xml:space="preserve">RAMOS </t>
  </si>
  <si>
    <t xml:space="preserve">RUBEN  </t>
  </si>
  <si>
    <t>https://www.zapopan.gob.mx/wp-content/uploads/2019/06/CV_Alma_Lilia_Michel_Diaz_19271.pdf</t>
  </si>
  <si>
    <t>ALMA LILIA</t>
  </si>
  <si>
    <t>https://www.zapopan.gob.mx/wp-content/uploads/2019/07/CV_Alberto_Fernando_Rosales_Espinosa_19207.pdf</t>
  </si>
  <si>
    <t>ROSALES</t>
  </si>
  <si>
    <t>ALBERTO FERNANDO</t>
  </si>
  <si>
    <t>https://www.zapopan.gob.mx/wp-content/uploads/2019/06/CV_Maria_Adela_Angeles_Bravo_19195.pdf</t>
  </si>
  <si>
    <t>BRAVO</t>
  </si>
  <si>
    <t>ANGELES</t>
  </si>
  <si>
    <t>MARIA ADELA</t>
  </si>
  <si>
    <t>https://www.zapopan.gob.mx/wp-content/uploads/2019/07/CV_Sonia_Lizette_Barajas_Avila_19157.pdf</t>
  </si>
  <si>
    <t>AVILA</t>
  </si>
  <si>
    <t xml:space="preserve">BARAJAS </t>
  </si>
  <si>
    <t>SONIA LIZETTE</t>
  </si>
  <si>
    <t>https://www.zapopan.gob.mx/wp-content/uploads/2019/07/CV_Gilda_Mercedes_Chavez_Guth_19078.pdf</t>
  </si>
  <si>
    <t>Informática Administrativa</t>
  </si>
  <si>
    <t>UNIDAD DE LICENCIAS</t>
  </si>
  <si>
    <t>GUTH</t>
  </si>
  <si>
    <t>GILDA MERCEDES</t>
  </si>
  <si>
    <t>https://www.zapopan.gob.mx/wp-content/uploads/2019/07/CV_Julian_Vazquez_Talamantes_19075.pd</t>
  </si>
  <si>
    <t>TALAMANTES</t>
  </si>
  <si>
    <t xml:space="preserve">JULIAN </t>
  </si>
  <si>
    <t>https://www.zapopan.gob.mx/wp-content/uploads/2019/06/CV_Isaias_Llamas_Cortez_19032-1.pdf</t>
  </si>
  <si>
    <t>CORTEZ</t>
  </si>
  <si>
    <t>LLAMAS</t>
  </si>
  <si>
    <t>ISAIAS</t>
  </si>
  <si>
    <t>https://www.zapopan.gob.mx/wp-content/uploads/2019/06/CV_Maria_Mayela_Rosales_Ruiz_18942.pdf</t>
  </si>
  <si>
    <t>RUIZ</t>
  </si>
  <si>
    <t>MARIA MAYELA</t>
  </si>
  <si>
    <t>https://www.zapopan.gob.mx/wp-content/uploads/2019/07/CV_Iliana_Emelik_Ochoa_Colon_18918.pdf</t>
  </si>
  <si>
    <t>COLON</t>
  </si>
  <si>
    <t>ILIANA EMELIK</t>
  </si>
  <si>
    <t>https://www.zapopan.gob.mx/wp-content/uploads/2019/07/CV_Ricardo_Banuelos_Chavez_18873.pdf</t>
  </si>
  <si>
    <t>DIRECCION DE MEJORAMIENTO URBANO</t>
  </si>
  <si>
    <t>https://www.zapopan.gob.mx/wp-content/uploads/2019/07/CV_Laura_Berenice_Cardos_Bocanegra_18851.pdf</t>
  </si>
  <si>
    <t>BOCANEGRA</t>
  </si>
  <si>
    <t>CARDÓS</t>
  </si>
  <si>
    <t>LAURA BERENICE</t>
  </si>
  <si>
    <t>https://www.zapopan.gob.mx/wp-content/uploads/2019/06/CV_Arisbe_Sandoval_Rebollar_18786.pdf</t>
  </si>
  <si>
    <t>REBOLLAR</t>
  </si>
  <si>
    <t>ARISBE</t>
  </si>
  <si>
    <t>https://www.zapopan.gob.mx/wp-content/uploads/2019/06/CV_Andronico_Jauregui_Vazquez_18774.pdf</t>
  </si>
  <si>
    <t>ANDRONICO</t>
  </si>
  <si>
    <t>https://www.zapopan.gob.mx/wp-content/uploads/2019/07/CV_Maria_Magdalena_Gonzalez_Gomez_20941.pdf</t>
  </si>
  <si>
    <t xml:space="preserve">MARIA MAGDALENA </t>
  </si>
  <si>
    <t>https://www.zapopan.gob.mx/wp-content/uploads/2019/07/CV_Felix_Manuel_Orozco_Oliva_20929.pdf</t>
  </si>
  <si>
    <t>OLIVA</t>
  </si>
  <si>
    <t>FELIX MANUEL</t>
  </si>
  <si>
    <t>https://www.zapopan.gob.mx/wp-content/uploads/2019/06/CV_Adolfo_Alberto_Alvarado_Pineda_Sin_Numero.pdf</t>
  </si>
  <si>
    <t>PINEDA</t>
  </si>
  <si>
    <t xml:space="preserve">ALVARADO </t>
  </si>
  <si>
    <t>ADOLFO ALBERTO</t>
  </si>
  <si>
    <t>https://www.zapopan.gob.mx/wp-content/uploads/2019/06/CV_Gilberto_Ocampo_Mendoza_20915.pdf</t>
  </si>
  <si>
    <t>UNIDAD DE ENLACE ADMINISTRATIVO JURIDICO PRESIDENCIA</t>
  </si>
  <si>
    <t>OCAMPO</t>
  </si>
  <si>
    <t>GILBERTO</t>
  </si>
  <si>
    <t>https://www.zapopan.gob.mx/wp-content/uploads/2019/06/CV_Eli_Reyna_Elizondo_20890.pdf</t>
  </si>
  <si>
    <t>ELIZONDO</t>
  </si>
  <si>
    <t>REYNA</t>
  </si>
  <si>
    <t>ELI</t>
  </si>
  <si>
    <t>https://www.zapopan.gob.mx/wp-content/uploads/2019/06/CV_Juan_Caros_Guzman_Becerra_20886.pdf</t>
  </si>
  <si>
    <t>BECERRA</t>
  </si>
  <si>
    <t>https://www.zapopan.gob.mx/wp-content/uploads/2019/06/CV_Jose_Enrique_Mercado_Flores_20865.pdf</t>
  </si>
  <si>
    <t>MERCADO</t>
  </si>
  <si>
    <t>JOSE ENRIQUE</t>
  </si>
  <si>
    <t>https://www.zapopan.gob.mx/wp-content/uploads/2019/06/CV_Jose_Cirio_Livio_Martell_Gamez_20857.pdf</t>
  </si>
  <si>
    <t>GÁMEZ</t>
  </si>
  <si>
    <t>MARTELL</t>
  </si>
  <si>
    <t>JOSE CIRO</t>
  </si>
  <si>
    <t>https://www.zapopan.gob.mx/wp-content/uploads/2019/06/CV_Edgar_German_Plascencia_Escobar_20829.pdf</t>
  </si>
  <si>
    <t>ESCOBAR</t>
  </si>
  <si>
    <t>EDGAR GERMAIN</t>
  </si>
  <si>
    <t>JEFE DE AMPAROS</t>
  </si>
  <si>
    <t>https://www.zapopan.gob.mx/wp-content/uploads/2019/06/CV_Hector_Raul_Contreras_Perez_20812.pdf</t>
  </si>
  <si>
    <t>UNIDAD DE VINCULACION CIUDADANA</t>
  </si>
  <si>
    <t>HECTOR RAUL</t>
  </si>
  <si>
    <t>https://www.zapopan.gob.mx/wp-content/uploads/2019/06/CV_Ignacio_Cortes_Sanchez_Gil_21531.pdf</t>
  </si>
  <si>
    <t>SANCHEZ GIL</t>
  </si>
  <si>
    <t>JEFE DE ASUNTOS DE VIALIDADES</t>
  </si>
  <si>
    <t>https://www.zapopan.gob.mx/wp-content/uploads/2019/07/CV_Marianela_Fonseca_Martinez_21278.pdf</t>
  </si>
  <si>
    <t>Mercadotecnia Política</t>
  </si>
  <si>
    <t>MARIANELA</t>
  </si>
  <si>
    <t>https://www.zapopan.gob.mx/wp-content/uploads/2019/06/CV_Diana_Vazquez_Hernandez_21210.pdf</t>
  </si>
  <si>
    <t>https://www.zapopan.gob.mx/wp-content/uploads/2019/07/CV_Laura_Cecilia_Mena_Ruelas_21198.pdf</t>
  </si>
  <si>
    <t>RUELAS</t>
  </si>
  <si>
    <t>MENA</t>
  </si>
  <si>
    <t>LAURA CECILIA</t>
  </si>
  <si>
    <t>https://www.zapopan.gob.mx/wp-content/uploads/2019/07/CV_Felix_Zamora_Cervantes_21109.pdf</t>
  </si>
  <si>
    <t>Primaria</t>
  </si>
  <si>
    <t>FELIX</t>
  </si>
  <si>
    <t>VALDIVIA</t>
  </si>
  <si>
    <t>https://www.zapopan.gob.mx/wp-content/uploads/2019/07/CV_Maria_del_Rosario_Montoya_Castruita_21061.pdf</t>
  </si>
  <si>
    <t>CASTRUITA</t>
  </si>
  <si>
    <t>MARIA DEL ROSARIO</t>
  </si>
  <si>
    <t>https://www.zapopan.gob.mx/wp-content/uploads/2019/07/CV_Edgardo_Angulo_Partida_21009.pdf</t>
  </si>
  <si>
    <t>Educación</t>
  </si>
  <si>
    <t>DIRECCION JURIDICA ADSCRITA A LA COMISARIA GENERAL DE SP</t>
  </si>
  <si>
    <t>PARTIDA</t>
  </si>
  <si>
    <t>EDGARDO</t>
  </si>
  <si>
    <t>https://www.zapopan.gob.mx/wp-content/uploads/2019/06/CV_Juan_Francisco_Retano_Gonzalez_20995.pdf</t>
  </si>
  <si>
    <t>DIRECCION DE MEDIO AMBIENTE</t>
  </si>
  <si>
    <t>RETANO</t>
  </si>
  <si>
    <t>JUAN FRANCISCO</t>
  </si>
  <si>
    <t>https://www.zapopan.gob.mx/wp-content/uploads/2019/07/CV_Javier_Sandoval_Parga_20950.pdf</t>
  </si>
  <si>
    <t>PARGA</t>
  </si>
  <si>
    <t xml:space="preserve">SANDOVAL </t>
  </si>
  <si>
    <t>https://www.zapopan.gob.mx/wp-content/uploads/2019/07/CV_Enrique_Gonzalez_Guerrero_21583.pdf</t>
  </si>
  <si>
    <t xml:space="preserve">ENRIQUE </t>
  </si>
  <si>
    <t>https://www.zapopan.gob.mx/wp-content/uploads/2019/06/CV_Julieta_Esparza_Campa_21696-1.pdf</t>
  </si>
  <si>
    <t>DIRECCION DE GLOSA</t>
  </si>
  <si>
    <t>ESPARZA</t>
  </si>
  <si>
    <t>JULIETA</t>
  </si>
  <si>
    <t>https://www.zapopan.gob.mx/wp-content/uploads/2019/07/CV_Cesar_Ivan_Gomez_Flores_21665.pdf</t>
  </si>
  <si>
    <t>DIRECCIÓN DE CEMENTERIOS</t>
  </si>
  <si>
    <t>CESAR IVAN</t>
  </si>
  <si>
    <t>https://www.zapopan.gob.mx/wp-content/uploads/2019/07/CV_Jose_de_Jesus_Davalos_Chavez_21652.pdf</t>
  </si>
  <si>
    <t>Contador Privado</t>
  </si>
  <si>
    <t>JOSE DE JESUS</t>
  </si>
  <si>
    <t>https://www.zapopan.gob.mx/wp-content/uploads/2019/07/CV_Andres_Lopez_Bueno_21937.pdf</t>
  </si>
  <si>
    <t>SINDICATURA DEL AYUNTAMIENTO</t>
  </si>
  <si>
    <t>BUENO</t>
  </si>
  <si>
    <t xml:space="preserve">ANDRES </t>
  </si>
  <si>
    <t>https://www.zapopan.gob.mx/wp-content/uploads/2019/06/CV_Edgar_Salvador_Romero_Mendoza_23858.pdf</t>
  </si>
  <si>
    <t>MENDOZA</t>
  </si>
  <si>
    <t>EDGAR SALVADOR</t>
  </si>
  <si>
    <t>https://www.zapopan.gob.mx/wp-content/uploads/2019/07/CV_Martha_Leticia_Castaneda_Rodriguez_23250.pdf</t>
  </si>
  <si>
    <t>MARTHA LETICIA</t>
  </si>
  <si>
    <t>DIRECCION DE TIANGUIS Y COMERCIO EN ESPACIOS ABIERTOS</t>
  </si>
  <si>
    <t>https://www.zapopan.gob.mx/wp-content/uploads/2019/06/CV_Oscar_Salazar_Navarro_24382.pdf</t>
  </si>
  <si>
    <t>JEFE ADJUNTO DE TESORERIA</t>
  </si>
  <si>
    <t>CARDENAS</t>
  </si>
  <si>
    <t>https://www.zapopan.gob.mx/wp-content/uploads/2019/07/CV_Adriana_Ochoa_Vega_24178.pdf</t>
  </si>
  <si>
    <t>COORDINACION GENERAL DE ADMINISTRACION E INNOVACION GUBERNAMENTAL</t>
  </si>
  <si>
    <t>VEGA</t>
  </si>
  <si>
    <t>JEFE ADMINISTRATIVO A</t>
  </si>
  <si>
    <t>CALDERON</t>
  </si>
  <si>
    <t>https://www.zapopan.gob.mx/wp-content/uploads/2019/06/CV_Hector_Avila_Castro_25162.pdf</t>
  </si>
  <si>
    <t>DE LA MORA</t>
  </si>
  <si>
    <t>ARIAS</t>
  </si>
  <si>
    <t>DIRECCION DE CATASTRO</t>
  </si>
  <si>
    <t>Historia</t>
  </si>
  <si>
    <t xml:space="preserve">GUTIERREZ </t>
  </si>
  <si>
    <t>MONICA</t>
  </si>
  <si>
    <t>https://www.zapopan.gob.mx/wp-content/uploads/2019/07/CV_Edgar_Alfredo_Villalobos_Lopez_28279.pdf</t>
  </si>
  <si>
    <t>EDGAR ALFREDO</t>
  </si>
  <si>
    <t xml:space="preserve">HERNANDEZ </t>
  </si>
  <si>
    <t>Informática</t>
  </si>
  <si>
    <t xml:space="preserve">PADILLA </t>
  </si>
  <si>
    <t>Derecho Constitucional y Amparo</t>
  </si>
  <si>
    <t>CASILLAS</t>
  </si>
  <si>
    <t>TOSCANO</t>
  </si>
  <si>
    <t>ROJAS</t>
  </si>
  <si>
    <t xml:space="preserve">JOSE </t>
  </si>
  <si>
    <t>CESAR ROBERTO</t>
  </si>
  <si>
    <t>https://www.zapopan.gob.mx/wp-content/uploads/2019/07/CV_Cesar_Roberto_Lara_Gonzalez_28507.pdf</t>
  </si>
  <si>
    <t>SERGIO</t>
  </si>
  <si>
    <t>Ingeniería Industrial</t>
  </si>
  <si>
    <t xml:space="preserve">LÓPEZ </t>
  </si>
  <si>
    <t>SAUL</t>
  </si>
  <si>
    <t>Derecho Comercial y de la Empresa</t>
  </si>
  <si>
    <t>MARIA DEL SOCORRO</t>
  </si>
  <si>
    <t>VILLALVAZO</t>
  </si>
  <si>
    <t>https://www.zapopan.gob.mx/wp-content/uploads/2019/07/CV_Maria_del_Socorro_Lopez_Villalvazo_28844.pdf</t>
  </si>
  <si>
    <t>Turismo</t>
  </si>
  <si>
    <t>ERIKA ARIADNA</t>
  </si>
  <si>
    <t>https://www.zapopan.gob.mx/wp-content/uploads/2019/07/CV_Erika_Ariadna_Preciado_Martinez_28870.pdf</t>
  </si>
  <si>
    <t>VALLE</t>
  </si>
  <si>
    <t>Médico Veterinario Zootecnista</t>
  </si>
  <si>
    <t>JESSICA VANESSA</t>
  </si>
  <si>
    <t>https://www.zapopan.gob.mx/wp-content/uploads/2019/06/CV_Jessica_Vanessa_Perez_Torres_29714.pdf</t>
  </si>
  <si>
    <t>ELENA BETZABETH</t>
  </si>
  <si>
    <t>AGUILERA</t>
  </si>
  <si>
    <t>https://www.zapopan.gob.mx/wp-content/uploads/2019/07/CV_Elena_Betzabeth_Aguilera_Muñoz_29781.pdf</t>
  </si>
  <si>
    <t>ROMAN</t>
  </si>
  <si>
    <t>GABRIELA</t>
  </si>
  <si>
    <t>OCTAVIO</t>
  </si>
  <si>
    <t>BARCENAS</t>
  </si>
  <si>
    <t>BASULTO</t>
  </si>
  <si>
    <t>https://www.zapopan.gob.mx/wp-content/uploads/2019/07/CV_Octavio_Barcenas_Basulto_30463.pdf</t>
  </si>
  <si>
    <t>VALENCIA</t>
  </si>
  <si>
    <t>MORA</t>
  </si>
  <si>
    <t>LUIS ALFONSO</t>
  </si>
  <si>
    <t>https://www.zapopan.gob.mx/wp-content/uploads/2019/06/CV_Jose_de_Jesus_Vazquez_Calderon_31140.pdf</t>
  </si>
  <si>
    <t>ABIGAIL MONSERRAT</t>
  </si>
  <si>
    <t>https://www.zapopan.gob.mx/wp-content/uploads/2019/06/CV_Abigail_Monserrat_Gomez_Sanchez_31151.pdf</t>
  </si>
  <si>
    <t>Diseño Industrial</t>
  </si>
  <si>
    <t>HARO</t>
  </si>
  <si>
    <t>SANDRA BERENICE</t>
  </si>
  <si>
    <t>HERMOSILLO</t>
  </si>
  <si>
    <t xml:space="preserve">OROZCO </t>
  </si>
  <si>
    <t>DIRECCION CIUDAD DE LOS NIÑOS</t>
  </si>
  <si>
    <t>https://www.zapopan.gob.mx/wp-content/uploads/2019/07/CV_Eduardo_Vargas_Sandoval_32273.pdf</t>
  </si>
  <si>
    <t>https://www.zapopan.gob.mx/wp-content/uploads/2019/07/CV_Saul_Mora_Castillo_32297.pdf</t>
  </si>
  <si>
    <t>SUPERNUMERARIO POR TIEMPO DETERMINADO</t>
  </si>
  <si>
    <t>CONTRALORÍA CIUDADANA</t>
  </si>
  <si>
    <t>AGUSTIN IVAN</t>
  </si>
  <si>
    <t>PASARIN</t>
  </si>
  <si>
    <t>FATIMA JANET</t>
  </si>
  <si>
    <t>ATILANO</t>
  </si>
  <si>
    <t>DIRECCION JURIDICO CONSULTIVO</t>
  </si>
  <si>
    <t>TAPIA</t>
  </si>
  <si>
    <t>MARIA DEL CARMEN</t>
  </si>
  <si>
    <t>DIRECCIÓN DE CULTURA</t>
  </si>
  <si>
    <t>https://www.zapopan.gob.mx/wp-content/uploads/2020/07/CV_Agustin_Ivan_Flores_Pasarin_19579.pdf</t>
  </si>
  <si>
    <t>https://www.zapopan.gob.mx/wp-content/uploads/2020/07/CV_Fatima_Janet_Perez_Atilano_16992.pdf</t>
  </si>
  <si>
    <t>https://www.zapopan.gob.mx/wp-content/uploads/2020/07/CV_Jose_Luis_Hernandez_Rosales_19991.pdf</t>
  </si>
  <si>
    <t>https://www.zapopan.gob.mx/wp-content/uploads/2020/07/CV_Maria_Del_Carmen_Fonseca_Martinez_33081.pdf</t>
  </si>
  <si>
    <t>https://www.zapopan.gob.mx/wp-content/uploads/2020/07/CV_Maria_Arlent_Silva_Velazquez_14235.pdf</t>
  </si>
  <si>
    <t>NO</t>
  </si>
  <si>
    <t>DIRECCIÓN DE PADRON Y LICENCIAS</t>
  </si>
  <si>
    <t>MARÍA ARLENT</t>
  </si>
  <si>
    <t xml:space="preserve">Administración Pública
Administración De Negocios
Doctor en Administración y Políticas Públicas
</t>
  </si>
  <si>
    <t xml:space="preserve">Agronomía y Fitotecnista </t>
  </si>
  <si>
    <t>Arquitecto</t>
  </si>
  <si>
    <t>Arquitectura en Diseño Urbano</t>
  </si>
  <si>
    <t xml:space="preserve">Auxiliar Contable </t>
  </si>
  <si>
    <t>Ciencias de la Comunicación y Relaciones Públicas</t>
  </si>
  <si>
    <t xml:space="preserve">Cirujano Dentista </t>
  </si>
  <si>
    <t>Comercio Internacional</t>
  </si>
  <si>
    <t xml:space="preserve">Comercio </t>
  </si>
  <si>
    <t>Comunicaciones y Electrónica</t>
  </si>
  <si>
    <t>Contador Público</t>
  </si>
  <si>
    <t>Contaduría Diplomado en Gerencia</t>
  </si>
  <si>
    <t>Contaduría Pública y Derecho</t>
  </si>
  <si>
    <t>Contaduría Pública
Pasante Sistemas de Información
Pasante Derecho</t>
  </si>
  <si>
    <t>Criminología</t>
  </si>
  <si>
    <t>Derecho Penal y Criminología</t>
  </si>
  <si>
    <t>Diseño para la Comunicación Gráfica</t>
  </si>
  <si>
    <t>Diseño para la Comunicación Gráfica
Derecho</t>
  </si>
  <si>
    <t>Diseño Gráfico</t>
  </si>
  <si>
    <t>Estudios Humanísticos</t>
  </si>
  <si>
    <t>Impartición de Justicia y Seguridad Pública</t>
  </si>
  <si>
    <t>Ingeniería en Electrónica</t>
  </si>
  <si>
    <t>Ingeniería en Computación</t>
  </si>
  <si>
    <t>Ingeniería en Comunicaciones y Electrónica</t>
  </si>
  <si>
    <t>Ingeniería Mecánica</t>
  </si>
  <si>
    <t>Ingeniería Química</t>
  </si>
  <si>
    <t>Ingeniero Agrónomo con Especialidad en Biotecnología Animal</t>
  </si>
  <si>
    <t>Sistemas Computacionales</t>
  </si>
  <si>
    <t>Mecánico Electricista</t>
  </si>
  <si>
    <t>Médico Veterinario</t>
  </si>
  <si>
    <t>Mercadotecnia</t>
  </si>
  <si>
    <t>Metodología de la Investigación</t>
  </si>
  <si>
    <t>Procuración Administración de Justicia y Litigación Oral</t>
  </si>
  <si>
    <t>Restauración de Sitios y Monumentos</t>
  </si>
  <si>
    <t>Tecnología de la Información</t>
  </si>
  <si>
    <t>Terapia Familiar Sistémica</t>
  </si>
  <si>
    <t xml:space="preserve">Trabajadora Social </t>
  </si>
  <si>
    <t>COORDINACIÓN GENERAL DE DESARROLLO ECONOMICO Y COMBATE A LA DESIGUALDAD</t>
  </si>
  <si>
    <t xml:space="preserve">JEFE DE DEPARTAMENTO A </t>
  </si>
  <si>
    <t>UNIDAD DE ATENCION A FISCALIZACION DE RECURSOS, DEMANDAS Y AMPAROS</t>
  </si>
  <si>
    <t>UNIDAD DE MEJORA Y REHABILITACION DE INMUEBLES</t>
  </si>
  <si>
    <t>UNIDAD DE RECURSOS HUMANOS</t>
  </si>
  <si>
    <t>DIRECCION DE INVESTIGACION</t>
  </si>
  <si>
    <t>UNIDAD DE COMUNICACION</t>
  </si>
  <si>
    <t>DIRECTOR DE INNOVACION GUBERNAMENTAL</t>
  </si>
  <si>
    <t>TESORERIA MUNICIPAL</t>
  </si>
  <si>
    <t>COORDINADOR GENERAL DE SERVICIOS MUNICIPALES</t>
  </si>
  <si>
    <t>JESUS ALEXANDRO</t>
  </si>
  <si>
    <t>GASTELUM</t>
  </si>
  <si>
    <t>DIRECCION DE ASEO PUBLICO</t>
  </si>
  <si>
    <t>https://www.zapopan.gob.mx/wp-content/uploads/2020/12/CV_Jesus_Alexandro_Felix_Gastelum_28356.pdf</t>
  </si>
  <si>
    <t>AYUNTAMIENTO DE TLAJOMULCO DE ZUÑIGA</t>
  </si>
  <si>
    <t>H. AYUNTAMIENTO DE SAN PEDRO TLAQUEPAQUE</t>
  </si>
  <si>
    <t>Ayuntamiento de Zapopan, Dirección General de Obras Públicas.</t>
  </si>
  <si>
    <t>Subdirector</t>
  </si>
  <si>
    <t>Gerente Territorial</t>
  </si>
  <si>
    <t>Rosart Internacional</t>
  </si>
  <si>
    <t>Gerencia</t>
  </si>
  <si>
    <t xml:space="preserve">Zona Binnty Smith México </t>
  </si>
  <si>
    <t>GRUPO FINANCIERO BANCOMER</t>
  </si>
  <si>
    <t>ASESOR DE PRODUCTOS FINANCIEROS</t>
  </si>
  <si>
    <t>INFRACOMEX</t>
  </si>
  <si>
    <t>GERENTE DE ADQUISICIONES</t>
  </si>
  <si>
    <t>SECRETARIA DE VIALIDAD Y TRASPORTE DEL ESTADO DE JALISCO</t>
  </si>
  <si>
    <t>PERITO DE ALCOHOLEMIAS Y HECHOS DE TRANSITO TERRESTE</t>
  </si>
  <si>
    <t>CLUB DEPORTIVO GUADALAJARA, S.A. DE C.V.</t>
  </si>
  <si>
    <t>DIRECTORA DE RELACIONES PUBLICAS</t>
  </si>
  <si>
    <t>CLUB DE FUTBOL ESTUDIANTES TECOS</t>
  </si>
  <si>
    <t>PROGRAMA RADIOFONICO</t>
  </si>
  <si>
    <t>PRODUCTORA GENERAL Y LOCUTORA</t>
  </si>
  <si>
    <t>DELEGADA ESTATAL</t>
  </si>
  <si>
    <t>CONTRALOR CIUDADANO</t>
  </si>
  <si>
    <t>En la experiencia laboral, al momento de presentar el currículo, manifiesta mantener el empleo referido motivo por el cual no se especifica fecha de conclusión o termino del encargo. 
En lo que refiere a las sanciones administrativas, se informa que por parte de la Dirección de Recursos Humanos no fue localizado antecedente dentro del expediente personal del servidor público.</t>
  </si>
  <si>
    <t xml:space="preserve">No indico antecedentes laborales. 
En lo que refiere a las sanciones administrativas, se informa que por parte de la Dirección de Recursos Humanos no fue localizado antecedente dentro del expediente personal del servidor público. No agrego datos de referencias laborales. </t>
  </si>
  <si>
    <t>No indico antecedentes laborales</t>
  </si>
  <si>
    <t>No indica fecha de termino del empleo referido. En lo que refiere a las sanciones administrativas, se informa que por parte de la Dirección de Recursos Humanos no fue localizado antecedente dentro del expediente personal del servidor público</t>
  </si>
  <si>
    <t>Coordinador de Proyectos Estratégicos</t>
  </si>
  <si>
    <t>ARTURO</t>
  </si>
  <si>
    <t>BAchillerato</t>
  </si>
  <si>
    <t>Mecánica Eléctrica</t>
  </si>
  <si>
    <t>MAURICIO</t>
  </si>
  <si>
    <t xml:space="preserve">AGUILAR </t>
  </si>
  <si>
    <t>MUNICIPIO DE ZAPOPAN JALISCO</t>
  </si>
  <si>
    <t>HOTEL HILTO GDL</t>
  </si>
  <si>
    <t>POLICIA DE LINEA</t>
  </si>
  <si>
    <t>A LA FECHA</t>
  </si>
  <si>
    <t>ELECTROSISTEMAS DE OCCIDENTE</t>
  </si>
  <si>
    <t>JEFE DE MANTENIMIENTO DE OBRA</t>
  </si>
  <si>
    <t>CYDSA</t>
  </si>
  <si>
    <t>BANAMEX</t>
  </si>
  <si>
    <t>SUPREMO TRIBUNAL DE JUSTICIA DE LA JUDICATURA DEL ESTADO DE JALISCO</t>
  </si>
  <si>
    <t>FOMETO Y PROTECCION PECUARIA DEL ESTADO DE JALISCO</t>
  </si>
  <si>
    <t>FORMAS VALORADAS</t>
  </si>
  <si>
    <t>JEFE ADMINISTRATIVO</t>
  </si>
  <si>
    <t>IMPRESOS DAVAGUI</t>
  </si>
  <si>
    <t>DUEÑO</t>
  </si>
  <si>
    <t>CARLOS JOSUE</t>
  </si>
  <si>
    <t>ASESOR LEGISLATIVO</t>
  </si>
  <si>
    <t>CONGRESO DEL ESTADO</t>
  </si>
  <si>
    <t xml:space="preserve">DESPACHO CORPORATIVO </t>
  </si>
  <si>
    <t xml:space="preserve">Trabajo Social </t>
  </si>
  <si>
    <t>OFICIAL JEFE DE GRUPO UNIDAD DE ANALISIS</t>
  </si>
  <si>
    <t>REDIN</t>
  </si>
  <si>
    <t>PATRICIA ELIZABETH</t>
  </si>
  <si>
    <t xml:space="preserve">RAUL ESTEBAN </t>
  </si>
  <si>
    <t>COMISARIA GENERAL DE SEGURIDAD PUBLICA DE ZAPOPAN</t>
  </si>
  <si>
    <t>TRABAJADOR SOCIAL</t>
  </si>
  <si>
    <t>FEDERACION DE GREMIOS EDITORES DE ESPAÑA</t>
  </si>
  <si>
    <t>COORDINADOR Y LOGISTICA</t>
  </si>
  <si>
    <t>CECATI 56</t>
  </si>
  <si>
    <t>DOcente</t>
  </si>
  <si>
    <t>OFICIAL JEFE DE GRUPO DE LA UDAI</t>
  </si>
  <si>
    <t>DERECHO</t>
  </si>
  <si>
    <t>ADAME</t>
  </si>
  <si>
    <t xml:space="preserve">SUBDELEGADO REGIONAL </t>
  </si>
  <si>
    <t>SUB JEFE DE PATRIMONIO</t>
  </si>
  <si>
    <t>31/11/1991</t>
  </si>
  <si>
    <t>DISEÑO GLOBAL EDITORES</t>
  </si>
  <si>
    <t xml:space="preserve">GERENTE DE VENTAS </t>
  </si>
  <si>
    <t>HOTEL QUINTA REAL GDL</t>
  </si>
  <si>
    <t>GERENCIA DE RECEPCION Y GERENCIA DE DIVISION CUARTOS</t>
  </si>
  <si>
    <t>GERENCIA NOCTURNA Y GERENCIA DE DIVISION DE CUARTOS</t>
  </si>
  <si>
    <t>JEFE DE SECCION PAGADURIA NOMINAS</t>
  </si>
  <si>
    <t xml:space="preserve">FRANCISCA  </t>
  </si>
  <si>
    <t xml:space="preserve">ASISTENTE DE DIRECCION </t>
  </si>
  <si>
    <t>INSTITUTO ASIS</t>
  </si>
  <si>
    <t>SECRETARIA PARTICULAR DE TESORERIA</t>
  </si>
  <si>
    <t>FRANCISCO DIONICIO</t>
  </si>
  <si>
    <t>JARA</t>
  </si>
  <si>
    <t xml:space="preserve">SECRETARIA DEL ESTADO DE JALISCO </t>
  </si>
  <si>
    <t>ENLACE OPERATIVO</t>
  </si>
  <si>
    <t>CONSEJO ELECTORAL DEL ESTADO DE JALISCO</t>
  </si>
  <si>
    <t>31/06/2000</t>
  </si>
  <si>
    <t>VENEGAS</t>
  </si>
  <si>
    <t>SERVIDOR PUBLICO</t>
  </si>
  <si>
    <t>EMBOTELLADORA LA FAVORITA SA DE CV</t>
  </si>
  <si>
    <t xml:space="preserve">PROMOTOR DE VENTAS </t>
  </si>
  <si>
    <t xml:space="preserve">RICARDO </t>
  </si>
  <si>
    <t>JEFE DE INGRESOS INMOBILIARIOS</t>
  </si>
  <si>
    <t xml:space="preserve">CORREA </t>
  </si>
  <si>
    <t>INDUSTRIAS MEXICANAS UNISYS</t>
  </si>
  <si>
    <t>INGENIERIA CONTROL DE CALIDAD</t>
  </si>
  <si>
    <t xml:space="preserve">DISTRIBUIDORA DE MATERIALES TEKAX </t>
  </si>
  <si>
    <t xml:space="preserve">GERENTE DE SISTEMAS </t>
  </si>
  <si>
    <t xml:space="preserve">PLANTA IBM </t>
  </si>
  <si>
    <t xml:space="preserve">SUPERVISOR DE PRODUCCION </t>
  </si>
  <si>
    <t>JEFE DE RECAUDACION CENTRAL</t>
  </si>
  <si>
    <t>ROSA DEL CARMEN</t>
  </si>
  <si>
    <t>BORRAYO</t>
  </si>
  <si>
    <t>DIRECCION DE POLITICA FISCAL DE LA TESORERIA DEL DEPARTAMENTO DISTRITO FEDERAL 1°</t>
  </si>
  <si>
    <t>SUBDIRECTOR DE COORDINACION</t>
  </si>
  <si>
    <t xml:space="preserve">H. AYUNTAMIENTO DE GUADALAJARA </t>
  </si>
  <si>
    <t xml:space="preserve">JEFE DE DEPARTAMENTO DE INGRESOS </t>
  </si>
  <si>
    <t>CESAR</t>
  </si>
  <si>
    <t>OLAEZ</t>
  </si>
  <si>
    <t>JEFE DE AUDITORIAS</t>
  </si>
  <si>
    <t>010/01/2013</t>
  </si>
  <si>
    <t>DIRECTOR DE AUDITORIAA</t>
  </si>
  <si>
    <t>FABRICAS DE FRANCIA</t>
  </si>
  <si>
    <t>VENDEDOR</t>
  </si>
  <si>
    <t>CONSORCIO VERGARA OCHOA</t>
  </si>
  <si>
    <t>CONTADORA</t>
  </si>
  <si>
    <t xml:space="preserve">PROPIETARIO </t>
  </si>
  <si>
    <t xml:space="preserve">VILLASEÑOR </t>
  </si>
  <si>
    <t xml:space="preserve">ESPINOZA </t>
  </si>
  <si>
    <t xml:space="preserve">DIRECTOR </t>
  </si>
  <si>
    <t>CARLOS OCTAVIO</t>
  </si>
  <si>
    <t xml:space="preserve">ORGANO TECNICO DE DESARROLLO HUMANO DEL CONGRESO DEL ESTADO </t>
  </si>
  <si>
    <t xml:space="preserve">COORDINADOR </t>
  </si>
  <si>
    <t>JACOBO</t>
  </si>
  <si>
    <t>CAMARENA</t>
  </si>
  <si>
    <t>POLICIA</t>
  </si>
  <si>
    <t>041/06/2013</t>
  </si>
  <si>
    <t>CLAUDIA ANGELICA</t>
  </si>
  <si>
    <t>CLAUDIA VERONICA</t>
  </si>
  <si>
    <t xml:space="preserve">DESPACHO CONTABLE GUZMAN CERVANTES Y ASOCIADOS </t>
  </si>
  <si>
    <t xml:space="preserve">PRIMER PARTIDO JUDICIAL DEL ESTADO DE JALISCO </t>
  </si>
  <si>
    <t xml:space="preserve">DULCE MARIA </t>
  </si>
  <si>
    <t xml:space="preserve">DE LA TORRE </t>
  </si>
  <si>
    <t>COMISION GENERAL DE TRABAJADORES</t>
  </si>
  <si>
    <t xml:space="preserve">NOTARIA PUBLICA N°65 DE GUADALAJARA </t>
  </si>
  <si>
    <t>CONSULTORES JURIDICOS RUIZ JUAREZ Y ASOCIADOS SC</t>
  </si>
  <si>
    <t>RAZURA</t>
  </si>
  <si>
    <t>PROFESOR - INVESTIGADOR</t>
  </si>
  <si>
    <t>HUGO DANIEL</t>
  </si>
  <si>
    <t>MEGA CLABE SA DE CV</t>
  </si>
  <si>
    <t>TRAMITES INTERMUNICIPAL</t>
  </si>
  <si>
    <t xml:space="preserve">ARQUITECTURA Y URBANISMO PROGRESIVO SA DE CV </t>
  </si>
  <si>
    <t>COMPRAS Y ATENCION AL CLIENTE</t>
  </si>
  <si>
    <t xml:space="preserve">CARNICERIA LA SEVILLANA </t>
  </si>
  <si>
    <t>MAYDA CRISTINA</t>
  </si>
  <si>
    <t xml:space="preserve">NUÑEZ </t>
  </si>
  <si>
    <t xml:space="preserve">DESPACHO JURIDICO SALCEDO Y ASOCIADOS </t>
  </si>
  <si>
    <t xml:space="preserve">INSPECTOR </t>
  </si>
  <si>
    <t>SUSANA GUADALUPE</t>
  </si>
  <si>
    <t>H. AYUNTAMIENTO DEL MUNICIPIO DE TLAQUEPALQUE</t>
  </si>
  <si>
    <t xml:space="preserve">NAVARRO </t>
  </si>
  <si>
    <t xml:space="preserve">ANA MARIA </t>
  </si>
  <si>
    <t xml:space="preserve">JEFE DE AREA OPERATIVA </t>
  </si>
  <si>
    <t xml:space="preserve">YEYOS MARKET </t>
  </si>
  <si>
    <t xml:space="preserve">ENCARGADO DE TIENDA </t>
  </si>
  <si>
    <t>COORPORATIVO MUÑOZ</t>
  </si>
  <si>
    <t>ASESOR DOMICILIAR</t>
  </si>
  <si>
    <t xml:space="preserve">CONSULTORIA Y SERVICIOS DE PERSONAL SS DE CV </t>
  </si>
  <si>
    <t xml:space="preserve">RECUPERACION DE CREDITOS HIPOTECARIOS </t>
  </si>
  <si>
    <t>00/01/2001</t>
  </si>
  <si>
    <t xml:space="preserve">DIGITAL PCS SA DE CV </t>
  </si>
  <si>
    <t xml:space="preserve">VENTAS </t>
  </si>
  <si>
    <t>ENTORNO EN COMUNICACIÓN</t>
  </si>
  <si>
    <t>ORGANIZACIÓN HIDRAULICA CASTILLO</t>
  </si>
  <si>
    <t xml:space="preserve">JEFE DE PROYECTOS Y MANTENIMIENTO </t>
  </si>
  <si>
    <t xml:space="preserve">TRACSA SA DE CV </t>
  </si>
  <si>
    <t xml:space="preserve">JEFE DE MANTENIMIENTO Y SERVICIOS GENERALES </t>
  </si>
  <si>
    <t xml:space="preserve">ABRAHAM </t>
  </si>
  <si>
    <t>SERVICIOS PROFESIONALES</t>
  </si>
  <si>
    <t>MARIA EUGENIA</t>
  </si>
  <si>
    <t xml:space="preserve">SIDERURGICA DE GUADALAJARA SA DE CV </t>
  </si>
  <si>
    <t xml:space="preserve">ENCARGADA DE FINANZAS </t>
  </si>
  <si>
    <t xml:space="preserve">BALI BLINDS DE MEXICO SA DE CV </t>
  </si>
  <si>
    <t xml:space="preserve">ZEPEDA </t>
  </si>
  <si>
    <t xml:space="preserve">CORRES </t>
  </si>
  <si>
    <t xml:space="preserve">DESPACHO PEÑA SILVA D´ GYVES Y COMPAÑÍA SC </t>
  </si>
  <si>
    <t xml:space="preserve">PRESTACION DE SERVICIOS PROFESIONALES SUBORDINADOS EN CONTADURIA PUBLICA </t>
  </si>
  <si>
    <t xml:space="preserve">UNIVERSIDAD TEC MILENIO </t>
  </si>
  <si>
    <t xml:space="preserve">DESPACHO BERA CONTADORES Y CONSULTORES </t>
  </si>
  <si>
    <t>PRESTADOR DE SERVICIOS PROFESIONALES INDEPENDIENTES EN CONTADURIA PUBLICA</t>
  </si>
  <si>
    <t>PASANTE</t>
  </si>
  <si>
    <t xml:space="preserve">COMITÉ ADMINISTRADOR DEL PROGRAMA ESTATAL DE ESCUELAS </t>
  </si>
  <si>
    <t xml:space="preserve">SECRETARIA PARTICULAR </t>
  </si>
  <si>
    <t xml:space="preserve">RODRIGUEZ </t>
  </si>
  <si>
    <t>TURISMO</t>
  </si>
  <si>
    <t xml:space="preserve">PROCURADURIA GENERAL DEL ESTADO DE JALISCO </t>
  </si>
  <si>
    <t xml:space="preserve">AGENTE INVESTIGADOR </t>
  </si>
  <si>
    <t xml:space="preserve">HOLIDAY INN </t>
  </si>
  <si>
    <t xml:space="preserve">CENTRO DE INVESTIGACION Y SEGURIDAD NACIONAL </t>
  </si>
  <si>
    <t xml:space="preserve">CISEM </t>
  </si>
  <si>
    <t xml:space="preserve">BAÑUELOS </t>
  </si>
  <si>
    <t xml:space="preserve">UNIVERSIDAD DE GUADALAJARA </t>
  </si>
  <si>
    <t>FERNANDA JIMENA</t>
  </si>
  <si>
    <t xml:space="preserve">VALDES </t>
  </si>
  <si>
    <t xml:space="preserve">BECARIO DISEÑO INDUSTRIAL </t>
  </si>
  <si>
    <t xml:space="preserve">ROD ACCESORIOS </t>
  </si>
  <si>
    <t xml:space="preserve">PRACTICANTE PROFESIONAL </t>
  </si>
  <si>
    <t xml:space="preserve">SOLUCIONES MEDICAS MANUFACTURA </t>
  </si>
  <si>
    <t xml:space="preserve">DATA ANALYST </t>
  </si>
  <si>
    <t xml:space="preserve">EMMA YOLANDA </t>
  </si>
  <si>
    <t xml:space="preserve">CASILLAS </t>
  </si>
  <si>
    <t xml:space="preserve">MEXICANA DE AVIACION </t>
  </si>
  <si>
    <t>BIG GRAF.</t>
  </si>
  <si>
    <t xml:space="preserve">ALVAREZ </t>
  </si>
  <si>
    <t xml:space="preserve">MARTINEZ </t>
  </si>
  <si>
    <t xml:space="preserve">MENDOZA </t>
  </si>
  <si>
    <t xml:space="preserve">MARIA DE LOS ANGELES </t>
  </si>
  <si>
    <t xml:space="preserve">LIQUIDADORA DE BANRURAL </t>
  </si>
  <si>
    <t xml:space="preserve">BURBOA Y ASOCIADOS SA DE CV </t>
  </si>
  <si>
    <t>SUBCONTADOR</t>
  </si>
  <si>
    <t>31/06/2003</t>
  </si>
  <si>
    <t xml:space="preserve">BANCO DE CREDITO RURAL DE OCCIDENTE SNC </t>
  </si>
  <si>
    <t xml:space="preserve">CONTADOR GENERAL DE SUCURSAL </t>
  </si>
  <si>
    <t xml:space="preserve">LILIANA PATRICIA </t>
  </si>
  <si>
    <t xml:space="preserve">PROYECTISTA Y SUPERVISOR DE OBRA </t>
  </si>
  <si>
    <t xml:space="preserve">BARRIENTOS Y ASOCIADOS SA DE CV </t>
  </si>
  <si>
    <t xml:space="preserve">VALENCIA SANCHEZ PROYECTOS SA DE CV </t>
  </si>
  <si>
    <t>ANA GABRIELA</t>
  </si>
  <si>
    <t>CUSTODIO</t>
  </si>
  <si>
    <t>MARTHA ELBA</t>
  </si>
  <si>
    <t xml:space="preserve">PELAYO </t>
  </si>
  <si>
    <t xml:space="preserve">CASA DE ENLACE DEL DIPUTADO JUAN GARCIA DE ALBA </t>
  </si>
  <si>
    <t>VERDIN</t>
  </si>
  <si>
    <t>BANCO INTERNACIONAL S.N.C.</t>
  </si>
  <si>
    <t>BITAL, S.N.C.</t>
  </si>
  <si>
    <t xml:space="preserve">CAJA MULTIPLE </t>
  </si>
  <si>
    <t xml:space="preserve">EJECUTIVO DE CUENTA </t>
  </si>
  <si>
    <t>JAIME SALVADOR</t>
  </si>
  <si>
    <t>ZAMUDIO</t>
  </si>
  <si>
    <t xml:space="preserve">GARCIA  </t>
  </si>
  <si>
    <t xml:space="preserve">BANCA SERFIN </t>
  </si>
  <si>
    <t xml:space="preserve">AUXILIAR DE SUCURSAL </t>
  </si>
  <si>
    <t xml:space="preserve">DEPACHO CONTABLE PROPIO </t>
  </si>
  <si>
    <t xml:space="preserve">PERITO CONTABLE </t>
  </si>
  <si>
    <t xml:space="preserve">ASESOR DE PROYECTOS </t>
  </si>
  <si>
    <t xml:space="preserve">JUAN CARLOS SEVERO </t>
  </si>
  <si>
    <t xml:space="preserve">FERNANDO </t>
  </si>
  <si>
    <t>PRADO</t>
  </si>
  <si>
    <t xml:space="preserve">MONTELONGO </t>
  </si>
  <si>
    <t xml:space="preserve">SIN ESTUDIOS </t>
  </si>
  <si>
    <t xml:space="preserve">TRANSPORTES ROBLES ESPECIALIZADOS </t>
  </si>
  <si>
    <t xml:space="preserve">MECANICO-LLANTERO </t>
  </si>
  <si>
    <t xml:space="preserve">TAFOYA </t>
  </si>
  <si>
    <t>OBRA GRUPO CONSTRUCTOR SA</t>
  </si>
  <si>
    <t xml:space="preserve">DIRECTOR DE CONTRUCCION </t>
  </si>
  <si>
    <t xml:space="preserve">CONSTRUNAVE SA DE CV </t>
  </si>
  <si>
    <t xml:space="preserve">GERENTE DE CONSTRUCCION </t>
  </si>
  <si>
    <t xml:space="preserve">SITEUR </t>
  </si>
  <si>
    <t xml:space="preserve">SUBJEFE DEPARTAMENTAL DE OBRAS HIDRAULICAS </t>
  </si>
  <si>
    <t>ALDANA</t>
  </si>
  <si>
    <t>30/16/1999</t>
  </si>
  <si>
    <t xml:space="preserve">CAMILLERO </t>
  </si>
  <si>
    <t xml:space="preserve">FUNDACION TELETON MEXICO AC </t>
  </si>
  <si>
    <t xml:space="preserve">JEFE DE SEGURIDAD PROTECCION CIVIL E HIGIENE </t>
  </si>
  <si>
    <t xml:space="preserve">PROTECCION CIVIL Y BOMBEROS DE ZAPOPAN </t>
  </si>
  <si>
    <t xml:space="preserve">MYRNA ELIZABETH </t>
  </si>
  <si>
    <t xml:space="preserve">PROCURADORIA FEDERAL DE PROTECCION AL MEDIO AMBIENTE </t>
  </si>
  <si>
    <t xml:space="preserve">ENCARGADA DE AREA DE RECEPCION Y SEGUIMIENTO A DENUNCIAS AMBIENTALES </t>
  </si>
  <si>
    <t xml:space="preserve">ARRENDA DIRECTO SA DE CV </t>
  </si>
  <si>
    <t xml:space="preserve">ESCUELA UNIVER </t>
  </si>
  <si>
    <t xml:space="preserve">REPARTOS RAPIDOS AM-PM </t>
  </si>
  <si>
    <t xml:space="preserve">MENSAJERO </t>
  </si>
  <si>
    <t>REPARTIAGUA SA DE CV</t>
  </si>
  <si>
    <t>MECANICO AUTOMOTRIZ</t>
  </si>
  <si>
    <t xml:space="preserve">TALLER AUTOMOTRIZ JIMENEZ SA DE CV </t>
  </si>
  <si>
    <t xml:space="preserve">TECNICO MECANICO AUTOMOTRIZ </t>
  </si>
  <si>
    <t>MORTERA</t>
  </si>
  <si>
    <t xml:space="preserve">CIENCIAS DE LA COMUNICACIÓN  </t>
  </si>
  <si>
    <t xml:space="preserve">OPERADOR DE RADIO Y VIDEO </t>
  </si>
  <si>
    <t xml:space="preserve">ENCARGADO DEL DEPARTAMENTO DE PRENSA Y DIFUSION </t>
  </si>
  <si>
    <t xml:space="preserve">JAIME </t>
  </si>
  <si>
    <t xml:space="preserve">UdeG </t>
  </si>
  <si>
    <t xml:space="preserve">PERSONAL TECNICO </t>
  </si>
  <si>
    <t xml:space="preserve">SISTEMA METROPOLITANO DE GESTION INTEGRAL DE RESIDUOS SOLIDOS </t>
  </si>
  <si>
    <t>CONSULTORIA TECNICA</t>
  </si>
  <si>
    <t xml:space="preserve">INSTRUCTOR EN EL DIPLOMADO DE GEOMATICA Y GESTION TERRITORIAL </t>
  </si>
  <si>
    <t>ROSALIO</t>
  </si>
  <si>
    <t xml:space="preserve">PLASCENCIA </t>
  </si>
  <si>
    <t xml:space="preserve">SECRETRARIA DE DESARROLLO RURAL </t>
  </si>
  <si>
    <t xml:space="preserve">CUSTODIO - CHOFER </t>
  </si>
  <si>
    <t>DE LA PEÑA</t>
  </si>
  <si>
    <t>DOCTORADO</t>
  </si>
  <si>
    <t>DIRECCION DE PREVENCION SOCIAL</t>
  </si>
  <si>
    <t xml:space="preserve">ROMERO </t>
  </si>
  <si>
    <t xml:space="preserve">DOCENTE </t>
  </si>
  <si>
    <t xml:space="preserve">MORA </t>
  </si>
  <si>
    <t>HUERTA</t>
  </si>
  <si>
    <t xml:space="preserve">SUPERVISOR </t>
  </si>
  <si>
    <t>31/11/2019</t>
  </si>
  <si>
    <t xml:space="preserve">NUDO SMART PACKAGING </t>
  </si>
  <si>
    <t xml:space="preserve">MONTES </t>
  </si>
  <si>
    <t xml:space="preserve">MONICA SUSANA </t>
  </si>
  <si>
    <t>AVELAR</t>
  </si>
  <si>
    <t>DIRECCION JURIDICO LABORAL</t>
  </si>
  <si>
    <t xml:space="preserve">GUSTAVO </t>
  </si>
  <si>
    <t xml:space="preserve">COVARRUBIAS </t>
  </si>
  <si>
    <t xml:space="preserve">ARREGUI </t>
  </si>
  <si>
    <t>DIRECCION DE JUSTICIA MUNICIPAL</t>
  </si>
  <si>
    <t>FABRICIO</t>
  </si>
  <si>
    <t xml:space="preserve">DERECHO </t>
  </si>
  <si>
    <t>DE LA PAZ</t>
  </si>
  <si>
    <t xml:space="preserve">ARQUITECTURA </t>
  </si>
  <si>
    <t xml:space="preserve">LAURA </t>
  </si>
  <si>
    <t xml:space="preserve">ENRIQUEZ </t>
  </si>
  <si>
    <t xml:space="preserve">OSCAR HUMBERTO </t>
  </si>
  <si>
    <t xml:space="preserve">DIRECCION GENERAL JURIDICA MUNICIPAL </t>
  </si>
  <si>
    <t xml:space="preserve">GUILLERMO </t>
  </si>
  <si>
    <t>LUNA ZEPEDA</t>
  </si>
  <si>
    <t xml:space="preserve">EDGAR ISRAEL </t>
  </si>
  <si>
    <t>PABLO</t>
  </si>
  <si>
    <t xml:space="preserve">DAVID  </t>
  </si>
  <si>
    <t xml:space="preserve">MARIANO </t>
  </si>
  <si>
    <t xml:space="preserve">RAMON GERARDO </t>
  </si>
  <si>
    <t>NAVEJAS</t>
  </si>
  <si>
    <t xml:space="preserve">CONSUELO EDITH </t>
  </si>
  <si>
    <t>PERITO A</t>
  </si>
  <si>
    <t>SERVICIO DE AGUA POTABLE Y ALCANTARILLADO (SIAPA)</t>
  </si>
  <si>
    <t xml:space="preserve">ADMINISTRATIVA </t>
  </si>
  <si>
    <t>BUSECO (BUTILOS, SELLADORES Y COMPLEMENTOS)</t>
  </si>
  <si>
    <t xml:space="preserve">CAJERA Y MOSTRADOR </t>
  </si>
  <si>
    <t xml:space="preserve">CURP ( CLAVE UNICA DE REGISTRO DE POBLACION) </t>
  </si>
  <si>
    <t>EKAR DE GAS SA DE CV</t>
  </si>
  <si>
    <t xml:space="preserve">ASESOR JURIDICO Y ABOGADO </t>
  </si>
  <si>
    <t xml:space="preserve">SINDICATURA </t>
  </si>
  <si>
    <t xml:space="preserve">COORDINADOR GENERAL DE RECUPERACION DE ESPACIOS PUBLICOS </t>
  </si>
  <si>
    <t xml:space="preserve">NOTARIA PUBLICA N°58 DE GUADALAJARA </t>
  </si>
  <si>
    <t xml:space="preserve">NOTARIA PUBLICA N°73 DE GUADALAJARA </t>
  </si>
  <si>
    <t xml:space="preserve">ACTUARIO, SECRETARIO DEL MINISTRO PUBLICO  Y AGENTE DEL MINISTERIO PUBLICO DEL ESTADO DE JALISCO </t>
  </si>
  <si>
    <t xml:space="preserve">DIRECCION GENERAL DE PREVENCION Y READAPTACION SOCIAL DEL ESTADO DE JALISCO </t>
  </si>
  <si>
    <t xml:space="preserve">SECRETARIA DE VIALIDAD Y TRANSPORTES DEL ESTADO DE JALISCO </t>
  </si>
  <si>
    <t xml:space="preserve">SUPERVISOR A </t>
  </si>
  <si>
    <t xml:space="preserve">COORDINADOR GENERAL DE REGULARIZACION DE ASENTAMIENTOS IRREGULARES </t>
  </si>
  <si>
    <t xml:space="preserve">ASISTENTE DE CONSEJERO </t>
  </si>
  <si>
    <t xml:space="preserve">DIRECTOR DE LOS RECURSOS MATERIALES </t>
  </si>
  <si>
    <t xml:space="preserve">SIN FECHA </t>
  </si>
  <si>
    <t>BUFETTE JURIDICO MÉNDEZ HUERTA-GOMEZ LUNA</t>
  </si>
  <si>
    <t xml:space="preserve">SIN DATO </t>
  </si>
  <si>
    <t xml:space="preserve">GOMEZ LUNA Y ASOCIADOS </t>
  </si>
  <si>
    <t xml:space="preserve">SERVICIOS JURIDICOS INTEGRALES S.C </t>
  </si>
  <si>
    <t xml:space="preserve">SALA DE REGIDORES </t>
  </si>
  <si>
    <t xml:space="preserve">PROCURADURIA FEDERAL DEL CONSUMIDOR </t>
  </si>
  <si>
    <t>VERIFICADOR</t>
  </si>
  <si>
    <t xml:space="preserve">DEFENSORA DE OFICIO </t>
  </si>
  <si>
    <t>DIRECCION DE DISCIPLINA Y CARRERA JUDICIAL</t>
  </si>
  <si>
    <t xml:space="preserve">JUZGADO QUINTO DE LO FAMILIAR </t>
  </si>
  <si>
    <t>AFORE GARANTE DEL BANCO SERFIN</t>
  </si>
  <si>
    <t xml:space="preserve">ASESOR PREVISIONAL </t>
  </si>
  <si>
    <t>DESPACHO ESPINOZA Y ASOCIADOS</t>
  </si>
  <si>
    <t xml:space="preserve">DESPACHO RAMIREZ Y ASOCIADOS </t>
  </si>
  <si>
    <t xml:space="preserve">BUFETE JURIDICO CABRERA Y ASOCIADOS </t>
  </si>
  <si>
    <t xml:space="preserve">BUFETE JURIDICO PRIVADO VELAZCO QUIROZ </t>
  </si>
  <si>
    <t xml:space="preserve">ABOGADO EXTERNO </t>
  </si>
  <si>
    <t xml:space="preserve">GOBIERNO DEL ESTADO SECRETARIA DE SEGURIDAD PUBLICA </t>
  </si>
  <si>
    <t>ACTUARIO DEL MINISTERIO PUBLICO</t>
  </si>
  <si>
    <t>Tipo de trabajador 
(Confianza, Base, Otro)</t>
  </si>
  <si>
    <t>INSTITUTO MUNICIPAL DE LAS JUVENTUDES ZAPOPAN</t>
  </si>
  <si>
    <t>UNIDAD DE ENLACE ADMINISTRATIVO JURIDICO ADMINISTRATIVO E INNOVACIÓN</t>
  </si>
  <si>
    <t>Administración de Micro y Media Empresa</t>
  </si>
  <si>
    <t xml:space="preserve">Administración de Negocios con Finanzas  </t>
  </si>
  <si>
    <t>Administración Pública y Procuración de Justicia</t>
  </si>
  <si>
    <t>Arquitectura y Abogado</t>
  </si>
  <si>
    <t>Ciencias Forenses</t>
  </si>
  <si>
    <t>Derecho Contractual UP</t>
  </si>
  <si>
    <t>Diseño de Interiores y Paisajismo</t>
  </si>
  <si>
    <t>Economía y Derecho</t>
  </si>
  <si>
    <t>Educadora Bilingüe</t>
  </si>
  <si>
    <t>Enseñanza de las Matemáticas</t>
  </si>
  <si>
    <t>Especialidad en Valuación</t>
  </si>
  <si>
    <t>Geografía</t>
  </si>
  <si>
    <t>Ingeniero Civil</t>
  </si>
  <si>
    <t>Juicios Orales</t>
  </si>
  <si>
    <t>https://www.zapopan.gob.mx/wp-content/uploads/2021/06/CV_Abraham_Murillo_Vargas_20930.pdf</t>
  </si>
  <si>
    <t>https://www.zapopan.gob.mx/wp-content/uploads/2021/06/CV_Alejandro_Cervantes_Adame_21471.pdf</t>
  </si>
  <si>
    <t>https://www.zapopan.gob.mx/wp-content/uploads/2021/06/CV_Ana_Gabriela_Padilla_Herrera_19447.pdf</t>
  </si>
  <si>
    <t>https://www.zapopan.gob.mx/wp-content/uploads/2021/06/CV_Ana_Maria_Tapia_Garcia_12616.pdf</t>
  </si>
  <si>
    <t>https://www.zapopan.gob.mx/wp-content/uploads/2021/06/CV_Arturo_Tafoya_Alvarez_10496.pdf</t>
  </si>
  <si>
    <t>https://www.zapopan.gob.mx/wp-content/uploads/2021/06/CV_Carlos_Garcia_Cuevas_15953.pdf</t>
  </si>
  <si>
    <t>https://www.zapopan.gob.mx/wp-content/uploads/2021/06/CV_Carlos_Josue_Gomez_Salazar_25701.pdf</t>
  </si>
  <si>
    <t>https://www.zapopan.gob.mx/wp-content/uploads/2021/06/CV_Carlos_Octavio_Hernandez_Alvarez_24109.pdf</t>
  </si>
  <si>
    <t>https://www.zapopan.gob.mx/wp-content/uploads/2021/06/CV_Cesar_Fernandez_Olaez_14772.pdf</t>
  </si>
  <si>
    <t>https://www.zapopan.gob.mx/wp-content/uploads/2021/06/CV_Claudia_Angelica_Jacobo_Camarena_21901.pdf</t>
  </si>
  <si>
    <t>https://www.zapopan.gob.mx/wp-content/uploads/2021/06/CV_Claudia_Veronica_Guzman_Cervantes_20964.pdf</t>
  </si>
  <si>
    <t>https://www.zapopan.gob.mx/wp-content/uploads/2021/06/CV_Consuelo_Edith_Vargas_Orozco_19527.pdf</t>
  </si>
  <si>
    <t>https://www.zapopan.gob.mx/wp-content/uploads/2021/06/CV_David_Mariano_Lopez_19235.pdf</t>
  </si>
  <si>
    <t>https://www.zapopan.gob.mx/wp-content/uploads/2021/06/CV_David_Sanchez_Ramirez_16016.pdf</t>
  </si>
  <si>
    <t>https://www.zapopan.gob.mx/wp-content/uploads/2021/06/CV_Edgar_Israel_Gonzalez_Esparza_16566.pdf</t>
  </si>
  <si>
    <t>https://www.zapopan.gob.mx/wp-content/uploads/2021/06/CV_Edgardo_Meza_Razura_3908.pdf</t>
  </si>
  <si>
    <t>EMMA GABRIELA</t>
  </si>
  <si>
    <t>https://www.zapopan.gob.mx/wp-content/uploads/2021/06/CV_Emma_Gabriela_Verdin_Diaz_15213.pdf</t>
  </si>
  <si>
    <t>https://www.zapopan.gob.mx/wp-content/uploads/2021/06/CV_Emma_Yolanda_Casillas_Contreras_17400.pdf</t>
  </si>
  <si>
    <t>https://www.zapopan.gob.mx/wp-content/uploads/2021/06/CV_Fabricio_Brambila_Cardenas_19528.pdf</t>
  </si>
  <si>
    <t>https://www.zapopan.gob.mx/wp-content/uploads/2021/06/CV_Fernanda_Jimena_Valdes_Gonzalez_34251.pdf</t>
  </si>
  <si>
    <t>https://www.zapopan.gob.mx/wp-content/uploads/2021/06/CV_Fernando_Prado_Montelogo_7505.pdf</t>
  </si>
  <si>
    <t>https://www.zapopan.gob.mx/wp-content/uploads/2021/06/CV_Fernando_Roman_Sanchez_17850.pdf</t>
  </si>
  <si>
    <t>https://www.zapopan.gob.mx/wp-content/uploads/2021/06/CV_Francisca_Valadez_Toscano_6105.pdf</t>
  </si>
  <si>
    <t>https://www.zapopan.gob.mx/wp-content/uploads/2021/06/CV_Francisco_Dionicio_Jara_Hernandez_20948.pdf</t>
  </si>
  <si>
    <t>https://www.zapopan.gob.mx/wp-content/uploads/2021/06/CV_Guillermo_Gomez_Luna_Zepeda_19554.pdf</t>
  </si>
  <si>
    <t>https://www.zapopan.gob.mx/wp-content/uploads/2021/06/CV_Gustavo_Covarrubias_Arregui_18794.pdf</t>
  </si>
  <si>
    <t>https://www.zapopan.gob.mx/wp-content/uploads/2021/06/CV_Hugo_Daniel_Silva_Avalos_21714.pdf</t>
  </si>
  <si>
    <t>https://www.zapopan.gob.mx/wp-content/uploads/2021/06/CV_Jaime_Martinez_Tovar_20524.pdf</t>
  </si>
  <si>
    <t>https://www.zapopan.gob.mx/wp-content/uploads/2021/06/CV_Jaime_Salvador_Zamudio_Garcia_16484.pdf</t>
  </si>
  <si>
    <t>https://www.zapopan.gob.mx/wp-content/uploads/2021/06/CV_Jorge_Cisneros_Valencia_18890.pdf</t>
  </si>
  <si>
    <t>https://www.zapopan.gob.mx/wp-content/uploads/2021/06/CV_Jose_Antonio_Mortera_Vera_19753.pdf</t>
  </si>
  <si>
    <t>https://www.zapopan.gob.mx/wp-content/uploads/2021/06/CV_Jose_Luis_De_la_Paz_Casillas_8579.pdf</t>
  </si>
  <si>
    <t>https://www.zapopan.gob.mx/wp-content/uploads/2021/06/CV_Jose_Venegas_Vazquez_17900.pdf</t>
  </si>
  <si>
    <t>https://www.zapopan.gob.mx/wp-content/uploads/2021/06/CV_Juan_Carlos_Cruz_Reynoso_6707.pdf</t>
  </si>
  <si>
    <t>https://www.zapopan.gob.mx/wp-content/uploads/2021/06/CV_Laura_Enriquez_Ramirez_18837.pdf</t>
  </si>
  <si>
    <t>https://www.zapopan.gob.mx/wp-content/uploads/2021/06/CV_Liliana_Patricia_Lopez_Ruelas_14749.pdf</t>
  </si>
  <si>
    <t>https://www.zapopan.gob.mx/wp-content/uploads/2021/06/CV_Luis_Alfonso_Aguilera_Montes_20869.pdf</t>
  </si>
  <si>
    <t>https://www.zapopan.gob.mx/wp-content/uploads/2021/06/CV_Maria_De_los_Angeles_Alvarado_Zamora_20794.pdf</t>
  </si>
  <si>
    <t>https://www.zapopan.gob.mx/wp-content/uploads/2021/06/CV_Maria_Eugenia_Zuniga_Flores_17819.pdf</t>
  </si>
  <si>
    <t>https://www.zapopan.gob.mx/wp-content/uploads/2021/06/CV_Maria_Teresa_Hernandez_Lopez_18822.pdf</t>
  </si>
  <si>
    <t>https://www.zapopan.gob.mx/wp-content/uploads/2021/06/CV_Martha_Elba_Pelayo_Haro_15837.pdf</t>
  </si>
  <si>
    <t>https://www.zapopan.gob.mx/wp-content/uploads/2021/06/CV_Mauricio_Aguilar_Davalos_20845.pdf</t>
  </si>
  <si>
    <t>https://www.zapopan.gob.mx/wp-content/uploads/2021/06/CV_Mayda_Cristina_Nunez_Gonzalez_16548.pdf</t>
  </si>
  <si>
    <t>https://www.zapopan.gob.mx/wp-content/uploads/2021/06/CV_Miguel_Angel_Ascencio_Aldana_14624.pdf</t>
  </si>
  <si>
    <t>https://www.zapopan.gob.mx/wp-content/uploads/2021/06/CV_Miguel_Angel_Banuelos_Nunez_17591.pdf</t>
  </si>
  <si>
    <t>https://www.zapopan.gob.mx/wp-content/uploads/2021/06/CV_Monica_Ruiz_Moreno_11280.pdf</t>
  </si>
  <si>
    <t>https://www.zapopan.gob.mx/wp-content/uploads/2021/06/CV_Monica_Susana_Avelar_Gonzalez_17642.pdf</t>
  </si>
  <si>
    <t>https://www.zapopan.gob.mx/wp-content/uploads/2021/06/CV_Myrna_Elizabeth_Ruiz_Pena_14935.pdf</t>
  </si>
  <si>
    <t>https://www.zapopan.gob.mx/wp-content/uploads/2021/06/CV_Oscar_Humberto_Espinoza_Huerta_18582.pdf</t>
  </si>
  <si>
    <t>https://www.zapopan.gob.mx/wp-content/uploads/2021/06/CV_Pablo_Guzman_Torres_17921.pdf</t>
  </si>
  <si>
    <t>https://www.zapopan.gob.mx/wp-content/uploads/2021/06/CV_Patricia_Elizabeth_Orozco_Redin_26985.pdf</t>
  </si>
  <si>
    <t>https://www.zapopan.gob.mx/wp-content/uploads/2021/06/CV_Ramon_Gerardo_Navejas_Padilla_17637.pdf</t>
  </si>
  <si>
    <t>https://www.zapopan.gob.mx/wp-content/uploads/2021/06/CV_Raul_Esteban_Gonzalez_Robles_17787.pdf</t>
  </si>
  <si>
    <t>https://www.zapopan.gob.mx/wp-content/uploads/2021/06/CV_Reyna_Ramirez_Corres_20841.pdf</t>
  </si>
  <si>
    <t>https://www.zapopan.gob.mx/wp-content/uploads/2021/06/CV_Ricardo_Cortes_Munoz_20859.pdf</t>
  </si>
  <si>
    <t>https://www.zapopan.gob.mx/wp-content/uploads/2021/06/CV_Ricardo_Cortes_Valdivia_20304.pdf</t>
  </si>
  <si>
    <t>https://www.zapopan.gob.mx/wp-content/uploads/2021/06/CV_Roberto_Correa_Madariaga_10236.pdf</t>
  </si>
  <si>
    <t>https://www.zapopan.gob.mx/wp-content/uploads/2021/06/CV_Rosa_Del_Carmen_Borrayo_Gonzalez_17164.pdf</t>
  </si>
  <si>
    <t>https://www.zapopan.gob.mx/wp-content/uploads/2021/06/CV_Rosalio_Plascencia_Diaz_25565.pdf</t>
  </si>
  <si>
    <t>https://www.zapopan.gob.mx/wp-content/uploads/2021/06/CV_Sergio_Hermosillo_Ochoa_19073.pdf</t>
  </si>
  <si>
    <t>https://www.zapopan.gob.mx/wp-content/uploads/2021/06/CV_Susana_Guadalupe_Arias_Chavez_16494.pdf</t>
  </si>
  <si>
    <t>SECUNDARIA</t>
  </si>
  <si>
    <t>NOELIA MARGARITA</t>
  </si>
  <si>
    <t>VIRNA EDITH</t>
  </si>
  <si>
    <t>RICARDO IVAN</t>
  </si>
  <si>
    <t>ARMIDA GUADALUPE</t>
  </si>
  <si>
    <t>SERGIO RAFAEL</t>
  </si>
  <si>
    <t>LICENCIATURA</t>
  </si>
  <si>
    <t>DIRECCION DE REGISTRO CIVIL</t>
  </si>
  <si>
    <t>CONSEJO ESTATAL ELECTORAL DE JALISCO</t>
  </si>
  <si>
    <t>SECRETARIO DE ACUERDOS DEL SOSEJO EN PIHUAMO, JALISCO</t>
  </si>
  <si>
    <t>DESPACHO JURIDICO GUERRERO Y ASOCIADOS</t>
  </si>
  <si>
    <t>SECRETARIA DE GOBERNACION, CENTRO DE INVESTIGACION Y SEGURIDAD NACIONAL</t>
  </si>
  <si>
    <t>SUB JEFE DE SEGURIDAD</t>
  </si>
  <si>
    <t>NO MENCIONA</t>
  </si>
  <si>
    <t>COCINAS MARBA S.A. DE C.V</t>
  </si>
  <si>
    <t>CONTROL DE PERSONAL Y JEFE DE ALMACEN</t>
  </si>
  <si>
    <t>JEFE DE UNIDAD DEPARTAMENTAL</t>
  </si>
  <si>
    <t>HOSPITAL CLINICA DEL MAR DE MAZATLAN</t>
  </si>
  <si>
    <t>COORDINADOR DE RECURSOS HUMANOS</t>
  </si>
  <si>
    <t>OCHOA  ASOCIADOS</t>
  </si>
  <si>
    <t>JEFE DE AREA ADMINISTRATIVA</t>
  </si>
  <si>
    <t>JB PROYECTO Y DISEÑO S.A. DE C.V.</t>
  </si>
  <si>
    <t>REPRESENTANTE LEGAL</t>
  </si>
  <si>
    <t>UNIVERSIDAD DE DESARROLLO NACIONAL</t>
  </si>
  <si>
    <t xml:space="preserve">CASILLAS ABOGADOS </t>
  </si>
  <si>
    <t>BOUTIQUE HANG TEN</t>
  </si>
  <si>
    <t>VIDEOCENTRO S.A. DE C.V.</t>
  </si>
  <si>
    <t>GRUPO FINANCIERO BANCRESER S.A. DE C.V.</t>
  </si>
  <si>
    <t>CAJERA PRINCIPAL</t>
  </si>
  <si>
    <t>SISTEMA DE ADMINISTRACION TRIBUTARIA (SAT)</t>
  </si>
  <si>
    <t>ABOGADO TRIBUTARIO</t>
  </si>
  <si>
    <t>NOTARIA 76 DE GUADALAJARA</t>
  </si>
  <si>
    <t>SANDRA</t>
  </si>
  <si>
    <t>DIRECTOR ADMINISTRATIVO DE PRESIDENCIA</t>
  </si>
  <si>
    <t>COMERCIO INTERNACIONAL</t>
  </si>
  <si>
    <t xml:space="preserve">SUPERNUMERARIO PROVISIONAL </t>
  </si>
  <si>
    <t xml:space="preserve">CONTRERAS </t>
  </si>
  <si>
    <t>CRESPO</t>
  </si>
  <si>
    <t>CARRERA SECRETARIAL</t>
  </si>
  <si>
    <t xml:space="preserve">KATIA SORAYA </t>
  </si>
  <si>
    <t xml:space="preserve">JIMENEZ </t>
  </si>
  <si>
    <t xml:space="preserve">VALENCIA </t>
  </si>
  <si>
    <t xml:space="preserve">CARRERA TECNICA </t>
  </si>
  <si>
    <t xml:space="preserve">SISTEMAS COMPUTACIONALES </t>
  </si>
  <si>
    <t xml:space="preserve">BACHILLERATO </t>
  </si>
  <si>
    <t xml:space="preserve">LILIA VERONICA </t>
  </si>
  <si>
    <t xml:space="preserve">SEGURIDAD PUBLICA </t>
  </si>
  <si>
    <t xml:space="preserve">GABRIEL LIZETTE </t>
  </si>
  <si>
    <t xml:space="preserve">PIÑA </t>
  </si>
  <si>
    <t xml:space="preserve">INGENIERIA </t>
  </si>
  <si>
    <t xml:space="preserve">COMPUTACION </t>
  </si>
  <si>
    <t xml:space="preserve">ANA PAULINA </t>
  </si>
  <si>
    <t xml:space="preserve">ADMINISTRACION GUBERNAMENTAL Y POLITICAS PUBLICAS LOCALE S/ABOGADA </t>
  </si>
  <si>
    <t xml:space="preserve">MAESTRIA </t>
  </si>
  <si>
    <t xml:space="preserve">KARINA </t>
  </si>
  <si>
    <t xml:space="preserve">CERVANTES </t>
  </si>
  <si>
    <t xml:space="preserve">ADMINISTRACIÓN AREA MERCADOTECNIA </t>
  </si>
  <si>
    <t xml:space="preserve">EVELIA </t>
  </si>
  <si>
    <t xml:space="preserve">LARA </t>
  </si>
  <si>
    <t xml:space="preserve">DURAN </t>
  </si>
  <si>
    <t xml:space="preserve">DANIEL </t>
  </si>
  <si>
    <t xml:space="preserve">PABLO DE JESUS </t>
  </si>
  <si>
    <t xml:space="preserve">AYALA </t>
  </si>
  <si>
    <t xml:space="preserve">CONFIANZA </t>
  </si>
  <si>
    <t xml:space="preserve">GONZALEZ </t>
  </si>
  <si>
    <t>JOSELIN ELIZABETH</t>
  </si>
  <si>
    <t xml:space="preserve">ADMINISTRACION DE EMPRESAS </t>
  </si>
  <si>
    <t xml:space="preserve">JORGE ALBERTO </t>
  </si>
  <si>
    <t xml:space="preserve">SINDICATURA DEL AYUNTAMIENTO </t>
  </si>
  <si>
    <t>JEFE DE CONTENCIOSO</t>
  </si>
  <si>
    <t xml:space="preserve">GREGORIO </t>
  </si>
  <si>
    <t xml:space="preserve">MARTHA ELENA </t>
  </si>
  <si>
    <t xml:space="preserve">CESEÑA </t>
  </si>
  <si>
    <t>QUIRARTE</t>
  </si>
  <si>
    <t>CHAVIRA</t>
  </si>
  <si>
    <t xml:space="preserve">SECUNDARIA </t>
  </si>
  <si>
    <t>MARIA OLIVIA</t>
  </si>
  <si>
    <t xml:space="preserve">MELO </t>
  </si>
  <si>
    <t xml:space="preserve">MARIA SACNICTE </t>
  </si>
  <si>
    <t xml:space="preserve">BENJAMIN </t>
  </si>
  <si>
    <t xml:space="preserve">EDUARDO </t>
  </si>
  <si>
    <t xml:space="preserve">FERNANDEZ </t>
  </si>
  <si>
    <t xml:space="preserve">JOSE ANTONIO </t>
  </si>
  <si>
    <t xml:space="preserve">SALINAS </t>
  </si>
  <si>
    <t xml:space="preserve">GARCILAZO </t>
  </si>
  <si>
    <t xml:space="preserve">DERECHO CONSTITUCIONAL Y AMPARO </t>
  </si>
  <si>
    <t xml:space="preserve">DULCE MILAGROS </t>
  </si>
  <si>
    <t xml:space="preserve">EJERCITO Y FUERZA AEREA MEXICANO </t>
  </si>
  <si>
    <t xml:space="preserve">SECRETARIA </t>
  </si>
  <si>
    <t xml:space="preserve">SECRETARIA DE VIALIDAD Y TRANSPORTES </t>
  </si>
  <si>
    <t xml:space="preserve">INSTITUTO DE CAPACITACION COMPUTACIONAL </t>
  </si>
  <si>
    <t xml:space="preserve">OPERADOR DE COMPUTADORAS </t>
  </si>
  <si>
    <t xml:space="preserve">CIFRAS DE MEXICO SA DE CV </t>
  </si>
  <si>
    <t xml:space="preserve">COORDINADOR DE GEOREFENCIACION DE UNIDADES ECONOMICAS </t>
  </si>
  <si>
    <t>AGENTE 1RO VIAL</t>
  </si>
  <si>
    <t xml:space="preserve">ABSA PROVEEDOR DE SOLUCIONES </t>
  </si>
  <si>
    <t xml:space="preserve">COMPRADOR SENIOR </t>
  </si>
  <si>
    <t xml:space="preserve">NEGOCIO FAMILIAR </t>
  </si>
  <si>
    <t xml:space="preserve">ADMINISTRADORA </t>
  </si>
  <si>
    <t xml:space="preserve">SERVIDOR PUBLICO </t>
  </si>
  <si>
    <t xml:space="preserve">NEGOCIO PROPIO </t>
  </si>
  <si>
    <t xml:space="preserve">REDWOOD SYSTEMS LOGISTICS DE MEXICO SA DE CV </t>
  </si>
  <si>
    <t xml:space="preserve">JEFE DE COMPRAS </t>
  </si>
  <si>
    <t xml:space="preserve">JEFE DE INVERSORES </t>
  </si>
  <si>
    <t xml:space="preserve">JEFE DE INTELIGENCIA DE NEGOCIOS </t>
  </si>
  <si>
    <t xml:space="preserve">CONCEPTOS PROMOCIONALES </t>
  </si>
  <si>
    <t xml:space="preserve">COORDINADOR REGIONAL </t>
  </si>
  <si>
    <t xml:space="preserve">SIAPA </t>
  </si>
  <si>
    <t xml:space="preserve">COORDINADOR OPERATIVO </t>
  </si>
  <si>
    <t xml:space="preserve">E Y C GRUPO CONSTRUCTOR SA DE CV </t>
  </si>
  <si>
    <t xml:space="preserve">JEFE DE RECURSOS HUMANOS </t>
  </si>
  <si>
    <t xml:space="preserve">NO MENCIONA </t>
  </si>
  <si>
    <t xml:space="preserve">HOSPITAL ARBOLEDAS DE ZAPOPAN SA DE CV </t>
  </si>
  <si>
    <t xml:space="preserve">RECEPCIONISTA </t>
  </si>
  <si>
    <t xml:space="preserve">REGALITOS </t>
  </si>
  <si>
    <t xml:space="preserve">CENTRO JOYERO REPUBLICA </t>
  </si>
  <si>
    <t xml:space="preserve">UNIVERSIDAD ENRIQUE DIAZ DE LEON </t>
  </si>
  <si>
    <t xml:space="preserve">H. AYUNTAMIENTO DE JOCOTEPEC, JALISCO </t>
  </si>
  <si>
    <t xml:space="preserve">INSTITUTO CULTURAL CABAÑAS </t>
  </si>
  <si>
    <t>PRESTADOR DE SERVICIOS PROFESIONALES</t>
  </si>
  <si>
    <t xml:space="preserve">DESPACHO JURIDICO CCARIFAL SC </t>
  </si>
  <si>
    <t xml:space="preserve">AMPERSAND COMUNICACIÓN Y DISEÑO SC </t>
  </si>
  <si>
    <t xml:space="preserve">AREA DE PRODUCCION </t>
  </si>
  <si>
    <t xml:space="preserve">FERRERO DE MEXICO </t>
  </si>
  <si>
    <t xml:space="preserve">ASISTENTE DE DIRECION DE MERCADOTECNIA </t>
  </si>
  <si>
    <t xml:space="preserve">COMPAÑÍA INTERNACIONAL DE TRAFICO </t>
  </si>
  <si>
    <t xml:space="preserve">GERENTE DE EXPORTACION </t>
  </si>
  <si>
    <t xml:space="preserve">DESPACHO JURIDICO CONTABLE LABASTIDA ONTIVEROS Y ASOCIADOS </t>
  </si>
  <si>
    <t xml:space="preserve">AGENCIA DE VIAJES AGO SA </t>
  </si>
  <si>
    <t xml:space="preserve">INDUSTRIALIZADORA DE PLOMO SA </t>
  </si>
  <si>
    <t xml:space="preserve">AUXILIAR DE LA SECRETARIA EE AUERDOS Y CONCILIADORA </t>
  </si>
  <si>
    <t>HARMON HALL</t>
  </si>
  <si>
    <t xml:space="preserve">AGUILAR Y ASOCIADOS </t>
  </si>
  <si>
    <t>LIX Legislatura del Congreso de la Unión</t>
  </si>
  <si>
    <t xml:space="preserve">ASESOR DE DIPUTADO </t>
  </si>
  <si>
    <t xml:space="preserve">COLEGIO DE BACHILLERES DEL ESTADO DE JALISCO </t>
  </si>
  <si>
    <t xml:space="preserve">SECRETARIA DE EDUCACION PUBLICA DE JALISCO </t>
  </si>
  <si>
    <t xml:space="preserve">CONTADOR PUBLICO Y ABOGADO POSTULANTE </t>
  </si>
  <si>
    <t xml:space="preserve">H. AYUNTAMIENTO CONSTITUCIONAL DE TLAJOMULCO DE ZUÑIGA, JALISCO </t>
  </si>
  <si>
    <t xml:space="preserve">DIRECTOR DE CONTROL DE PROCESOS </t>
  </si>
  <si>
    <t xml:space="preserve">VIGILANTE </t>
  </si>
  <si>
    <t xml:space="preserve">CONGRESO DEL ESTADO DE JALISCO </t>
  </si>
  <si>
    <t xml:space="preserve">DIPUTADA LOCAL </t>
  </si>
  <si>
    <t>https://www.zapopan.gob.mx/wp-content/uploads/2021/08/CV_Ana_Paulina_Romero_Mendoza_25589.pdf</t>
  </si>
  <si>
    <t>https://www.zapopan.gob.mx/wp-content/uploads/2021/08/CV_Armida_Guadalupe_Rosas_Lopez_20067.pdf</t>
  </si>
  <si>
    <t>https://www.zapopan.gob.mx/wp-content/uploads/2021/08/CV_Benjamin_Hernandez_Jimenez_20927.pdf</t>
  </si>
  <si>
    <t>https://www.zapopan.gob.mx/wp-content/uploads/2021/08/CV_Daniel_Martinez_Alvarez_20146.pdf</t>
  </si>
  <si>
    <t>https://www.zapopan.gob.mx/wp-content/uploads/2021/08/CV_Dulce_Maria_De_la_Torre_Zuniga_17102.pdf</t>
  </si>
  <si>
    <t>https://www.zapopan.gob.mx/wp-content/uploads/2021/08/CV_Dulce_Milagros_Villasenor_Lopez_225597.pdf</t>
  </si>
  <si>
    <t>https://www.zapopan.gob.mx/wp-content/uploads/2021/08/CV_Eduardo_Mora_Fernandez_13357.pdf</t>
  </si>
  <si>
    <t>https://www.zapopan.gob.mx/wp-content/uploads/2021/08/CV_Evelia_Lara_Duran_21681.pdf</t>
  </si>
  <si>
    <t>https://www.zapopan.gob.mx/wp-content/uploads/2021/08/CV_Fernando_Gonzalez_De_la_Pena_18926.pdf</t>
  </si>
  <si>
    <t>https://www.zapopan.gob.mx/wp-content/uploads/2021/08/CV_Gabriela_Avelar_Rios_16706.pdf</t>
  </si>
  <si>
    <t>https://www.zapopan.gob.mx/wp-content/uploads/2021/08/CV_Gabriela_Lizette_Pina_Santiago_19536.pdf</t>
  </si>
  <si>
    <t>https://www.zapopan.gob.mx/wp-content/uploads/2021/08/CV_Gregorio_Alvarez_Rodriguez_16309.pdf</t>
  </si>
  <si>
    <t>https://www.zapopan.gob.mx/wp-content/uploads/2021/08/CV_Jorge_Alberto_Alvarez_Hernandez_24482.pdf</t>
  </si>
  <si>
    <t>https://www.zapopan.gob.mx/wp-content/uploads/2021/08/CV_Jose_Antonio_Salinas_Garcilazo_19126.pdf</t>
  </si>
  <si>
    <t>https://www.zapopan.gob.mx/wp-content/uploads/2021/08/CV_Joselin_Elizabeth_Rodriguez_Pena_19791.pdf</t>
  </si>
  <si>
    <t>https://www.zapopan.gob.mx/wp-content/uploads/2021/08/CV_Juan_Carlos_Severo_Moreno_De_la_Mora_4005.pdf</t>
  </si>
  <si>
    <t>https://www.zapopan.gob.mx/wp-content/uploads/2021/08/CV_Karina_Lamas_Cervantes_18820.pdf</t>
  </si>
  <si>
    <t>https://www.zapopan.gob.mx/wp-content/uploads/2021/08/CV_Katia_Soraya_Jimenez_Valencia_18804.pdf</t>
  </si>
  <si>
    <t>https://www.zapopan.gob.mx/wp-content/uploads/2021/08/CV_Lilia_Veronica_Mendoza_Lopez_11822.pdf</t>
  </si>
  <si>
    <t>https://www.zapopan.gob.mx/wp-content/uploads/2021/08/CV_Marco_Antonio_Chavira_Munoz_16028.pdf</t>
  </si>
  <si>
    <t>https://www.zapopan.gob.mx/wp-content/uploads/2021/08/CV_Maria_De_los_Angeles_Contreras_Crespo_25058.pdf</t>
  </si>
  <si>
    <t>https://www.zapopan.gob.mx/wp-content/uploads/2021/08/CV_Maria_Olivia_Gonzalez_Melo_9418.pdf</t>
  </si>
  <si>
    <t>https://www.zapopan.gob.mx/wp-content/uploads/2021/08/CV_Maria_Sacnicte_Gutierrez_Avelar_20464.pdf</t>
  </si>
  <si>
    <t>https://www.zapopan.gob.mx/wp-content/uploads/2021/08/CV_Martha_Elena_Cesena_Quirarte_18951.pdf</t>
  </si>
  <si>
    <t>https://www.zapopan.gob.mx/wp-content/uploads/2021/08/CV_Noelia_Margarita_Tapia_Gonzalez_16294.pdf</t>
  </si>
  <si>
    <t>https://www.zapopan.gob.mx/wp-content/uploads/2021/08/CV_Pablo_de_Jesus_Ayala_Navarro_17382.pdf</t>
  </si>
  <si>
    <t>https://www.zapopan.gob.mx/wp-content/uploads/2021/08/CV_Ricardo_Ivan_Ochoa_Valdez_19519.pdf</t>
  </si>
  <si>
    <t>https://www.zapopan.gob.mx/wp-content/uploads/2021/08/CV_Roberto_Valle_Lopez_15913.pdf</t>
  </si>
  <si>
    <t>https://www.zapopan.gob.mx/wp-content/uploads/2021/08/CV_Sandra_Berenica_Zepeda_Gonzalez_17750.pdf</t>
  </si>
  <si>
    <t>https://www.zapopan.gob.mx/wp-content/uploads/2021/08/CV_Sandra_Rojas_Becerra_13110.pdf</t>
  </si>
  <si>
    <t>https://www.zapopan.gob.mx/wp-content/uploads/2021/08/CV_Sergio_Rafael_Chavez_Chavez_20176.pdf</t>
  </si>
  <si>
    <t>https://www.zapopan.gob.mx/wp-content/uploads/2021/08/CV_Virna_Edith_Martinez_Arredondo_17805.pdf</t>
  </si>
  <si>
    <t>Administración 2021-2024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</si>
</sst>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4" x14ac:knownFonts="1">
    <font>
      <sz val="11"/>
      <color indexed="8"/>
      <name val="Calibri"/>
      <family val="2"/>
      <scheme val="minor"/>
    </font>
    <font>
      <sz val="11"/>
      <color theme="1"/>
      <name val="Calibri"/>
      <family val="2"/>
      <scheme val="minor"/>
    </font>
    <font>
      <sz val="8"/>
      <color theme="1"/>
      <name val="Century Gothic"/>
      <family val="2"/>
    </font>
    <font>
      <sz val="8"/>
      <color indexed="8"/>
      <name val="Century Gothic"/>
      <family val="2"/>
    </font>
    <font>
      <u/>
      <sz val="11"/>
      <color theme="10"/>
      <name val="Calibri"/>
      <family val="2"/>
      <scheme val="minor"/>
    </font>
    <font>
      <u/>
      <sz val="8"/>
      <color theme="10"/>
      <name val="Century Gothic"/>
      <family val="2"/>
    </font>
    <font>
      <sz val="8"/>
      <color rgb="FF000000"/>
      <name val="Century Gothic"/>
      <family val="2"/>
    </font>
    <font>
      <sz val="8"/>
      <name val="Century Gothic"/>
      <family val="2"/>
    </font>
    <font>
      <sz val="9"/>
      <color indexed="8"/>
      <name val="Century Gothic"/>
      <family val="2"/>
    </font>
    <font>
      <b/>
      <sz val="9"/>
      <color indexed="9"/>
      <name val="Century Gothic"/>
      <family val="2"/>
    </font>
    <font>
      <b/>
      <sz val="9"/>
      <color indexed="8"/>
      <name val="Century Gothic"/>
      <family val="2"/>
    </font>
    <font>
      <b/>
      <sz val="9"/>
      <name val="Century Gothic"/>
      <family val="2"/>
    </font>
    <font>
      <b/>
      <sz val="14"/>
      <color indexed="8"/>
      <name val="Century Gothic"/>
      <family val="2"/>
    </font>
    <font>
      <b/>
      <sz val="9"/>
      <color theme="1"/>
      <name val="Century Gothic"/>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theme="0"/>
        <bgColor indexed="64"/>
      </patternFill>
    </fill>
    <fill>
      <patternFill patternType="solid">
        <fgColor theme="2" tint="-9.9978637043366805E-2"/>
        <bgColor indexed="64"/>
      </patternFill>
    </fill>
    <fill>
      <patternFill patternType="solid">
        <fgColor theme="0"/>
        <bgColor rgb="FFE1E1E1"/>
      </patternFill>
    </fill>
  </fills>
  <borders count="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indexed="64"/>
      </right>
      <top style="thin">
        <color indexed="64"/>
      </top>
      <bottom style="thin">
        <color indexed="64"/>
      </bottom>
      <diagonal/>
    </border>
    <border>
      <left style="thin">
        <color auto="1"/>
      </left>
      <right/>
      <top/>
      <bottom style="thin">
        <color indexed="64"/>
      </bottom>
      <diagonal/>
    </border>
  </borders>
  <cellStyleXfs count="4">
    <xf numFmtId="0" fontId="0" fillId="0" borderId="0"/>
    <xf numFmtId="0" fontId="4" fillId="3" borderId="0" applyNumberFormat="0" applyFill="0" applyBorder="0" applyAlignment="0" applyProtection="0"/>
    <xf numFmtId="43" fontId="1" fillId="3" borderId="0" applyFont="0" applyFill="0" applyBorder="0" applyAlignment="0" applyProtection="0"/>
    <xf numFmtId="43" fontId="1" fillId="3" borderId="0" applyFont="0" applyFill="0" applyBorder="0" applyAlignment="0" applyProtection="0"/>
  </cellStyleXfs>
  <cellXfs count="60">
    <xf numFmtId="0" fontId="0" fillId="0" borderId="0" xfId="0"/>
    <xf numFmtId="0" fontId="2" fillId="0" borderId="2" xfId="0" applyFont="1" applyBorder="1" applyAlignment="1">
      <alignment horizontal="center" vertical="center"/>
    </xf>
    <xf numFmtId="0" fontId="2" fillId="3"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0" fillId="0" borderId="0" xfId="0" applyAlignment="1">
      <alignment vertical="center"/>
    </xf>
    <xf numFmtId="0" fontId="8" fillId="0" borderId="0" xfId="0" applyFont="1" applyAlignment="1">
      <alignment vertical="center"/>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3" borderId="2" xfId="0" applyFont="1" applyFill="1" applyBorder="1" applyAlignment="1">
      <alignment horizontal="center" vertical="center"/>
    </xf>
    <xf numFmtId="0" fontId="3"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3" fillId="3" borderId="3" xfId="0" applyFont="1" applyFill="1" applyBorder="1" applyAlignment="1">
      <alignment horizontal="center" vertical="center"/>
    </xf>
    <xf numFmtId="0" fontId="2" fillId="3" borderId="3" xfId="0" applyFont="1" applyFill="1" applyBorder="1" applyAlignment="1">
      <alignment horizontal="center" vertical="center" wrapText="1"/>
    </xf>
    <xf numFmtId="0" fontId="3" fillId="4" borderId="2" xfId="0" applyFont="1" applyFill="1" applyBorder="1" applyAlignment="1">
      <alignment horizontal="center" vertical="center"/>
    </xf>
    <xf numFmtId="14" fontId="3" fillId="4" borderId="2" xfId="0" applyNumberFormat="1" applyFont="1" applyFill="1" applyBorder="1" applyAlignment="1">
      <alignment horizontal="center" vertical="center"/>
    </xf>
    <xf numFmtId="0" fontId="2" fillId="4" borderId="2" xfId="0" applyFont="1" applyFill="1" applyBorder="1" applyAlignment="1">
      <alignment horizontal="center" vertical="center"/>
    </xf>
    <xf numFmtId="0" fontId="2" fillId="4" borderId="2" xfId="0" applyFont="1" applyFill="1" applyBorder="1" applyAlignment="1">
      <alignment horizontal="center" vertical="center" wrapText="1"/>
    </xf>
    <xf numFmtId="0" fontId="5" fillId="4" borderId="2" xfId="1" applyFont="1" applyFill="1" applyBorder="1" applyAlignment="1">
      <alignment horizontal="center" vertical="center" wrapText="1"/>
    </xf>
    <xf numFmtId="0" fontId="6" fillId="4" borderId="2" xfId="0" applyFont="1" applyFill="1" applyBorder="1" applyAlignment="1">
      <alignment horizontal="center" vertical="center" wrapText="1"/>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0" fontId="3" fillId="4" borderId="2"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7" fillId="3" borderId="5" xfId="0" applyNumberFormat="1" applyFont="1" applyFill="1" applyBorder="1" applyAlignment="1">
      <alignment horizontal="center" vertical="center" shrinkToFit="1"/>
    </xf>
    <xf numFmtId="0" fontId="7" fillId="3" borderId="2" xfId="0" applyNumberFormat="1" applyFont="1" applyFill="1" applyBorder="1" applyAlignment="1">
      <alignment horizontal="center" vertical="center" shrinkToFit="1"/>
    </xf>
    <xf numFmtId="0" fontId="7" fillId="3" borderId="2" xfId="0" applyNumberFormat="1" applyFont="1" applyFill="1" applyBorder="1" applyAlignment="1" applyProtection="1">
      <alignment horizontal="center" vertical="center"/>
      <protection locked="0"/>
    </xf>
    <xf numFmtId="0" fontId="7" fillId="6" borderId="2" xfId="0" applyNumberFormat="1" applyFont="1" applyFill="1" applyBorder="1" applyAlignment="1">
      <alignment horizontal="center" vertical="center" shrinkToFit="1"/>
    </xf>
    <xf numFmtId="0" fontId="7" fillId="6" borderId="2" xfId="0" applyNumberFormat="1" applyFont="1" applyFill="1" applyBorder="1" applyAlignment="1">
      <alignment horizontal="center" vertical="center"/>
    </xf>
    <xf numFmtId="0" fontId="3" fillId="6" borderId="2" xfId="0" applyFont="1" applyFill="1" applyBorder="1" applyAlignment="1">
      <alignment horizontal="center" vertical="center"/>
    </xf>
    <xf numFmtId="0" fontId="6" fillId="6" borderId="2" xfId="0" applyFont="1" applyFill="1" applyBorder="1" applyAlignment="1">
      <alignment horizontal="center" vertical="center" wrapText="1"/>
    </xf>
    <xf numFmtId="0" fontId="0" fillId="0" borderId="0" xfId="0" applyBorder="1"/>
    <xf numFmtId="0" fontId="8" fillId="0" borderId="0" xfId="0" applyFont="1" applyBorder="1" applyAlignment="1">
      <alignment vertical="center"/>
    </xf>
    <xf numFmtId="0" fontId="0" fillId="0" borderId="0" xfId="0" applyBorder="1" applyAlignment="1">
      <alignment vertical="center"/>
    </xf>
    <xf numFmtId="0" fontId="13" fillId="5" borderId="2" xfId="0" applyFont="1" applyFill="1" applyBorder="1" applyAlignment="1">
      <alignment horizontal="center" vertical="center" wrapText="1"/>
    </xf>
    <xf numFmtId="0" fontId="8" fillId="0" borderId="0" xfId="0" applyFont="1"/>
    <xf numFmtId="0" fontId="10" fillId="5" borderId="2" xfId="0" applyFont="1" applyFill="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vertical="center"/>
    </xf>
    <xf numFmtId="0" fontId="11" fillId="5" borderId="2" xfId="0" applyFont="1" applyFill="1" applyBorder="1" applyAlignment="1">
      <alignment horizontal="center" vertical="center" wrapText="1"/>
    </xf>
    <xf numFmtId="0" fontId="4" fillId="4" borderId="2" xfId="1" applyFill="1" applyBorder="1" applyAlignment="1">
      <alignment horizontal="center" vertical="center" wrapText="1"/>
    </xf>
    <xf numFmtId="0" fontId="9" fillId="2" borderId="4" xfId="0" applyFont="1" applyFill="1" applyBorder="1" applyAlignment="1">
      <alignment horizontal="center" vertical="center" wrapText="1"/>
    </xf>
    <xf numFmtId="0" fontId="10" fillId="5" borderId="4" xfId="0" applyFont="1" applyFill="1" applyBorder="1" applyAlignment="1">
      <alignment horizontal="center" vertical="center"/>
    </xf>
    <xf numFmtId="0" fontId="5" fillId="3" borderId="2" xfId="1" applyFont="1" applyFill="1" applyBorder="1" applyAlignment="1">
      <alignment horizontal="center" vertical="center" wrapText="1"/>
    </xf>
    <xf numFmtId="0" fontId="12" fillId="4" borderId="0" xfId="0" applyFont="1" applyFill="1" applyAlignment="1">
      <alignment horizontal="center" vertical="center"/>
    </xf>
    <xf numFmtId="0" fontId="12" fillId="4" borderId="0" xfId="0" applyFont="1" applyFill="1" applyAlignment="1">
      <alignment horizontal="center"/>
    </xf>
    <xf numFmtId="0" fontId="9" fillId="2" borderId="6" xfId="0" applyFont="1" applyFill="1" applyBorder="1" applyAlignment="1">
      <alignment horizontal="center" wrapText="1"/>
    </xf>
    <xf numFmtId="0" fontId="9" fillId="2" borderId="1" xfId="0" applyFont="1" applyFill="1" applyBorder="1" applyAlignment="1">
      <alignment horizontal="center" wrapText="1"/>
    </xf>
    <xf numFmtId="0" fontId="10" fillId="5" borderId="4"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12" fillId="4" borderId="0" xfId="0" applyFont="1" applyFill="1" applyAlignment="1">
      <alignment horizontal="center" vertical="top"/>
    </xf>
    <xf numFmtId="0" fontId="0" fillId="0" borderId="1" xfId="0" applyBorder="1" applyAlignment="1">
      <alignment horizontal="center"/>
    </xf>
    <xf numFmtId="0" fontId="10" fillId="5" borderId="4" xfId="0" applyFont="1" applyFill="1" applyBorder="1" applyAlignment="1">
      <alignment horizontal="center" vertical="top" wrapText="1"/>
    </xf>
    <xf numFmtId="0" fontId="10" fillId="5" borderId="0" xfId="0" applyFont="1" applyFill="1" applyBorder="1" applyAlignment="1">
      <alignment horizontal="center" vertical="top" wrapText="1"/>
    </xf>
    <xf numFmtId="0" fontId="9"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14" fontId="2" fillId="0" borderId="2" xfId="0" applyNumberFormat="1" applyFont="1" applyFill="1" applyBorder="1" applyAlignment="1">
      <alignment horizontal="center" vertical="center"/>
    </xf>
    <xf numFmtId="0" fontId="2" fillId="0" borderId="2" xfId="0" applyFont="1" applyFill="1" applyBorder="1" applyAlignment="1">
      <alignment horizontal="center" vertical="center" wrapText="1"/>
    </xf>
    <xf numFmtId="0" fontId="0" fillId="0" borderId="0" xfId="0" applyFill="1"/>
  </cellXfs>
  <cellStyles count="4">
    <cellStyle name="Hipervínculo" xfId="1" builtinId="8"/>
    <cellStyle name="Millares 2 2 2" xfId="2"/>
    <cellStyle name="Millares 2 2 2 2 2 5" xfId="3"/>
    <cellStyle name="Normal" xfId="0" builtinId="0"/>
  </cellStyles>
  <dxfs count="36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fgColor indexed="64"/>
          <bgColor indexed="6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FFF00"/>
          <bgColor rgb="FF0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466725</xdr:colOff>
      <xdr:row>1</xdr:row>
      <xdr:rowOff>104776</xdr:rowOff>
    </xdr:from>
    <xdr:to>
      <xdr:col>8</xdr:col>
      <xdr:colOff>1343025</xdr:colOff>
      <xdr:row>3</xdr:row>
      <xdr:rowOff>179262</xdr:rowOff>
    </xdr:to>
    <xdr:pic>
      <xdr:nvPicPr>
        <xdr:cNvPr id="6" name="Imagen 5"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16075" y="104776"/>
          <a:ext cx="876300" cy="950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819150</xdr:colOff>
      <xdr:row>1</xdr:row>
      <xdr:rowOff>95251</xdr:rowOff>
    </xdr:from>
    <xdr:to>
      <xdr:col>14</xdr:col>
      <xdr:colOff>1695450</xdr:colOff>
      <xdr:row>3</xdr:row>
      <xdr:rowOff>169737</xdr:rowOff>
    </xdr:to>
    <xdr:pic>
      <xdr:nvPicPr>
        <xdr:cNvPr id="9" name="Imagen 8"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955875" y="95251"/>
          <a:ext cx="876300" cy="950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1676400</xdr:colOff>
      <xdr:row>2</xdr:row>
      <xdr:rowOff>85725</xdr:rowOff>
    </xdr:from>
    <xdr:to>
      <xdr:col>3</xdr:col>
      <xdr:colOff>476250</xdr:colOff>
      <xdr:row>2</xdr:row>
      <xdr:rowOff>1036511</xdr:rowOff>
    </xdr:to>
    <xdr:pic>
      <xdr:nvPicPr>
        <xdr:cNvPr id="6" name="Imagen 5"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00700" y="85725"/>
          <a:ext cx="876300" cy="950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zapopan.gob.mx/wp-content/uploads/2019/07/CV_Fabiola_Jeanette_Gutierrez_Alvarez_16251.pdf" TargetMode="External"/><Relationship Id="rId21" Type="http://schemas.openxmlformats.org/officeDocument/2006/relationships/hyperlink" Target="https://www.zapopan.gob.mx/wp-content/uploads/2019/07/CV_Silvestre_Solis_7994.pdf" TargetMode="External"/><Relationship Id="rId42" Type="http://schemas.openxmlformats.org/officeDocument/2006/relationships/hyperlink" Target="https://www.zapopan.gob.mx/wp-content/uploads/2019/07/Cv_Gloria_Marisela_Quintero_Arreola_11492.pdf" TargetMode="External"/><Relationship Id="rId63" Type="http://schemas.openxmlformats.org/officeDocument/2006/relationships/hyperlink" Target="https://www.zapopan.gob.mx/wp-content/uploads/2019/06/CV_Daniel_Agustin_Ceja_Collazo_15771.pdf" TargetMode="External"/><Relationship Id="rId84" Type="http://schemas.openxmlformats.org/officeDocument/2006/relationships/hyperlink" Target="https://www.zapopan.gob.mx/wp-content/uploads/2019/07/CV_Jorge_Ortiz_Moreno_14921.pdf" TargetMode="External"/><Relationship Id="rId138" Type="http://schemas.openxmlformats.org/officeDocument/2006/relationships/hyperlink" Target="https://www.zapopan.gob.mx/wp-content/uploads/2019/06/CV_Arisbe_Sandoval_Rebollar_18786.pdf" TargetMode="External"/><Relationship Id="rId159" Type="http://schemas.openxmlformats.org/officeDocument/2006/relationships/hyperlink" Target="https://www.zapopan.gob.mx/wp-content/uploads/2019/07/CV_Ignacio_Ortiz_Vargas_19437.pdf" TargetMode="External"/><Relationship Id="rId170" Type="http://schemas.openxmlformats.org/officeDocument/2006/relationships/hyperlink" Target="https://www.zapopan.gob.mx/wp-content/uploads/2019/07/CV_Rocio_Araceli_de_la_Rosa_Macias_20680.pdf" TargetMode="External"/><Relationship Id="rId191" Type="http://schemas.openxmlformats.org/officeDocument/2006/relationships/hyperlink" Target="https://www.zapopan.gob.mx/wp-content/uploads/2019/07/CV_Felix_Zamora_Cervantes_21109.pdf" TargetMode="External"/><Relationship Id="rId205" Type="http://schemas.openxmlformats.org/officeDocument/2006/relationships/hyperlink" Target="https://www.zapopan.gob.mx/wp-content/uploads/2019/06/CV_Hector_Avila_Castro_25162.pdf" TargetMode="External"/><Relationship Id="rId226" Type="http://schemas.openxmlformats.org/officeDocument/2006/relationships/hyperlink" Target="https://www.zapopan.gob.mx/wp-content/uploads/2021/06/CV_Alejandro_Cervantes_Adame_21471.pdf" TargetMode="External"/><Relationship Id="rId107" Type="http://schemas.openxmlformats.org/officeDocument/2006/relationships/hyperlink" Target="https://www.zapopan.gob.mx/wp-content/uploads/2019/06/CV_Ma_Dolores_Salazar_Sanchez_17734.pdf" TargetMode="External"/><Relationship Id="rId11" Type="http://schemas.openxmlformats.org/officeDocument/2006/relationships/hyperlink" Target="https://www.zapopan.gob.mx/wp-content/uploads/2019/06/CV_Maria_Elena_Zambrano_Gutierrez_7236.pdf" TargetMode="External"/><Relationship Id="rId32" Type="http://schemas.openxmlformats.org/officeDocument/2006/relationships/hyperlink" Target="https://www.zapopan.gob.mx/wp-content/uploads/2019/07/CV_Eduardo_Nunez_Frias_10766.pdf" TargetMode="External"/><Relationship Id="rId53" Type="http://schemas.openxmlformats.org/officeDocument/2006/relationships/hyperlink" Target="https://www.zapopan.gob.mx/wp-content/uploads/2019/07/CV_Alfredo_Espinoza_Lopez_13087.pdf" TargetMode="External"/><Relationship Id="rId74" Type="http://schemas.openxmlformats.org/officeDocument/2006/relationships/hyperlink" Target="https://www.zapopan.gob.mx/wp-content/uploads/2019/06/CV_Maria_Fernanda_Gpa_Campa_Guerrero_13544.pdf" TargetMode="External"/><Relationship Id="rId128" Type="http://schemas.openxmlformats.org/officeDocument/2006/relationships/hyperlink" Target="https://www.zapopan.gob.mx/wp-content/uploads/2019/07/CV_Pedro_Pulido_Ruvira_16459.pdf" TargetMode="External"/><Relationship Id="rId149" Type="http://schemas.openxmlformats.org/officeDocument/2006/relationships/hyperlink" Target="https://www.zapopan.gob.mx/wp-content/uploads/2019/06/CV_Carlos_Andres_Garza_Aguirre_19410.pdf" TargetMode="External"/><Relationship Id="rId5" Type="http://schemas.openxmlformats.org/officeDocument/2006/relationships/hyperlink" Target="https://www.zapopan.gob.mx/wp-content/uploads/2019/06/CV_Bertha_Alicia_Grajeda_Alvarado_6865.pdf" TargetMode="External"/><Relationship Id="rId95" Type="http://schemas.openxmlformats.org/officeDocument/2006/relationships/hyperlink" Target="https://www.zapopan.gob.mx/wp-content/uploads/2019/07/CV_Erika_Alejandra_Fabian_Flores_13874.pdf" TargetMode="External"/><Relationship Id="rId160" Type="http://schemas.openxmlformats.org/officeDocument/2006/relationships/hyperlink" Target="https://www.zapopan.gob.mx/wp-content/uploads/2019/07/CV_Iliana_Emelik_Ochoa_Colon_18918.pdf" TargetMode="External"/><Relationship Id="rId181" Type="http://schemas.openxmlformats.org/officeDocument/2006/relationships/hyperlink" Target="https://www.zapopan.gob.mx/wp-content/uploads/2019/06/CV_Hector_Raul_Contreras_Perez_20812.pdf" TargetMode="External"/><Relationship Id="rId216" Type="http://schemas.openxmlformats.org/officeDocument/2006/relationships/hyperlink" Target="https://www.zapopan.gob.mx/wp-content/uploads/2019/07/CV_Saul_Mora_Castillo_32297.pdf" TargetMode="External"/><Relationship Id="rId22" Type="http://schemas.openxmlformats.org/officeDocument/2006/relationships/hyperlink" Target="https://www.zapopan.gob.mx/wp-content/uploads/2019/06/CV_Griseldo_Meza_Bautista_10029.pdf" TargetMode="External"/><Relationship Id="rId27" Type="http://schemas.openxmlformats.org/officeDocument/2006/relationships/hyperlink" Target="https://www.zapopan.gob.mx/wp-content/uploads/2019/06/CV_Humberto_Ramirez_Sandoval_10955.pdf" TargetMode="External"/><Relationship Id="rId43" Type="http://schemas.openxmlformats.org/officeDocument/2006/relationships/hyperlink" Target="https://www.zapopan.gob.mx/wp-content/uploads/2019/07/CV_Miguel_Angel_Lopez_Cabrera_11782.pdf" TargetMode="External"/><Relationship Id="rId48" Type="http://schemas.openxmlformats.org/officeDocument/2006/relationships/hyperlink" Target="https://www.zapopan.gob.mx/wp-content/uploads/2019/06/CV_Jose_Edgar_Ivan_Hernandez_Estrada_12554.pdf" TargetMode="External"/><Relationship Id="rId64" Type="http://schemas.openxmlformats.org/officeDocument/2006/relationships/hyperlink" Target="https://www.zapopan.gob.mx/wp-content/uploads/2019/06/CV_Daniel_Flores_Gaspar_13720.pdf" TargetMode="External"/><Relationship Id="rId69" Type="http://schemas.openxmlformats.org/officeDocument/2006/relationships/hyperlink" Target="https://www.zapopan.gob.mx/wp-content/uploads/2019/06/CV_Hecor_Manuel_Salcedo_Palacios_16072.pdf" TargetMode="External"/><Relationship Id="rId113" Type="http://schemas.openxmlformats.org/officeDocument/2006/relationships/hyperlink" Target="https://www.zapopan.gob.mx/wp-content/uploads/2019/07/CV_Bertha_Aguado_Vazquez_17514.pdf" TargetMode="External"/><Relationship Id="rId118" Type="http://schemas.openxmlformats.org/officeDocument/2006/relationships/hyperlink" Target="https://www.zapopan.gob.mx/wp-content/uploads/2019/07/CV_Hector_Felipe_Garcia_Araiza_17593.pdf" TargetMode="External"/><Relationship Id="rId134" Type="http://schemas.openxmlformats.org/officeDocument/2006/relationships/hyperlink" Target="https://www.zapopan.gob.mx/wp-content/uploads/2019/06/CV_Rafael_Plascencia_Vazquez_18504.pdf" TargetMode="External"/><Relationship Id="rId139" Type="http://schemas.openxmlformats.org/officeDocument/2006/relationships/hyperlink" Target="https://www.zapopan.gob.mx/wp-content/uploads/2019/06/CV_Blanca_Margarita_Ramos_Sandoval_19917.pdf" TargetMode="External"/><Relationship Id="rId80" Type="http://schemas.openxmlformats.org/officeDocument/2006/relationships/hyperlink" Target="https://www.zapopan.gob.mx/wp-content/uploads/2019/07/CV_Diana_Castillo_Sanchez_15555.pdf" TargetMode="External"/><Relationship Id="rId85" Type="http://schemas.openxmlformats.org/officeDocument/2006/relationships/hyperlink" Target="https://www.zapopan.gob.mx/wp-content/uploads/2019/07/CV_Jose_Horacio_Arriola_Velasco_16003.pdf" TargetMode="External"/><Relationship Id="rId150" Type="http://schemas.openxmlformats.org/officeDocument/2006/relationships/hyperlink" Target="https://www.zapopan.gob.mx/wp-content/uploads/2019/06/CV_Isaias_Llamas_Cortez_19032-1.pdf" TargetMode="External"/><Relationship Id="rId155" Type="http://schemas.openxmlformats.org/officeDocument/2006/relationships/hyperlink" Target="https://www.zapopan.gob.mx/wp-content/uploads/2019/07/CV_Alberto_Fernando_Rosales_Espinosa_19207.pdf" TargetMode="External"/><Relationship Id="rId171" Type="http://schemas.openxmlformats.org/officeDocument/2006/relationships/hyperlink" Target="https://www.zapopan.gob.mx/wp-content/uploads/2019/07/CV_Saul_Olivares_Madrigal_20395.pdf" TargetMode="External"/><Relationship Id="rId176" Type="http://schemas.openxmlformats.org/officeDocument/2006/relationships/hyperlink" Target="https://www.zapopan.gob.mx/wp-content/uploads/2019/07/CV_Ricardo_Banuelos_Chavez_18873.pdf" TargetMode="External"/><Relationship Id="rId192" Type="http://schemas.openxmlformats.org/officeDocument/2006/relationships/hyperlink" Target="https://www.zapopan.gob.mx/wp-content/uploads/2019/07/CV_Javier_Sandoval_Parga_20950.pdf" TargetMode="External"/><Relationship Id="rId197" Type="http://schemas.openxmlformats.org/officeDocument/2006/relationships/hyperlink" Target="https://www.zapopan.gob.mx/wp-content/uploads/2019/06/CV_Julieta_Esparza_Campa_21696-1.pdf" TargetMode="External"/><Relationship Id="rId206" Type="http://schemas.openxmlformats.org/officeDocument/2006/relationships/hyperlink" Target="https://www.zapopan.gob.mx/wp-content/uploads/2019/07/CV_Edgar_Alfredo_Villalobos_Lopez_28279.pdf" TargetMode="External"/><Relationship Id="rId227" Type="http://schemas.openxmlformats.org/officeDocument/2006/relationships/hyperlink" Target="https://www.zapopan.gob.mx/wp-content/uploads/2021/06/CV_Ana_Gabriela_Padilla_Herrera_19447.pdf" TargetMode="External"/><Relationship Id="rId201" Type="http://schemas.openxmlformats.org/officeDocument/2006/relationships/hyperlink" Target="https://www.zapopan.gob.mx/wp-content/uploads/2019/06/CV_Edgar_Salvador_Romero_Mendoza_23858.pdf" TargetMode="External"/><Relationship Id="rId222" Type="http://schemas.openxmlformats.org/officeDocument/2006/relationships/hyperlink" Target="https://www.zapopan.gob.mx/wp-content/uploads/2020/12/CV_Jesus_Alexandro_Felix_Gastelum_28356.pdf" TargetMode="External"/><Relationship Id="rId12" Type="http://schemas.openxmlformats.org/officeDocument/2006/relationships/hyperlink" Target="https://www.zapopan.gob.mx/wp-content/uploads/2019/06/CV_Silvia_Garcia_Dominguez_6949.pdf" TargetMode="External"/><Relationship Id="rId17" Type="http://schemas.openxmlformats.org/officeDocument/2006/relationships/hyperlink" Target="https://www.zapopan.gob.mx/wp-content/uploads/2019/07/CV_Norma_Angelica_Cruz_Sandoval_9678.pdf" TargetMode="External"/><Relationship Id="rId33" Type="http://schemas.openxmlformats.org/officeDocument/2006/relationships/hyperlink" Target="https://www.zapopan.gob.mx/wp-content/uploads/2019/07/CV_Fidel_Arevalo_Hernandez_10526.pd" TargetMode="External"/><Relationship Id="rId38" Type="http://schemas.openxmlformats.org/officeDocument/2006/relationships/hyperlink" Target="https://www.zapopan.gob.mx/wp-content/uploads/2019/06/CV_Velia_Villegas_Valerio_11201.pdf" TargetMode="External"/><Relationship Id="rId59" Type="http://schemas.openxmlformats.org/officeDocument/2006/relationships/hyperlink" Target="https://www.zapopan.gob.mx/wp-content/uploads/2019/07/CV_Jorge_Omar_Castaneda_Delgadillo_13510.pdf" TargetMode="External"/><Relationship Id="rId103" Type="http://schemas.openxmlformats.org/officeDocument/2006/relationships/hyperlink" Target="https://www.zapopan.gob.mx/wp-content/uploads/2019/06/CV_Librado_Gomez_Ramirez_16485.pdf" TargetMode="External"/><Relationship Id="rId108" Type="http://schemas.openxmlformats.org/officeDocument/2006/relationships/hyperlink" Target="https://www.zapopan.gob.mx/wp-content/uploads/2019/06/CV_Mario_Perez_Sanchez_17930.pdf" TargetMode="External"/><Relationship Id="rId124" Type="http://schemas.openxmlformats.org/officeDocument/2006/relationships/hyperlink" Target="https://www.zapopan.gob.mx/wp-content/uploads/2019/07/CV_Luis_Eduardo_Ortiz_Campos_17341.pdf" TargetMode="External"/><Relationship Id="rId129" Type="http://schemas.openxmlformats.org/officeDocument/2006/relationships/hyperlink" Target="https://www.zapopan.gob.mx/wp-content/uploads/2019/07/CV_Teresa_Paola_Rivera_Ortiz_16482.pdf" TargetMode="External"/><Relationship Id="rId54" Type="http://schemas.openxmlformats.org/officeDocument/2006/relationships/hyperlink" Target="https://www.zapopan.gob.mx/wp-content/uploads/2019/07/CV_Alfonso_Javier_Luna_Molina_13427.pdf" TargetMode="External"/><Relationship Id="rId70" Type="http://schemas.openxmlformats.org/officeDocument/2006/relationships/hyperlink" Target="https://www.zapopan.gob.mx/wp-content/uploads/2019/06/CV_Irma_Lorena_Alvizo_Rodriguez_15940.pdf" TargetMode="External"/><Relationship Id="rId75" Type="http://schemas.openxmlformats.org/officeDocument/2006/relationships/hyperlink" Target="https://www.zapopan.gob.mx/wp-content/uploads/2019/06/CV_Silvia_Ramos_Moran_15085.pdf" TargetMode="External"/><Relationship Id="rId91" Type="http://schemas.openxmlformats.org/officeDocument/2006/relationships/hyperlink" Target="https://www.zapopan.gob.mx/wp-content/uploads/2019/07/CV_Rene_Fabian_Andrade_Guerrero_16098.pdf" TargetMode="External"/><Relationship Id="rId96" Type="http://schemas.openxmlformats.org/officeDocument/2006/relationships/hyperlink" Target="https://www.zapopan.gob.mx/wp-content/uploads/2019/07/CV_Ma_Elena_Garcia_Alvarez_15400.pdf" TargetMode="External"/><Relationship Id="rId140" Type="http://schemas.openxmlformats.org/officeDocument/2006/relationships/hyperlink" Target="https://www.zapopan.gob.mx/wp-content/uploads/2019/06/CV_Eduardo_Salcedo_Campos_19762.pdf" TargetMode="External"/><Relationship Id="rId145" Type="http://schemas.openxmlformats.org/officeDocument/2006/relationships/hyperlink" Target="https://www.zapopan.gob.mx/wp-content/uploads/2019/06/CV_Maria_de_Lourdes_Hernandez_Romo_20597.pdf" TargetMode="External"/><Relationship Id="rId161" Type="http://schemas.openxmlformats.org/officeDocument/2006/relationships/hyperlink" Target="https://www.zapopan.gob.mx/wp-content/uploads/2019/07/CV_Jose_de_Refugio_Balderrama_Castro_19459.pdf" TargetMode="External"/><Relationship Id="rId166" Type="http://schemas.openxmlformats.org/officeDocument/2006/relationships/hyperlink" Target="https://www.zapopan.gob.mx/wp-content/uploads/2019/07/CV_Luz_Elvira_Cordova_Sanchez_19824.pdf" TargetMode="External"/><Relationship Id="rId182" Type="http://schemas.openxmlformats.org/officeDocument/2006/relationships/hyperlink" Target="https://www.zapopan.gob.mx/wp-content/uploads/2019/06/CV_Jose_Enrique_Mercado_Flores_20865.pdf" TargetMode="External"/><Relationship Id="rId187" Type="http://schemas.openxmlformats.org/officeDocument/2006/relationships/hyperlink" Target="https://www.zapopan.gob.mx/wp-content/uploads/2019/06/CV_Diana_Vazquez_Hernandez_21210.pdf" TargetMode="External"/><Relationship Id="rId217" Type="http://schemas.openxmlformats.org/officeDocument/2006/relationships/hyperlink" Target="https://www.zapopan.gob.mx/wp-content/uploads/2020/07/CV_Agustin_Ivan_Flores_Pasarin_19579.pdf" TargetMode="External"/><Relationship Id="rId1" Type="http://schemas.openxmlformats.org/officeDocument/2006/relationships/hyperlink" Target="https://www.zapopan.gob.mx/wp-content/uploads/2019/06/CV_Jaime_Hafid_Gessen_Cerda_Hernandez_21930.pdf" TargetMode="External"/><Relationship Id="rId6" Type="http://schemas.openxmlformats.org/officeDocument/2006/relationships/hyperlink" Target="https://www.zapopan.gob.mx/wp-content/uploads/2019/06/CV_Fabiola_Luna_Perez_8716.pdf" TargetMode="External"/><Relationship Id="rId212" Type="http://schemas.openxmlformats.org/officeDocument/2006/relationships/hyperlink" Target="https://www.zapopan.gob.mx/wp-content/uploads/2019/07/CV_Octavio_Barcenas_Basulto_30463.pdf" TargetMode="External"/><Relationship Id="rId233" Type="http://schemas.openxmlformats.org/officeDocument/2006/relationships/printerSettings" Target="../printerSettings/printerSettings1.bin"/><Relationship Id="rId23" Type="http://schemas.openxmlformats.org/officeDocument/2006/relationships/hyperlink" Target="https://www.zapopan.gob.mx/wp-content/uploads/2019/06/CV_Raul_Tejeda_Lozano_10247.pdf" TargetMode="External"/><Relationship Id="rId28" Type="http://schemas.openxmlformats.org/officeDocument/2006/relationships/hyperlink" Target="https://www.zapopan.gob.mx/wp-content/uploads/2019/06/CV_Laura_Griceta_Barba_Barragan_10972.pdf" TargetMode="External"/><Relationship Id="rId49" Type="http://schemas.openxmlformats.org/officeDocument/2006/relationships/hyperlink" Target="https://www.zapopan.gob.mx/wp-content/uploads/2019/06/CV_Juan_Carlos_Olguin_Padilla_12409.pdf" TargetMode="External"/><Relationship Id="rId114" Type="http://schemas.openxmlformats.org/officeDocument/2006/relationships/hyperlink" Target="https://www.zapopan.gob.mx/wp-content/uploads/2019/07/CV_Cesar_Covarrubias_Casian_17485.pdf" TargetMode="External"/><Relationship Id="rId119" Type="http://schemas.openxmlformats.org/officeDocument/2006/relationships/hyperlink" Target="https://www.zapopan.gob.mx/wp-content/uploads/2019/07/CV_Hugo_Noe_Preciado_Zamora_17728.pdf" TargetMode="External"/><Relationship Id="rId44" Type="http://schemas.openxmlformats.org/officeDocument/2006/relationships/hyperlink" Target="https://www.zapopan.gob.mx/wp-content/uploads/2019/06/CV_Bertha_Patricia_Cervantes_Briones_13035.pdf" TargetMode="External"/><Relationship Id="rId60" Type="http://schemas.openxmlformats.org/officeDocument/2006/relationships/hyperlink" Target="https://www.zapopan.gob.mx/wp-content/uploads/2019/07/CV_Jose_Luis_Orozco_Lopez_13089.pdf" TargetMode="External"/><Relationship Id="rId65" Type="http://schemas.openxmlformats.org/officeDocument/2006/relationships/hyperlink" Target="https://www.zapopan.gob.mx/wp-content/uploads/2019/06/CV_David_Reynoso_Veliz_13603.pdf" TargetMode="External"/><Relationship Id="rId81" Type="http://schemas.openxmlformats.org/officeDocument/2006/relationships/hyperlink" Target="https://www.zapopan.gob.mx/wp-content/uploads/2019/07/CV_Enrique_Barajas_Novoa_15388.pdf" TargetMode="External"/><Relationship Id="rId86" Type="http://schemas.openxmlformats.org/officeDocument/2006/relationships/hyperlink" Target="https://www.zapopan.gob.mx/wp-content/uploads/2019/07/CV_Karina_Lizet_Martinez_Arredondo_15153.pdf" TargetMode="External"/><Relationship Id="rId130" Type="http://schemas.openxmlformats.org/officeDocument/2006/relationships/hyperlink" Target="https://www.zapopan.gob.mx/wp-content/uploads/2019/07/CV_Victor_Manuel_Flores_Agoitia_17991.pdf" TargetMode="External"/><Relationship Id="rId135" Type="http://schemas.openxmlformats.org/officeDocument/2006/relationships/hyperlink" Target="https://www.zapopan.gob.mx/wp-content/uploads/2019/06/CV_Eva_Maria_Perez_Plascencia_20716.pdf" TargetMode="External"/><Relationship Id="rId151" Type="http://schemas.openxmlformats.org/officeDocument/2006/relationships/hyperlink" Target="https://www.zapopan.gob.mx/wp-content/uploads/2019/06/CV_Juana_Garcia_Alvarez_19658.pdf" TargetMode="External"/><Relationship Id="rId156" Type="http://schemas.openxmlformats.org/officeDocument/2006/relationships/hyperlink" Target="https://www.zapopan.gob.mx/wp-content/uploads/2019/07/CV_Alberto_Manuel_Carranza_Ayala_20392.pdf" TargetMode="External"/><Relationship Id="rId177" Type="http://schemas.openxmlformats.org/officeDocument/2006/relationships/hyperlink" Target="https://www.zapopan.gob.mx/wp-content/uploads/2019/06/CV_Adolfo_Alberto_Alvarado_Pineda_Sin_Numero.pdf" TargetMode="External"/><Relationship Id="rId198" Type="http://schemas.openxmlformats.org/officeDocument/2006/relationships/hyperlink" Target="https://www.zapopan.gob.mx/wp-content/uploads/2019/07/CV_Cesar_Ivan_Gomez_Flores_21665.pdf" TargetMode="External"/><Relationship Id="rId172" Type="http://schemas.openxmlformats.org/officeDocument/2006/relationships/hyperlink" Target="https://www.zapopan.gob.mx/wp-content/uploads/2019/07/CV_Sonia_Lizette_Barajas_Avila_19157.pdf" TargetMode="External"/><Relationship Id="rId193" Type="http://schemas.openxmlformats.org/officeDocument/2006/relationships/hyperlink" Target="https://www.zapopan.gob.mx/wp-content/uploads/2019/07/CV_Laura_Cecilia_Mena_Ruelas_21198.pdf" TargetMode="External"/><Relationship Id="rId202" Type="http://schemas.openxmlformats.org/officeDocument/2006/relationships/hyperlink" Target="https://www.zapopan.gob.mx/wp-content/uploads/2019/07/CV_Martha_Leticia_Castaneda_Rodriguez_23250.pdf" TargetMode="External"/><Relationship Id="rId207" Type="http://schemas.openxmlformats.org/officeDocument/2006/relationships/hyperlink" Target="https://www.zapopan.gob.mx/wp-content/uploads/2019/07/CV_Cesar_Roberto_Lara_Gonzalez_28507.pdf" TargetMode="External"/><Relationship Id="rId223" Type="http://schemas.openxmlformats.org/officeDocument/2006/relationships/hyperlink" Target="https://www.zapopan.gob.mx/wp-content/uploads/2019/07/CV_Alfredo_Casta&#241;eda_Sandoval_20793.pdf" TargetMode="External"/><Relationship Id="rId228" Type="http://schemas.openxmlformats.org/officeDocument/2006/relationships/hyperlink" Target="https://www.zapopan.gob.mx/wp-content/uploads/2021/06/CV_Ana_Maria_Tapia_Garcia_12616.pdf" TargetMode="External"/><Relationship Id="rId13" Type="http://schemas.openxmlformats.org/officeDocument/2006/relationships/hyperlink" Target="https://www.zapopan.gob.mx/wp-content/uploads/2019/06/CV_Julieta_Esquivel_Perez_9515.pdf" TargetMode="External"/><Relationship Id="rId18" Type="http://schemas.openxmlformats.org/officeDocument/2006/relationships/hyperlink" Target="https://www.zapopan.gob.mx/wp-content/uploads/2019/07/CV_Patricia_Vazquez_Leon_8833.pdf" TargetMode="External"/><Relationship Id="rId39" Type="http://schemas.openxmlformats.org/officeDocument/2006/relationships/hyperlink" Target="https://www.zapopan.gob.mx/wp-content/uploads/2019/07/CV_Edna_Patricia_Garcia_Perez_11432.pdf" TargetMode="External"/><Relationship Id="rId109" Type="http://schemas.openxmlformats.org/officeDocument/2006/relationships/hyperlink" Target="https://www.zapopan.gob.mx/wp-content/uploads/2019/06/CV_Serafin_Lopez_Araiza_17321.pdf" TargetMode="External"/><Relationship Id="rId34" Type="http://schemas.openxmlformats.org/officeDocument/2006/relationships/hyperlink" Target="https://www.zapopan.gob.mx/wp-content/uploads/2019/07/CV_Maria_Soledad_Parra_Valerio_10885.pdf" TargetMode="External"/><Relationship Id="rId50" Type="http://schemas.openxmlformats.org/officeDocument/2006/relationships/hyperlink" Target="https://www.zapopan.gob.mx/wp-content/uploads/2019/06/CV_Karina_Anabell_Romero_Castellon_13124.pdf" TargetMode="External"/><Relationship Id="rId55" Type="http://schemas.openxmlformats.org/officeDocument/2006/relationships/hyperlink" Target="https://www.zapopan.gob.mx/wp-content/uploads/2019/07/CV_Carlos_Gerardo_Pena_Ortega_12868.pdf" TargetMode="External"/><Relationship Id="rId76" Type="http://schemas.openxmlformats.org/officeDocument/2006/relationships/hyperlink" Target="https://www.zapopan.gob.mx/wp-content/uploads/2019/06/CV_Lidia_Amelia_Carlon_Martin_13682.pdf" TargetMode="External"/><Relationship Id="rId97" Type="http://schemas.openxmlformats.org/officeDocument/2006/relationships/hyperlink" Target="https://www.zapopan.gob.mx/wp-content/uploads/2019/07/CV_Mayra_Lorena_Moreno_Cruz_15457.pdf" TargetMode="External"/><Relationship Id="rId104" Type="http://schemas.openxmlformats.org/officeDocument/2006/relationships/hyperlink" Target="https://www.zapopan.gob.mx/wp-content/uploads/2019/06/CV_Maricela_Montoya_Barragan_16864.pdf" TargetMode="External"/><Relationship Id="rId120" Type="http://schemas.openxmlformats.org/officeDocument/2006/relationships/hyperlink" Target="https://www.zapopan.gob.mx/wp-content/uploads/2019/07/CV_Jaime_Rodriguez_Retaloza_16364.pdf" TargetMode="External"/><Relationship Id="rId125" Type="http://schemas.openxmlformats.org/officeDocument/2006/relationships/hyperlink" Target="https://www.zapopan.gob.mx/wp-content/uploads/2019/07/CV_Maria_Martha_Araujo_Sanchez_16264.pdf" TargetMode="External"/><Relationship Id="rId141" Type="http://schemas.openxmlformats.org/officeDocument/2006/relationships/hyperlink" Target="https://www.zapopan.gob.mx/wp-content/uploads/2019/06/CV_Graciela_del_Carmen_Gonzalez_Perez_20771.pdf" TargetMode="External"/><Relationship Id="rId146" Type="http://schemas.openxmlformats.org/officeDocument/2006/relationships/hyperlink" Target="https://www.zapopan.gob.mx/wp-content/uploads/2019/06/CV_Miriam_Lucia_Cerna_Fernandez_19613.pdf" TargetMode="External"/><Relationship Id="rId167" Type="http://schemas.openxmlformats.org/officeDocument/2006/relationships/hyperlink" Target="https://www.zapopan.gob.mx/wp-content/uploads/2019/07/CV_Oscar_Guillermo_Ramirez_De_La_Torre_19999.pdf" TargetMode="External"/><Relationship Id="rId188" Type="http://schemas.openxmlformats.org/officeDocument/2006/relationships/hyperlink" Target="https://www.zapopan.gob.mx/wp-content/uploads/2019/06/CV_Ignacio_Cortes_Sanchez_Gil_21531.pdf" TargetMode="External"/><Relationship Id="rId7" Type="http://schemas.openxmlformats.org/officeDocument/2006/relationships/hyperlink" Target="https://www.zapopan.gob.mx/wp-content/uploads/2019/06/CV_Elia_Liliana_Valadez_Tornero_8541.pdf" TargetMode="External"/><Relationship Id="rId71" Type="http://schemas.openxmlformats.org/officeDocument/2006/relationships/hyperlink" Target="https://www.zapopan.gob.mx/wp-content/uploads/2019/06/CV_Juan_Manuel_Guerena_Mills_15962.pdf" TargetMode="External"/><Relationship Id="rId92" Type="http://schemas.openxmlformats.org/officeDocument/2006/relationships/hyperlink" Target="https://www.zapopan.gob.mx/wp-content/uploads/2019/07/CV_Roberto_Sandoval_Dorado_15843.pdf" TargetMode="External"/><Relationship Id="rId162" Type="http://schemas.openxmlformats.org/officeDocument/2006/relationships/hyperlink" Target="https://www.zapopan.gob.mx/wp-content/uploads/2019/07/CV_Jose_Renteria_Rodriguez_19454.pdf" TargetMode="External"/><Relationship Id="rId183" Type="http://schemas.openxmlformats.org/officeDocument/2006/relationships/hyperlink" Target="https://www.zapopan.gob.mx/wp-content/uploads/2019/06/CV_Juan_Caros_Guzman_Becerra_20886.pdf" TargetMode="External"/><Relationship Id="rId213" Type="http://schemas.openxmlformats.org/officeDocument/2006/relationships/hyperlink" Target="https://www.zapopan.gob.mx/wp-content/uploads/2019/06/CV_Abigail_Monserrat_Gomez_Sanchez_31151.pdf" TargetMode="External"/><Relationship Id="rId218" Type="http://schemas.openxmlformats.org/officeDocument/2006/relationships/hyperlink" Target="https://www.zapopan.gob.mx/wp-content/uploads/2020/07/CV_Fatima_Janet_Perez_Atilano_16992.pdf" TargetMode="External"/><Relationship Id="rId234" Type="http://schemas.openxmlformats.org/officeDocument/2006/relationships/drawing" Target="../drawings/drawing1.xml"/><Relationship Id="rId2" Type="http://schemas.openxmlformats.org/officeDocument/2006/relationships/hyperlink" Target="https://www.zapopan.gob.mx/wp-content/uploads/2019/06/CV_Claudia_Guadalupe_Macias_Bugarini_00568.pdf" TargetMode="External"/><Relationship Id="rId29" Type="http://schemas.openxmlformats.org/officeDocument/2006/relationships/hyperlink" Target="https://www.zapopan.gob.mx/wp-content/uploads/2019/06/CV_Ma_Teresa_Plascencia_Rodriguez_10958.pdf" TargetMode="External"/><Relationship Id="rId24" Type="http://schemas.openxmlformats.org/officeDocument/2006/relationships/hyperlink" Target="https://www.zapopan.gob.mx/wp-content/uploads/2019/07/CV_Marco_Antonio_Gomez_Briseno_9945.pdf" TargetMode="External"/><Relationship Id="rId40" Type="http://schemas.openxmlformats.org/officeDocument/2006/relationships/hyperlink" Target="https://www.zapopan.gob.mx/wp-content/uploads/2019/07/CV_Francisco_Espinoza_Lopez_11356.pdf" TargetMode="External"/><Relationship Id="rId45" Type="http://schemas.openxmlformats.org/officeDocument/2006/relationships/hyperlink" Target="https://www.zapopan.gob.mx/wp-content/uploads/2019/06/CV_Carlos_Cervantes_Ramirez_13335.pdf" TargetMode="External"/><Relationship Id="rId66" Type="http://schemas.openxmlformats.org/officeDocument/2006/relationships/hyperlink" Target="https://www.zapopan.gob.mx/wp-content/uploads/2019/06/CV_Carlos_Alejandro_Cortes_Gil_14341.pdf" TargetMode="External"/><Relationship Id="rId87" Type="http://schemas.openxmlformats.org/officeDocument/2006/relationships/hyperlink" Target="https://www.zapopan.gob.mx/wp-content/uploads/2019/07/CV_Laura_Cisneros_Gonzalez_15922.pdf" TargetMode="External"/><Relationship Id="rId110" Type="http://schemas.openxmlformats.org/officeDocument/2006/relationships/hyperlink" Target="https://www.zapopan.gob.mx/wp-content/uploads/2019/07/CV_Alfonso_Cuevas_Murillo_17063.pdf" TargetMode="External"/><Relationship Id="rId115" Type="http://schemas.openxmlformats.org/officeDocument/2006/relationships/hyperlink" Target="https://www.zapopan.gob.mx/wp-content/uploads/2019/07/CV_Doris_Lizeth_Rodriguez_Pena_17096.pdf" TargetMode="External"/><Relationship Id="rId131" Type="http://schemas.openxmlformats.org/officeDocument/2006/relationships/hyperlink" Target="https://www.zapopan.gob.mx/wp-content/uploads/2019/07/CV_Raymundo_Gabriel_Villegas_Gutierrez_17047.pdf" TargetMode="External"/><Relationship Id="rId136" Type="http://schemas.openxmlformats.org/officeDocument/2006/relationships/hyperlink" Target="https://www.zapopan.gob.mx/wp-content/uploads/2019/06/CV_Alma_Lilia_Michel_Diaz_19271.pdf" TargetMode="External"/><Relationship Id="rId157" Type="http://schemas.openxmlformats.org/officeDocument/2006/relationships/hyperlink" Target="https://www.zapopan.gob.mx/wp-content/uploads/2019/07/CV_Edgar_Oropeza_Castaneda_20078.pdf" TargetMode="External"/><Relationship Id="rId178" Type="http://schemas.openxmlformats.org/officeDocument/2006/relationships/hyperlink" Target="https://www.zapopan.gob.mx/wp-content/uploads/2019/06/CV_Edgar_German_Plascencia_Escobar_20829.pdf" TargetMode="External"/><Relationship Id="rId61" Type="http://schemas.openxmlformats.org/officeDocument/2006/relationships/hyperlink" Target="https://www.zapopan.gob.mx/wp-content/uploads/2019/07/CV_Juana_Rosa_Guzman_Hernandez_13376.pdf" TargetMode="External"/><Relationship Id="rId82" Type="http://schemas.openxmlformats.org/officeDocument/2006/relationships/hyperlink" Target="https://www.zapopan.gob.mx/wp-content/uploads/2019/07/CV_Gabriel_Bola&#241;os_Ornelas_15135.pdf" TargetMode="External"/><Relationship Id="rId152" Type="http://schemas.openxmlformats.org/officeDocument/2006/relationships/hyperlink" Target="https://www.zapopan.gob.mx/wp-content/uploads/2019/06/CV_Maria_Adela_Angeles_Bravo_19195.pdf" TargetMode="External"/><Relationship Id="rId173" Type="http://schemas.openxmlformats.org/officeDocument/2006/relationships/hyperlink" Target="https://www.zapopan.gob.mx/wp-content/uploads/2019/07/CV_Antonio_de_Avila_Serafin_19464.pdf" TargetMode="External"/><Relationship Id="rId194" Type="http://schemas.openxmlformats.org/officeDocument/2006/relationships/hyperlink" Target="https://www.zapopan.gob.mx/wp-content/uploads/2019/07/CV_Maria_del_Rosario_Montoya_Castruita_21061.pdf" TargetMode="External"/><Relationship Id="rId199" Type="http://schemas.openxmlformats.org/officeDocument/2006/relationships/hyperlink" Target="https://www.zapopan.gob.mx/wp-content/uploads/2019/07/CV_Jose_de_Jesus_Davalos_Chavez_21652.pdf" TargetMode="External"/><Relationship Id="rId203" Type="http://schemas.openxmlformats.org/officeDocument/2006/relationships/hyperlink" Target="https://www.zapopan.gob.mx/wp-content/uploads/2019/06/CV_Oscar_Salazar_Navarro_24382.pdf" TargetMode="External"/><Relationship Id="rId208" Type="http://schemas.openxmlformats.org/officeDocument/2006/relationships/hyperlink" Target="https://www.zapopan.gob.mx/wp-content/uploads/2019/07/CV_Erika_Ariadna_Preciado_Martinez_28870.pdf" TargetMode="External"/><Relationship Id="rId229" Type="http://schemas.openxmlformats.org/officeDocument/2006/relationships/hyperlink" Target="https://www.zapopan.gob.mx/wp-content/uploads/2021/06/CV_Arturo_Tafoya_Alvarez_10496.pdf" TargetMode="External"/><Relationship Id="rId19" Type="http://schemas.openxmlformats.org/officeDocument/2006/relationships/hyperlink" Target="https://www.zapopan.gob.mx/wp-content/uploads/2019/07/CV_Santos_Joel_Flores_Ascencio_9483.pdf" TargetMode="External"/><Relationship Id="rId224" Type="http://schemas.openxmlformats.org/officeDocument/2006/relationships/hyperlink" Target="https://www.zapopan.gob.mx/wp-content/uploads/2019/06/CV_Adriana_Romo_Lopez_28132.pdf" TargetMode="External"/><Relationship Id="rId14" Type="http://schemas.openxmlformats.org/officeDocument/2006/relationships/hyperlink" Target="https://www.zapopan.gob.mx/wp-content/uploads/2019/07/CV_Dario_Rosas_De_Alba_8946.pdf" TargetMode="External"/><Relationship Id="rId30" Type="http://schemas.openxmlformats.org/officeDocument/2006/relationships/hyperlink" Target="https://www.zapopan.gob.mx/wp-content/uploads/2019/06/CV_Raul_Montoya_Perez_10951.pdf" TargetMode="External"/><Relationship Id="rId35" Type="http://schemas.openxmlformats.org/officeDocument/2006/relationships/hyperlink" Target="https://www.zapopan.gob.mx/wp-content/uploads/2019/06/CV_J_Ascencion_Camacho_de_la_Torre_11477.pdf" TargetMode="External"/><Relationship Id="rId56" Type="http://schemas.openxmlformats.org/officeDocument/2006/relationships/hyperlink" Target="https://www.zapopan.gob.mx/wp-content/uploads/2019/07/CV_Enrique_Rivas_Molina_12800.pdf" TargetMode="External"/><Relationship Id="rId77" Type="http://schemas.openxmlformats.org/officeDocument/2006/relationships/hyperlink" Target="https://www.zapopan.gob.mx/wp-content/uploads/2019/06/CV_Lucia_Lizama_Flores_15452.pdf" TargetMode="External"/><Relationship Id="rId100" Type="http://schemas.openxmlformats.org/officeDocument/2006/relationships/hyperlink" Target="https://www.zapopan.gob.mx/wp-content/uploads/2019/06/CV_Gema_Esmeralda_De_La_Torre_Hernandez_16269.pdf" TargetMode="External"/><Relationship Id="rId105" Type="http://schemas.openxmlformats.org/officeDocument/2006/relationships/hyperlink" Target="https://www.zapopan.gob.mx/wp-content/uploads/2019/06/CV_Nicolas_Sandoval_Mata_16412.pdf" TargetMode="External"/><Relationship Id="rId126" Type="http://schemas.openxmlformats.org/officeDocument/2006/relationships/hyperlink" Target="https://www.zapopan.gob.mx/wp-content/uploads/2019/07/CV_Marisol_Guadalupe_Languren_Hernandez_16834.pdf" TargetMode="External"/><Relationship Id="rId147" Type="http://schemas.openxmlformats.org/officeDocument/2006/relationships/hyperlink" Target="https://www.zapopan.gob.mx/wp-content/uploads/2019/06/CV_Rosa_de_Guadalupe_Ramirez_Hernandez_20529.pdf" TargetMode="External"/><Relationship Id="rId168" Type="http://schemas.openxmlformats.org/officeDocument/2006/relationships/hyperlink" Target="https://www.zapopan.gob.mx/wp-content/uploads/2019/07/CV_Oscar_Olmos_Vazquez_19421.pdf" TargetMode="External"/><Relationship Id="rId8" Type="http://schemas.openxmlformats.org/officeDocument/2006/relationships/hyperlink" Target="https://www.zapopan.gob.mx/wp-content/uploads/2019/06/CV_Graciela_Adriana_del_Refugio_Magana_Carosilva_08223.pdf" TargetMode="External"/><Relationship Id="rId51" Type="http://schemas.openxmlformats.org/officeDocument/2006/relationships/hyperlink" Target="https://www.zapopan.gob.mx/wp-content/uploads/2019/06/CV_Alejandro_Acosta_Castillo_12165.pdf" TargetMode="External"/><Relationship Id="rId72" Type="http://schemas.openxmlformats.org/officeDocument/2006/relationships/hyperlink" Target="https://www.zapopan.gob.mx/wp-content/uploads/2019/06/CV_Luis_Antonio_Ceballos_CItal_15238.pdf" TargetMode="External"/><Relationship Id="rId93" Type="http://schemas.openxmlformats.org/officeDocument/2006/relationships/hyperlink" Target="https://www.zapopan.gob.mx/wp-content/uploads/2019/07/CV_Sandra_Fatima_Salcedo_Sanchez_15554.pdf" TargetMode="External"/><Relationship Id="rId98" Type="http://schemas.openxmlformats.org/officeDocument/2006/relationships/hyperlink" Target="https://www.zapopan.gob.mx/wp-content/uploads/2019/06/CV_Aurora_Zavala_Silva_17014.pdf" TargetMode="External"/><Relationship Id="rId121" Type="http://schemas.openxmlformats.org/officeDocument/2006/relationships/hyperlink" Target="https://www.zapopan.gob.mx/wp-content/uploads/2019/07/CV_Jorge_Guadalupe_Varela_Saavedra_17582.pdf" TargetMode="External"/><Relationship Id="rId142" Type="http://schemas.openxmlformats.org/officeDocument/2006/relationships/hyperlink" Target="https://www.zapopan.gob.mx/wp-content/uploads/2019/06/CV_Jose_Tomas_Herrera_Ibarra_19738.pdf" TargetMode="External"/><Relationship Id="rId163" Type="http://schemas.openxmlformats.org/officeDocument/2006/relationships/hyperlink" Target="https://www.zapopan.gob.mx/wp-content/uploads/2019/07/CV_Julian_Hernandez_Avalos_19559.pdf" TargetMode="External"/><Relationship Id="rId184" Type="http://schemas.openxmlformats.org/officeDocument/2006/relationships/hyperlink" Target="https://www.zapopan.gob.mx/wp-content/uploads/2019/06/CV_Jose_Cirio_Livio_Martell_Gamez_20857.pdf" TargetMode="External"/><Relationship Id="rId189" Type="http://schemas.openxmlformats.org/officeDocument/2006/relationships/hyperlink" Target="https://www.zapopan.gob.mx/wp-content/uploads/2019/06/CV_Juan_Francisco_Retano_Gonzalez_20995.pdf" TargetMode="External"/><Relationship Id="rId219" Type="http://schemas.openxmlformats.org/officeDocument/2006/relationships/hyperlink" Target="https://www.zapopan.gob.mx/wp-content/uploads/2020/07/CV_Jose_Luis_Hernandez_Rosales_19991.pdf" TargetMode="External"/><Relationship Id="rId3" Type="http://schemas.openxmlformats.org/officeDocument/2006/relationships/hyperlink" Target="https://www.zapopan.gob.mx/wp-content/uploads/2019/07/CV_Maria_Teresa_Manzo_Melgoza_532.pdf" TargetMode="External"/><Relationship Id="rId214" Type="http://schemas.openxmlformats.org/officeDocument/2006/relationships/hyperlink" Target="https://www.zapopan.gob.mx/wp-content/uploads/2019/06/CV_Jose_de_Jesus_Vazquez_Calderon_31140.pdf" TargetMode="External"/><Relationship Id="rId230" Type="http://schemas.openxmlformats.org/officeDocument/2006/relationships/hyperlink" Target="https://www.zapopan.gob.mx/wp-content/uploads/2021/06/CV_Jose_Antonio_Mortera_Vera_19753.pdf" TargetMode="External"/><Relationship Id="rId25" Type="http://schemas.openxmlformats.org/officeDocument/2006/relationships/hyperlink" Target="https://www.zapopan.gob.mx/wp-content/uploads/2019/07/CV_Martin_Rodriguez_Quintor_9868.pdf" TargetMode="External"/><Relationship Id="rId46" Type="http://schemas.openxmlformats.org/officeDocument/2006/relationships/hyperlink" Target="https://www.zapopan.gob.mx/wp-content/uploads/2019/06/CV_Esteban_Araguren_Uribe_13159.pdf" TargetMode="External"/><Relationship Id="rId67" Type="http://schemas.openxmlformats.org/officeDocument/2006/relationships/hyperlink" Target="https://www.zapopan.gob.mx/wp-content/uploads/2019/06/CV_Christian_Rosas_Jayme_14607.pdf" TargetMode="External"/><Relationship Id="rId116" Type="http://schemas.openxmlformats.org/officeDocument/2006/relationships/hyperlink" Target="https://www.zapopan.gob.mx/wp-content/uploads/2019/07/CV_Elena_Elvira_Aceves_Rodriguez_17317.pdf" TargetMode="External"/><Relationship Id="rId137" Type="http://schemas.openxmlformats.org/officeDocument/2006/relationships/hyperlink" Target="https://www.zapopan.gob.mx/wp-content/uploads/2019/06/CV_Andronico_Jauregui_Vazquez_18774.pdf" TargetMode="External"/><Relationship Id="rId158" Type="http://schemas.openxmlformats.org/officeDocument/2006/relationships/hyperlink" Target="https://www.zapopan.gob.mx/wp-content/uploads/2019/07/CV_Hector_Flores_Franco_19509.pdf" TargetMode="External"/><Relationship Id="rId20" Type="http://schemas.openxmlformats.org/officeDocument/2006/relationships/hyperlink" Target="https://www.zapopan.gob.mx/wp-content/uploads/2019/07/CV_Eduardo_Padilla_Ulloa_8975.pdf" TargetMode="External"/><Relationship Id="rId41" Type="http://schemas.openxmlformats.org/officeDocument/2006/relationships/hyperlink" Target="https://www.zapopan.gob.mx/wp-content/uploads/2019/07/CV_Alejandra_Gabriela_Anguiano_Montufar_11247.pdf" TargetMode="External"/><Relationship Id="rId62" Type="http://schemas.openxmlformats.org/officeDocument/2006/relationships/hyperlink" Target="https://www.zapopan.gob.mx/wp-content/uploads/2019/07/CV_Ricardo_Montes_Martinez_12620.pdf" TargetMode="External"/><Relationship Id="rId83" Type="http://schemas.openxmlformats.org/officeDocument/2006/relationships/hyperlink" Target="https://www.zapopan.gob.mx/wp-content/uploads/2019/07/CV_Ivan_Omar_Rivera_Maciel_14157.pdf" TargetMode="External"/><Relationship Id="rId88" Type="http://schemas.openxmlformats.org/officeDocument/2006/relationships/hyperlink" Target="https://www.zapopan.gob.mx/wp-content/uploads/2019/07/CV_Maria_Esther_Ba&#241;uelos_Barajas_14948.pdf" TargetMode="External"/><Relationship Id="rId111" Type="http://schemas.openxmlformats.org/officeDocument/2006/relationships/hyperlink" Target="https://www.zapopan.gob.mx/wp-content/uploads/2019/07/CV_Alfredo_David_Diaz_Munoz_17444.pdf" TargetMode="External"/><Relationship Id="rId132" Type="http://schemas.openxmlformats.org/officeDocument/2006/relationships/hyperlink" Target="https://www.zapopan.gob.mx/wp-content/uploads/2019/07/CV_Myriam_Azucena_Fonseca_Rios_17547.pdf" TargetMode="External"/><Relationship Id="rId153" Type="http://schemas.openxmlformats.org/officeDocument/2006/relationships/hyperlink" Target="https://www.zapopan.gob.mx/wp-content/uploads/2019/06/CV_Maria_Guadalupe_Costilla-Enriquez_19322.pdf" TargetMode="External"/><Relationship Id="rId174" Type="http://schemas.openxmlformats.org/officeDocument/2006/relationships/hyperlink" Target="https://www.zapopan.gob.mx/wp-content/uploads/2019/07/CV_Gilda_Mercedes_Chavez_Guth_19078.pdf" TargetMode="External"/><Relationship Id="rId179" Type="http://schemas.openxmlformats.org/officeDocument/2006/relationships/hyperlink" Target="https://www.zapopan.gob.mx/wp-content/uploads/2019/06/CV_Eli_Reyna_Elizondo_20890.pdf" TargetMode="External"/><Relationship Id="rId195" Type="http://schemas.openxmlformats.org/officeDocument/2006/relationships/hyperlink" Target="https://www.zapopan.gob.mx/wp-content/uploads/2019/07/CV_Marianela_Fonseca_Martinez_21278.pdf" TargetMode="External"/><Relationship Id="rId209" Type="http://schemas.openxmlformats.org/officeDocument/2006/relationships/hyperlink" Target="https://www.zapopan.gob.mx/wp-content/uploads/2019/07/CV_Maria_del_Socorro_Lopez_Villalvazo_28844.pdf" TargetMode="External"/><Relationship Id="rId190" Type="http://schemas.openxmlformats.org/officeDocument/2006/relationships/hyperlink" Target="https://www.zapopan.gob.mx/wp-content/uploads/2019/07/CV_Edgardo_Angulo_Partida_21009.pdf" TargetMode="External"/><Relationship Id="rId204" Type="http://schemas.openxmlformats.org/officeDocument/2006/relationships/hyperlink" Target="https://www.zapopan.gob.mx/wp-content/uploads/2019/07/CV_Adriana_Ochoa_Vega_24178.pdf" TargetMode="External"/><Relationship Id="rId220" Type="http://schemas.openxmlformats.org/officeDocument/2006/relationships/hyperlink" Target="https://www.zapopan.gob.mx/wp-content/uploads/2020/07/CV_Maria_Del_Carmen_Fonseca_Martinez_33081.pdf" TargetMode="External"/><Relationship Id="rId225" Type="http://schemas.openxmlformats.org/officeDocument/2006/relationships/hyperlink" Target="https://www.zapopan.gob.mx/wp-content/uploads/2021/06/CV_Abraham_Murillo_Vargas_20930.pdf" TargetMode="External"/><Relationship Id="rId15" Type="http://schemas.openxmlformats.org/officeDocument/2006/relationships/hyperlink" Target="https://www.zapopan.gob.mx/wp-content/uploads/2019/07/CV_Maria_Guadalupe_Ubiarco_Limon_8160.pdf" TargetMode="External"/><Relationship Id="rId36" Type="http://schemas.openxmlformats.org/officeDocument/2006/relationships/hyperlink" Target="https://www.zapopan.gob.mx/wp-content/uploads/2019/06/CV_Juan_Jose_Cortes_Espinosa_11299.pdf" TargetMode="External"/><Relationship Id="rId57" Type="http://schemas.openxmlformats.org/officeDocument/2006/relationships/hyperlink" Target="https://www.zapopan.gob.mx/wp-content/uploads/2019/07/CV_Fernando_Francisco_Barrientos_Munguia_12967.pdf" TargetMode="External"/><Relationship Id="rId106" Type="http://schemas.openxmlformats.org/officeDocument/2006/relationships/hyperlink" Target="https://www.zapopan.gob.mx/wp-content/uploads/2019/06/CV_Victor_Hugo_Flores_Curiel_18129.pdf" TargetMode="External"/><Relationship Id="rId127" Type="http://schemas.openxmlformats.org/officeDocument/2006/relationships/hyperlink" Target="https://www.zapopan.gob.mx/wp-content/uploads/2019/07/CV_Monica_Edith_Ramirez_Torres_17393.pdf" TargetMode="External"/><Relationship Id="rId10" Type="http://schemas.openxmlformats.org/officeDocument/2006/relationships/hyperlink" Target="https://www.zapopan.gob.mx/wp-content/uploads/2019/06/CV_Jose_Francisco_Flores_Garcia_3868.pdf" TargetMode="External"/><Relationship Id="rId31" Type="http://schemas.openxmlformats.org/officeDocument/2006/relationships/hyperlink" Target="https://www.zapopan.gob.mx/wp-content/uploads/2019/07/CV_Camilo_Carbajal_Ruvalcaba_10947.pdf" TargetMode="External"/><Relationship Id="rId52" Type="http://schemas.openxmlformats.org/officeDocument/2006/relationships/hyperlink" Target="https://www.zapopan.gob.mx/wp-content/uploads/2019/06/CV_Leocaido_Fuentes_Contreras_13305.pdf" TargetMode="External"/><Relationship Id="rId73" Type="http://schemas.openxmlformats.org/officeDocument/2006/relationships/hyperlink" Target="https://www.zapopan.gob.mx/wp-content/uploads/2019/06/CV_Marco_Antonio_Davila_Arevalo_13936.pdf" TargetMode="External"/><Relationship Id="rId78" Type="http://schemas.openxmlformats.org/officeDocument/2006/relationships/hyperlink" Target="https://www.zapopan.gob.mx/wp-content/uploads/2019/06/CV_Nora_Covarrubias_Loza_14606.pdf" TargetMode="External"/><Relationship Id="rId94" Type="http://schemas.openxmlformats.org/officeDocument/2006/relationships/hyperlink" Target="https://www.zapopan.gob.mx/wp-content/uploads/2019/07/CV_Teresa_Margarita_Langarica_Portugal_14107.pdf" TargetMode="External"/><Relationship Id="rId99" Type="http://schemas.openxmlformats.org/officeDocument/2006/relationships/hyperlink" Target="https://www.zapopan.gob.mx/wp-content/uploads/2019/06/CV_Carlos_Antonio_Mendieta_Munoz_17439.pdf" TargetMode="External"/><Relationship Id="rId101" Type="http://schemas.openxmlformats.org/officeDocument/2006/relationships/hyperlink" Target="https://www.zapopan.gob.mx/wp-content/uploads/2019/06/CV_Juan_Carlos_Lemus_Guzman_18140.pdf" TargetMode="External"/><Relationship Id="rId122" Type="http://schemas.openxmlformats.org/officeDocument/2006/relationships/hyperlink" Target="https://www.zapopan.gob.mx/wp-content/uploads/2019/07/CV_Jorge_Ines_Cano_Robledo_16318.pdf" TargetMode="External"/><Relationship Id="rId143" Type="http://schemas.openxmlformats.org/officeDocument/2006/relationships/hyperlink" Target="https://www.zapopan.gob.mx/wp-content/uploads/2019/06/CV_Ma_Beronica_Orihuela_Marin_20314.pdf" TargetMode="External"/><Relationship Id="rId148" Type="http://schemas.openxmlformats.org/officeDocument/2006/relationships/hyperlink" Target="https://www.zapopan.gob.mx/wp-content/uploads/2019/06/CV_Ruben_Ramos_Barocio_19310.pdf" TargetMode="External"/><Relationship Id="rId164" Type="http://schemas.openxmlformats.org/officeDocument/2006/relationships/hyperlink" Target="https://www.zapopan.gob.mx/wp-content/uploads/2019/07/CV_Julian_Vazquez_Talamantes_19075.pd" TargetMode="External"/><Relationship Id="rId169" Type="http://schemas.openxmlformats.org/officeDocument/2006/relationships/hyperlink" Target="https://www.zapopan.gob.mx/wp-content/uploads/2019/07/CV_Patricia_Arranaga_De_Leon_19830.pdf" TargetMode="External"/><Relationship Id="rId185" Type="http://schemas.openxmlformats.org/officeDocument/2006/relationships/hyperlink" Target="https://www.zapopan.gob.mx/wp-content/uploads/2019/07/CV_Felix_Manuel_Orozco_Oliva_20929.pdf" TargetMode="External"/><Relationship Id="rId4" Type="http://schemas.openxmlformats.org/officeDocument/2006/relationships/hyperlink" Target="https://www.zapopan.gob.mx/wp-content/uploads/2019/07/CV_Jose_Luis_Torres_Meza_527.pdf" TargetMode="External"/><Relationship Id="rId9" Type="http://schemas.openxmlformats.org/officeDocument/2006/relationships/hyperlink" Target="https://www.zapopan.gob.mx/wp-content/uploads/2019/06/CV_Javier_Cervantes_Chavez_8646.pdf" TargetMode="External"/><Relationship Id="rId180" Type="http://schemas.openxmlformats.org/officeDocument/2006/relationships/hyperlink" Target="https://www.zapopan.gob.mx/wp-content/uploads/2019/06/CV_Gilberto_Ocampo_Mendoza_20915.pdf" TargetMode="External"/><Relationship Id="rId210" Type="http://schemas.openxmlformats.org/officeDocument/2006/relationships/hyperlink" Target="https://www.zapopan.gob.mx/wp-content/uploads/2019/06/CV_Jessica_Vanessa_Perez_Torres_29714.pdf" TargetMode="External"/><Relationship Id="rId215" Type="http://schemas.openxmlformats.org/officeDocument/2006/relationships/hyperlink" Target="https://www.zapopan.gob.mx/wp-content/uploads/2019/07/CV_Eduardo_Vargas_Sandoval_32273.pdf" TargetMode="External"/><Relationship Id="rId26" Type="http://schemas.openxmlformats.org/officeDocument/2006/relationships/hyperlink" Target="https://www.zapopan.gob.mx/wp-content/uploads/2019/06/CV_Herberto_Ramon_Lara_Salazar_10950.pdf" TargetMode="External"/><Relationship Id="rId231" Type="http://schemas.openxmlformats.org/officeDocument/2006/relationships/hyperlink" Target="https://www.zapopan.gob.mx/wp-content/uploads/2021/08/CV_Maria_Sacnicte_Gutierrez_Avelar_20464.pdf" TargetMode="External"/><Relationship Id="rId47" Type="http://schemas.openxmlformats.org/officeDocument/2006/relationships/hyperlink" Target="https://www.zapopan.gob.mx/wp-content/uploads/2019/06/CV_Fernando_Navarro_Sanchez_13075.pdf" TargetMode="External"/><Relationship Id="rId68" Type="http://schemas.openxmlformats.org/officeDocument/2006/relationships/hyperlink" Target="https://www.zapopan.gob.mx/wp-content/uploads/2019/06/CV_Eva_Margarita_Ramirez_Naranjo_14588.pdf" TargetMode="External"/><Relationship Id="rId89" Type="http://schemas.openxmlformats.org/officeDocument/2006/relationships/hyperlink" Target="https://www.zapopan.gob.mx/wp-content/uploads/2019/07/CV_Miguel_Angel_Gonzalez_Lambaren_15407.pdf" TargetMode="External"/><Relationship Id="rId112" Type="http://schemas.openxmlformats.org/officeDocument/2006/relationships/hyperlink" Target="https://www.zapopan.gob.mx/wp-content/uploads/2019/07/CV_Ana_Belen_Ramirez_Torres_17392.pdf" TargetMode="External"/><Relationship Id="rId133" Type="http://schemas.openxmlformats.org/officeDocument/2006/relationships/hyperlink" Target="https://www.zapopan.gob.mx/wp-content/uploads/2019/07/CV_Rosa_Elva_Bautista_Tovar_18011.pdf" TargetMode="External"/><Relationship Id="rId154" Type="http://schemas.openxmlformats.org/officeDocument/2006/relationships/hyperlink" Target="https://www.zapopan.gob.mx/wp-content/uploads/2019/06/CV_Maria_Mayela_Rosales_Ruiz_18942.pdf" TargetMode="External"/><Relationship Id="rId175" Type="http://schemas.openxmlformats.org/officeDocument/2006/relationships/hyperlink" Target="https://www.zapopan.gob.mx/wp-content/uploads/2019/07/CV_Miguel_Angel_Armenta_Garcia_20549.pdf" TargetMode="External"/><Relationship Id="rId196" Type="http://schemas.openxmlformats.org/officeDocument/2006/relationships/hyperlink" Target="https://www.zapopan.gob.mx/wp-content/uploads/2019/07/CV_Enrique_Gonzalez_Guerrero_21583.pdf" TargetMode="External"/><Relationship Id="rId200" Type="http://schemas.openxmlformats.org/officeDocument/2006/relationships/hyperlink" Target="https://www.zapopan.gob.mx/wp-content/uploads/2019/07/CV_Andres_Lopez_Bueno_21937.pdf" TargetMode="External"/><Relationship Id="rId16" Type="http://schemas.openxmlformats.org/officeDocument/2006/relationships/hyperlink" Target="https://www.zapopan.gob.mx/wp-content/uploads/2019/07/CV_Mary_Cruz_Orozco_Rubio_6300.pdf" TargetMode="External"/><Relationship Id="rId221" Type="http://schemas.openxmlformats.org/officeDocument/2006/relationships/hyperlink" Target="https://www.zapopan.gob.mx/wp-content/uploads/2020/07/CV_Maria_Arlent_Silva_Velazquez_14235.pdf" TargetMode="External"/><Relationship Id="rId37" Type="http://schemas.openxmlformats.org/officeDocument/2006/relationships/hyperlink" Target="https://www.zapopan.gob.mx/wp-content/uploads/2019/06/CV_Maria_Magdalena_Marquez_Santiago_11414.pdf" TargetMode="External"/><Relationship Id="rId58" Type="http://schemas.openxmlformats.org/officeDocument/2006/relationships/hyperlink" Target="https://www.zapopan.gob.mx/wp-content/uploads/2019/07/CV_Hilda_Esther_Lopez_Reveles_12656.pdf" TargetMode="External"/><Relationship Id="rId79" Type="http://schemas.openxmlformats.org/officeDocument/2006/relationships/hyperlink" Target="https://www.zapopan.gob.mx/wp-content/uploads/2019/07/CV_David_Vallejo_Casta&#241;eda_14599.pdf" TargetMode="External"/><Relationship Id="rId102" Type="http://schemas.openxmlformats.org/officeDocument/2006/relationships/hyperlink" Target="https://www.zapopan.gob.mx/wp-content/uploads/2019/06/CV_Leticia_Virginia_Lizarraga_Hernandez_17548.pdf" TargetMode="External"/><Relationship Id="rId123" Type="http://schemas.openxmlformats.org/officeDocument/2006/relationships/hyperlink" Target="https://www.zapopan.gob.mx/wp-content/uploads/2019/07/CV_Lilia_Angelica_Brambila_Perez_17993.pdf" TargetMode="External"/><Relationship Id="rId144" Type="http://schemas.openxmlformats.org/officeDocument/2006/relationships/hyperlink" Target="https://www.zapopan.gob.mx/wp-content/uploads/2019/06/CV_Marco_Antonio_Villalobos_Vera_20242.pdf" TargetMode="External"/><Relationship Id="rId90" Type="http://schemas.openxmlformats.org/officeDocument/2006/relationships/hyperlink" Target="https://www.zapopan.gob.mx/wp-content/uploads/2019/07/CV_Raymundo_Velasco_Campos_15264.pdf" TargetMode="External"/><Relationship Id="rId165" Type="http://schemas.openxmlformats.org/officeDocument/2006/relationships/hyperlink" Target="https://www.zapopan.gob.mx/wp-content/uploads/2019/07/CV_Laura_Berenice_Cardos_Bocanegra_18851.pdf" TargetMode="External"/><Relationship Id="rId186" Type="http://schemas.openxmlformats.org/officeDocument/2006/relationships/hyperlink" Target="https://www.zapopan.gob.mx/wp-content/uploads/2019/07/CV_Maria_Magdalena_Gonzalez_Gomez_20941.pdf" TargetMode="External"/><Relationship Id="rId211" Type="http://schemas.openxmlformats.org/officeDocument/2006/relationships/hyperlink" Target="https://www.zapopan.gob.mx/wp-content/uploads/2019/07/CV_Elena_Betzabeth_Aguilera_Mu&#241;oz_29781.pdf" TargetMode="External"/><Relationship Id="rId232" Type="http://schemas.openxmlformats.org/officeDocument/2006/relationships/hyperlink" Target="https://www.zapopan.gob.mx/wp-content/uploads/2021/08/CV_Daniel_Martinez_Alvarez_20146.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D330"/>
  <sheetViews>
    <sheetView tabSelected="1" topLeftCell="A2" zoomScaleNormal="100" workbookViewId="0">
      <selection activeCell="A5" sqref="A5:B5"/>
    </sheetView>
  </sheetViews>
  <sheetFormatPr baseColWidth="10" defaultColWidth="9.140625" defaultRowHeight="50.1" customHeight="1" x14ac:dyDescent="0.25"/>
  <cols>
    <col min="1" max="1" width="12.7109375" customWidth="1"/>
    <col min="2" max="3" width="20.7109375" customWidth="1"/>
    <col min="4" max="4" width="15.7109375" customWidth="1"/>
    <col min="5" max="5" width="30.7109375" customWidth="1"/>
    <col min="6" max="7" width="40.7109375" customWidth="1"/>
    <col min="8" max="10" width="25.7109375" customWidth="1"/>
    <col min="11" max="11" width="40.7109375" customWidth="1"/>
    <col min="12" max="12" width="35.7109375" customWidth="1"/>
    <col min="13" max="13" width="40.7109375" customWidth="1"/>
    <col min="14" max="14" width="30.7109375" customWidth="1"/>
    <col min="15" max="15" width="37.7109375" customWidth="1"/>
    <col min="16" max="17" width="35.7109375" customWidth="1"/>
    <col min="18" max="19" width="20.7109375" customWidth="1"/>
    <col min="20" max="20" width="55.7109375" customWidth="1"/>
    <col min="21" max="21" width="64.7109375" style="30" hidden="1" customWidth="1"/>
    <col min="22" max="22" width="67.85546875" style="30" hidden="1" customWidth="1"/>
    <col min="23" max="160" width="9.140625" style="30"/>
  </cols>
  <sheetData>
    <row r="1" spans="1:160" ht="15" hidden="1" customHeight="1" x14ac:dyDescent="0.25">
      <c r="A1" t="s">
        <v>0</v>
      </c>
    </row>
    <row r="2" spans="1:160" ht="35.1" customHeight="1" x14ac:dyDescent="0.25">
      <c r="A2" s="44" t="s">
        <v>920</v>
      </c>
      <c r="B2" s="44"/>
      <c r="C2" s="44"/>
      <c r="D2" s="44"/>
      <c r="E2" s="44"/>
      <c r="F2" s="44"/>
      <c r="G2" s="44"/>
      <c r="H2" s="44"/>
      <c r="I2" s="44"/>
      <c r="J2" s="44"/>
      <c r="K2" s="44"/>
      <c r="L2" s="44"/>
      <c r="M2" s="44"/>
      <c r="N2" s="44"/>
      <c r="O2" s="44"/>
      <c r="P2" s="44"/>
      <c r="Q2" s="44"/>
      <c r="R2" s="44"/>
      <c r="S2" s="44"/>
      <c r="T2" s="44"/>
    </row>
    <row r="3" spans="1:160" ht="35.1" customHeight="1" x14ac:dyDescent="0.25">
      <c r="A3" s="43" t="s">
        <v>921</v>
      </c>
      <c r="B3" s="43"/>
      <c r="C3" s="43"/>
      <c r="D3" s="43"/>
      <c r="E3" s="43"/>
      <c r="F3" s="43"/>
      <c r="G3" s="43"/>
      <c r="H3" s="43"/>
      <c r="I3" s="43"/>
      <c r="J3" s="43"/>
      <c r="K3" s="43"/>
      <c r="L3" s="43"/>
      <c r="M3" s="43"/>
      <c r="N3" s="43"/>
      <c r="O3" s="43"/>
      <c r="P3" s="43"/>
      <c r="Q3" s="43"/>
      <c r="R3" s="43"/>
      <c r="S3" s="43"/>
      <c r="T3" s="43"/>
    </row>
    <row r="4" spans="1:160" ht="35.1" customHeight="1" x14ac:dyDescent="0.25">
      <c r="A4" s="51" t="s">
        <v>2416</v>
      </c>
      <c r="B4" s="51"/>
      <c r="C4" s="51"/>
      <c r="D4" s="51"/>
      <c r="E4" s="51"/>
      <c r="F4" s="51"/>
      <c r="G4" s="51"/>
      <c r="H4" s="51"/>
      <c r="I4" s="51"/>
      <c r="J4" s="51"/>
      <c r="K4" s="51"/>
      <c r="L4" s="51"/>
      <c r="M4" s="51"/>
      <c r="N4" s="51"/>
      <c r="O4" s="51"/>
      <c r="P4" s="51"/>
      <c r="Q4" s="51"/>
      <c r="R4" s="51"/>
      <c r="S4" s="51"/>
      <c r="T4" s="51"/>
    </row>
    <row r="5" spans="1:160" s="5" customFormat="1" ht="20.100000000000001" customHeight="1" x14ac:dyDescent="0.25">
      <c r="A5" s="49" t="s">
        <v>1</v>
      </c>
      <c r="B5" s="50"/>
      <c r="C5" s="40" t="s">
        <v>2</v>
      </c>
      <c r="D5" s="49" t="s">
        <v>3</v>
      </c>
      <c r="E5" s="50"/>
      <c r="F5" s="50"/>
      <c r="G5" s="55"/>
      <c r="H5" s="55"/>
      <c r="I5" s="55"/>
      <c r="J5" s="55"/>
      <c r="K5" s="55"/>
      <c r="L5" s="55"/>
      <c r="M5" s="55"/>
      <c r="N5" s="55"/>
      <c r="O5" s="55"/>
      <c r="P5" s="55"/>
      <c r="Q5" s="55"/>
      <c r="R5" s="55"/>
      <c r="S5" s="55"/>
      <c r="T5" s="55"/>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row>
    <row r="6" spans="1:160" ht="39.950000000000003" customHeight="1" x14ac:dyDescent="0.25">
      <c r="A6" s="47" t="s">
        <v>919</v>
      </c>
      <c r="B6" s="48"/>
      <c r="C6" s="41" t="s">
        <v>4</v>
      </c>
      <c r="D6" s="53" t="s">
        <v>5</v>
      </c>
      <c r="E6" s="54"/>
      <c r="F6" s="54"/>
      <c r="G6" s="55"/>
      <c r="H6" s="55"/>
      <c r="I6" s="55"/>
      <c r="J6" s="55"/>
      <c r="K6" s="55"/>
      <c r="L6" s="55"/>
      <c r="M6" s="55"/>
      <c r="N6" s="55"/>
      <c r="O6" s="55"/>
      <c r="P6" s="55"/>
      <c r="Q6" s="55"/>
      <c r="R6" s="55"/>
      <c r="S6" s="55"/>
      <c r="T6" s="55"/>
    </row>
    <row r="7" spans="1:160" ht="15.75" hidden="1" customHeight="1" x14ac:dyDescent="0.3">
      <c r="A7" s="34" t="s">
        <v>6</v>
      </c>
      <c r="B7" s="34" t="s">
        <v>7</v>
      </c>
      <c r="C7" s="34" t="s">
        <v>7</v>
      </c>
      <c r="D7" s="34"/>
      <c r="E7" s="34"/>
      <c r="F7" s="34" t="s">
        <v>6</v>
      </c>
      <c r="G7" s="34" t="s">
        <v>6</v>
      </c>
      <c r="H7" s="34" t="s">
        <v>6</v>
      </c>
      <c r="I7" s="34" t="s">
        <v>6</v>
      </c>
      <c r="J7" s="34" t="s">
        <v>6</v>
      </c>
      <c r="K7" s="34" t="s">
        <v>6</v>
      </c>
      <c r="L7" s="34" t="s">
        <v>8</v>
      </c>
      <c r="M7" s="34" t="s">
        <v>6</v>
      </c>
      <c r="N7" s="34" t="s">
        <v>9</v>
      </c>
      <c r="O7" s="34" t="s">
        <v>10</v>
      </c>
      <c r="P7" s="34" t="s">
        <v>8</v>
      </c>
      <c r="Q7" s="34" t="s">
        <v>11</v>
      </c>
      <c r="R7" s="34" t="s">
        <v>7</v>
      </c>
      <c r="S7" s="34" t="s">
        <v>12</v>
      </c>
      <c r="T7" s="34" t="s">
        <v>13</v>
      </c>
    </row>
    <row r="8" spans="1:160" ht="29.25" hidden="1" customHeight="1" x14ac:dyDescent="0.3">
      <c r="A8" s="34" t="s">
        <v>14</v>
      </c>
      <c r="B8" s="34" t="s">
        <v>15</v>
      </c>
      <c r="C8" s="34" t="s">
        <v>16</v>
      </c>
      <c r="D8" s="34"/>
      <c r="E8" s="34"/>
      <c r="F8" s="34" t="s">
        <v>17</v>
      </c>
      <c r="G8" s="34" t="s">
        <v>18</v>
      </c>
      <c r="H8" s="34" t="s">
        <v>19</v>
      </c>
      <c r="I8" s="34" t="s">
        <v>20</v>
      </c>
      <c r="J8" s="34" t="s">
        <v>21</v>
      </c>
      <c r="K8" s="34" t="s">
        <v>22</v>
      </c>
      <c r="L8" s="34" t="s">
        <v>23</v>
      </c>
      <c r="M8" s="34" t="s">
        <v>24</v>
      </c>
      <c r="N8" s="34" t="s">
        <v>25</v>
      </c>
      <c r="O8" s="34" t="s">
        <v>26</v>
      </c>
      <c r="P8" s="34" t="s">
        <v>27</v>
      </c>
      <c r="Q8" s="34" t="s">
        <v>28</v>
      </c>
      <c r="R8" s="34" t="s">
        <v>29</v>
      </c>
      <c r="S8" s="34" t="s">
        <v>30</v>
      </c>
      <c r="T8" s="34" t="s">
        <v>31</v>
      </c>
    </row>
    <row r="9" spans="1:160" ht="20.100000000000001" customHeight="1" x14ac:dyDescent="0.25">
      <c r="A9" s="45" t="s">
        <v>32</v>
      </c>
      <c r="B9" s="46"/>
      <c r="C9" s="46"/>
      <c r="D9" s="46"/>
      <c r="E9" s="46"/>
      <c r="F9" s="46"/>
      <c r="G9" s="46"/>
      <c r="H9" s="46"/>
      <c r="I9" s="46"/>
      <c r="J9" s="46"/>
      <c r="K9" s="46"/>
      <c r="L9" s="46"/>
      <c r="M9" s="46"/>
      <c r="N9" s="46"/>
      <c r="O9" s="46"/>
      <c r="P9" s="46"/>
      <c r="Q9" s="46"/>
      <c r="R9" s="46"/>
      <c r="S9" s="46"/>
      <c r="T9" s="46"/>
    </row>
    <row r="10" spans="1:160" s="4" customFormat="1" ht="50.1" customHeight="1" x14ac:dyDescent="0.25">
      <c r="A10" s="35" t="s">
        <v>33</v>
      </c>
      <c r="B10" s="35" t="s">
        <v>34</v>
      </c>
      <c r="C10" s="35" t="s">
        <v>35</v>
      </c>
      <c r="D10" s="35" t="s">
        <v>67</v>
      </c>
      <c r="E10" s="33" t="s">
        <v>2162</v>
      </c>
      <c r="F10" s="35" t="s">
        <v>36</v>
      </c>
      <c r="G10" s="35" t="s">
        <v>37</v>
      </c>
      <c r="H10" s="35" t="s">
        <v>38</v>
      </c>
      <c r="I10" s="35" t="s">
        <v>39</v>
      </c>
      <c r="J10" s="35" t="s">
        <v>40</v>
      </c>
      <c r="K10" s="35" t="s">
        <v>41</v>
      </c>
      <c r="L10" s="35" t="s">
        <v>42</v>
      </c>
      <c r="M10" s="35" t="s">
        <v>43</v>
      </c>
      <c r="N10" s="35" t="s">
        <v>44</v>
      </c>
      <c r="O10" s="35" t="s">
        <v>45</v>
      </c>
      <c r="P10" s="35" t="s">
        <v>46</v>
      </c>
      <c r="Q10" s="35" t="s">
        <v>47</v>
      </c>
      <c r="R10" s="35" t="s">
        <v>48</v>
      </c>
      <c r="S10" s="35" t="s">
        <v>49</v>
      </c>
      <c r="T10" s="35" t="s">
        <v>50</v>
      </c>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row>
    <row r="11" spans="1:160" ht="50.1" customHeight="1" x14ac:dyDescent="0.25">
      <c r="A11" s="8">
        <v>2021</v>
      </c>
      <c r="B11" s="14">
        <v>44440</v>
      </c>
      <c r="C11" s="14">
        <v>44469</v>
      </c>
      <c r="D11" s="15">
        <v>20793</v>
      </c>
      <c r="E11" s="16" t="s">
        <v>68</v>
      </c>
      <c r="F11" s="16" t="s">
        <v>85</v>
      </c>
      <c r="G11" s="16" t="s">
        <v>85</v>
      </c>
      <c r="H11" s="15" t="s">
        <v>154</v>
      </c>
      <c r="I11" s="15" t="s">
        <v>138</v>
      </c>
      <c r="J11" s="15" t="s">
        <v>126</v>
      </c>
      <c r="K11" s="16" t="s">
        <v>115</v>
      </c>
      <c r="L11" s="15" t="s">
        <v>52</v>
      </c>
      <c r="M11" s="16" t="s">
        <v>173</v>
      </c>
      <c r="N11" s="15">
        <v>20793</v>
      </c>
      <c r="O11" s="17" t="s">
        <v>185</v>
      </c>
      <c r="P11" s="13" t="s">
        <v>55</v>
      </c>
      <c r="Q11" s="16" t="s">
        <v>922</v>
      </c>
      <c r="R11" s="14">
        <v>44482</v>
      </c>
      <c r="S11" s="14">
        <v>44482</v>
      </c>
      <c r="T11" s="18" t="s">
        <v>189</v>
      </c>
      <c r="Y11"/>
    </row>
    <row r="12" spans="1:160" ht="50.1" customHeight="1" x14ac:dyDescent="0.25">
      <c r="A12" s="8">
        <v>2021</v>
      </c>
      <c r="B12" s="14">
        <v>44440</v>
      </c>
      <c r="C12" s="14">
        <v>44469</v>
      </c>
      <c r="D12" s="15">
        <v>21930</v>
      </c>
      <c r="E12" s="16" t="s">
        <v>68</v>
      </c>
      <c r="F12" s="16" t="s">
        <v>86</v>
      </c>
      <c r="G12" s="16" t="s">
        <v>86</v>
      </c>
      <c r="H12" s="15" t="s">
        <v>156</v>
      </c>
      <c r="I12" s="15" t="s">
        <v>157</v>
      </c>
      <c r="J12" s="15" t="s">
        <v>127</v>
      </c>
      <c r="K12" s="16" t="s">
        <v>116</v>
      </c>
      <c r="L12" s="15" t="s">
        <v>53</v>
      </c>
      <c r="M12" s="16" t="s">
        <v>176</v>
      </c>
      <c r="N12" s="15">
        <v>21930</v>
      </c>
      <c r="O12" s="17" t="s">
        <v>186</v>
      </c>
      <c r="P12" s="13" t="s">
        <v>55</v>
      </c>
      <c r="Q12" s="16" t="s">
        <v>922</v>
      </c>
      <c r="R12" s="14">
        <v>44482</v>
      </c>
      <c r="S12" s="14">
        <v>44482</v>
      </c>
      <c r="T12" s="18" t="s">
        <v>189</v>
      </c>
    </row>
    <row r="13" spans="1:160" ht="50.1" customHeight="1" x14ac:dyDescent="0.25">
      <c r="A13" s="8">
        <v>2021</v>
      </c>
      <c r="B13" s="14">
        <v>44440</v>
      </c>
      <c r="C13" s="14">
        <v>44469</v>
      </c>
      <c r="D13" s="16">
        <v>28132</v>
      </c>
      <c r="E13" s="16" t="s">
        <v>68</v>
      </c>
      <c r="F13" s="16" t="s">
        <v>88</v>
      </c>
      <c r="G13" s="16" t="s">
        <v>88</v>
      </c>
      <c r="H13" s="16" t="s">
        <v>158</v>
      </c>
      <c r="I13" s="16" t="s">
        <v>153</v>
      </c>
      <c r="J13" s="16" t="s">
        <v>133</v>
      </c>
      <c r="K13" s="21" t="s">
        <v>1807</v>
      </c>
      <c r="L13" s="16" t="s">
        <v>54</v>
      </c>
      <c r="M13" s="16" t="s">
        <v>184</v>
      </c>
      <c r="N13" s="16">
        <v>28132</v>
      </c>
      <c r="O13" s="17" t="s">
        <v>187</v>
      </c>
      <c r="P13" s="13" t="s">
        <v>55</v>
      </c>
      <c r="Q13" s="16" t="s">
        <v>922</v>
      </c>
      <c r="R13" s="14">
        <v>44482</v>
      </c>
      <c r="S13" s="14">
        <v>44482</v>
      </c>
      <c r="T13" s="18" t="s">
        <v>189</v>
      </c>
    </row>
    <row r="14" spans="1:160" ht="50.1" customHeight="1" x14ac:dyDescent="0.25">
      <c r="A14" s="8">
        <v>2021</v>
      </c>
      <c r="B14" s="14">
        <v>44440</v>
      </c>
      <c r="C14" s="14">
        <v>44469</v>
      </c>
      <c r="D14" s="15">
        <v>28167</v>
      </c>
      <c r="E14" s="16" t="s">
        <v>68</v>
      </c>
      <c r="F14" s="16" t="s">
        <v>89</v>
      </c>
      <c r="G14" s="16" t="s">
        <v>89</v>
      </c>
      <c r="H14" s="15" t="s">
        <v>161</v>
      </c>
      <c r="I14" s="15" t="s">
        <v>162</v>
      </c>
      <c r="J14" s="15" t="s">
        <v>163</v>
      </c>
      <c r="K14" s="16" t="s">
        <v>117</v>
      </c>
      <c r="L14" s="15" t="s">
        <v>52</v>
      </c>
      <c r="M14" s="16" t="s">
        <v>173</v>
      </c>
      <c r="N14" s="15">
        <v>28167</v>
      </c>
      <c r="O14" s="17" t="s">
        <v>188</v>
      </c>
      <c r="P14" s="13" t="s">
        <v>55</v>
      </c>
      <c r="Q14" s="16" t="s">
        <v>922</v>
      </c>
      <c r="R14" s="14">
        <v>44482</v>
      </c>
      <c r="S14" s="14">
        <v>44482</v>
      </c>
      <c r="T14" s="18" t="s">
        <v>189</v>
      </c>
    </row>
    <row r="15" spans="1:160" ht="50.1" customHeight="1" x14ac:dyDescent="0.25">
      <c r="A15" s="8">
        <v>2021</v>
      </c>
      <c r="B15" s="14">
        <v>44440</v>
      </c>
      <c r="C15" s="14">
        <v>44469</v>
      </c>
      <c r="D15" s="2">
        <v>527</v>
      </c>
      <c r="E15" s="3" t="s">
        <v>68</v>
      </c>
      <c r="F15" s="3" t="s">
        <v>69</v>
      </c>
      <c r="G15" s="3" t="s">
        <v>69</v>
      </c>
      <c r="H15" s="2" t="s">
        <v>964</v>
      </c>
      <c r="I15" s="2" t="s">
        <v>963</v>
      </c>
      <c r="J15" s="2" t="s">
        <v>962</v>
      </c>
      <c r="K15" s="3" t="s">
        <v>961</v>
      </c>
      <c r="L15" s="2" t="s">
        <v>53</v>
      </c>
      <c r="M15" s="16" t="s">
        <v>172</v>
      </c>
      <c r="N15" s="2">
        <v>527</v>
      </c>
      <c r="O15" s="17" t="s">
        <v>960</v>
      </c>
      <c r="P15" s="8" t="s">
        <v>55</v>
      </c>
      <c r="Q15" s="3" t="s">
        <v>922</v>
      </c>
      <c r="R15" s="14">
        <v>44482</v>
      </c>
      <c r="S15" s="14">
        <v>44482</v>
      </c>
      <c r="T15" s="10" t="s">
        <v>189</v>
      </c>
    </row>
    <row r="16" spans="1:160" ht="50.1" customHeight="1" x14ac:dyDescent="0.25">
      <c r="A16" s="8">
        <v>2021</v>
      </c>
      <c r="B16" s="14">
        <v>44440</v>
      </c>
      <c r="C16" s="14">
        <v>44469</v>
      </c>
      <c r="D16" s="2">
        <v>532</v>
      </c>
      <c r="E16" s="3" t="s">
        <v>959</v>
      </c>
      <c r="F16" s="3" t="s">
        <v>70</v>
      </c>
      <c r="G16" s="3" t="s">
        <v>70</v>
      </c>
      <c r="H16" s="2" t="s">
        <v>958</v>
      </c>
      <c r="I16" s="2" t="s">
        <v>957</v>
      </c>
      <c r="J16" s="2" t="s">
        <v>956</v>
      </c>
      <c r="K16" s="3" t="s">
        <v>93</v>
      </c>
      <c r="L16" s="2" t="s">
        <v>955</v>
      </c>
      <c r="M16" s="3" t="s">
        <v>954</v>
      </c>
      <c r="N16" s="2">
        <v>532</v>
      </c>
      <c r="O16" s="17" t="s">
        <v>953</v>
      </c>
      <c r="P16" s="8" t="s">
        <v>55</v>
      </c>
      <c r="Q16" s="3" t="s">
        <v>922</v>
      </c>
      <c r="R16" s="14">
        <v>44482</v>
      </c>
      <c r="S16" s="14">
        <v>44482</v>
      </c>
      <c r="T16" s="10" t="s">
        <v>189</v>
      </c>
    </row>
    <row r="17" spans="1:20" ht="50.1" customHeight="1" x14ac:dyDescent="0.25">
      <c r="A17" s="8">
        <v>2021</v>
      </c>
      <c r="B17" s="14">
        <v>44440</v>
      </c>
      <c r="C17" s="14">
        <v>44469</v>
      </c>
      <c r="D17" s="3">
        <v>568</v>
      </c>
      <c r="E17" s="3" t="s">
        <v>68</v>
      </c>
      <c r="F17" s="3" t="s">
        <v>71</v>
      </c>
      <c r="G17" s="3" t="s">
        <v>71</v>
      </c>
      <c r="H17" s="3" t="s">
        <v>952</v>
      </c>
      <c r="I17" s="3" t="s">
        <v>951</v>
      </c>
      <c r="J17" s="3" t="s">
        <v>950</v>
      </c>
      <c r="K17" s="3" t="s">
        <v>949</v>
      </c>
      <c r="L17" s="16" t="s">
        <v>54</v>
      </c>
      <c r="M17" s="3" t="s">
        <v>1795</v>
      </c>
      <c r="N17" s="3">
        <v>568</v>
      </c>
      <c r="O17" s="17" t="s">
        <v>948</v>
      </c>
      <c r="P17" s="8" t="s">
        <v>55</v>
      </c>
      <c r="Q17" s="3" t="s">
        <v>922</v>
      </c>
      <c r="R17" s="14">
        <v>44482</v>
      </c>
      <c r="S17" s="14">
        <v>44482</v>
      </c>
      <c r="T17" s="10" t="s">
        <v>189</v>
      </c>
    </row>
    <row r="18" spans="1:20" ht="50.1" customHeight="1" x14ac:dyDescent="0.25">
      <c r="A18" s="8">
        <v>2021</v>
      </c>
      <c r="B18" s="14">
        <v>44440</v>
      </c>
      <c r="C18" s="14">
        <v>44469</v>
      </c>
      <c r="D18" s="2">
        <v>3868</v>
      </c>
      <c r="E18" s="3" t="s">
        <v>68</v>
      </c>
      <c r="F18" s="3" t="s">
        <v>74</v>
      </c>
      <c r="G18" s="3" t="s">
        <v>74</v>
      </c>
      <c r="H18" s="2" t="s">
        <v>966</v>
      </c>
      <c r="I18" s="2" t="s">
        <v>967</v>
      </c>
      <c r="J18" s="2" t="s">
        <v>121</v>
      </c>
      <c r="K18" s="3" t="s">
        <v>968</v>
      </c>
      <c r="L18" s="2" t="s">
        <v>51</v>
      </c>
      <c r="M18" s="16" t="s">
        <v>173</v>
      </c>
      <c r="N18" s="2">
        <v>3868</v>
      </c>
      <c r="O18" s="17" t="s">
        <v>969</v>
      </c>
      <c r="P18" s="8" t="s">
        <v>55</v>
      </c>
      <c r="Q18" s="3" t="s">
        <v>922</v>
      </c>
      <c r="R18" s="14">
        <v>44482</v>
      </c>
      <c r="S18" s="14">
        <v>44482</v>
      </c>
      <c r="T18" s="10" t="s">
        <v>189</v>
      </c>
    </row>
    <row r="19" spans="1:20" ht="50.1" customHeight="1" x14ac:dyDescent="0.25">
      <c r="A19" s="8">
        <v>2021</v>
      </c>
      <c r="B19" s="14">
        <v>44440</v>
      </c>
      <c r="C19" s="14">
        <v>44469</v>
      </c>
      <c r="D19" s="2">
        <v>6300</v>
      </c>
      <c r="E19" s="3" t="s">
        <v>959</v>
      </c>
      <c r="F19" s="3" t="s">
        <v>71</v>
      </c>
      <c r="G19" s="3" t="s">
        <v>71</v>
      </c>
      <c r="H19" s="2" t="s">
        <v>973</v>
      </c>
      <c r="I19" s="2" t="s">
        <v>122</v>
      </c>
      <c r="J19" s="2" t="s">
        <v>123</v>
      </c>
      <c r="K19" s="3" t="s">
        <v>974</v>
      </c>
      <c r="L19" s="2" t="s">
        <v>975</v>
      </c>
      <c r="M19" s="16" t="s">
        <v>173</v>
      </c>
      <c r="N19" s="2">
        <v>6300</v>
      </c>
      <c r="O19" s="17" t="s">
        <v>976</v>
      </c>
      <c r="P19" s="8" t="s">
        <v>55</v>
      </c>
      <c r="Q19" s="3" t="s">
        <v>922</v>
      </c>
      <c r="R19" s="14">
        <v>44482</v>
      </c>
      <c r="S19" s="14">
        <v>44482</v>
      </c>
      <c r="T19" s="10" t="s">
        <v>189</v>
      </c>
    </row>
    <row r="20" spans="1:20" ht="50.1" customHeight="1" x14ac:dyDescent="0.25">
      <c r="A20" s="8">
        <v>2021</v>
      </c>
      <c r="B20" s="14">
        <v>44440</v>
      </c>
      <c r="C20" s="14">
        <v>44469</v>
      </c>
      <c r="D20" s="3">
        <v>6865</v>
      </c>
      <c r="E20" s="3" t="s">
        <v>68</v>
      </c>
      <c r="F20" s="3" t="s">
        <v>74</v>
      </c>
      <c r="G20" s="3" t="s">
        <v>74</v>
      </c>
      <c r="H20" s="3" t="s">
        <v>980</v>
      </c>
      <c r="I20" s="3" t="s">
        <v>981</v>
      </c>
      <c r="J20" s="3" t="s">
        <v>982</v>
      </c>
      <c r="K20" s="3" t="s">
        <v>983</v>
      </c>
      <c r="L20" s="2" t="s">
        <v>53</v>
      </c>
      <c r="M20" s="3" t="s">
        <v>1775</v>
      </c>
      <c r="N20" s="3">
        <v>6865</v>
      </c>
      <c r="O20" s="17" t="s">
        <v>984</v>
      </c>
      <c r="P20" s="8" t="s">
        <v>55</v>
      </c>
      <c r="Q20" s="3" t="s">
        <v>922</v>
      </c>
      <c r="R20" s="14">
        <v>44482</v>
      </c>
      <c r="S20" s="14">
        <v>44482</v>
      </c>
      <c r="T20" s="10" t="s">
        <v>189</v>
      </c>
    </row>
    <row r="21" spans="1:20" ht="50.1" customHeight="1" x14ac:dyDescent="0.25">
      <c r="A21" s="8">
        <v>2021</v>
      </c>
      <c r="B21" s="14">
        <v>44440</v>
      </c>
      <c r="C21" s="14">
        <v>44469</v>
      </c>
      <c r="D21" s="2">
        <v>6949</v>
      </c>
      <c r="E21" s="3" t="s">
        <v>68</v>
      </c>
      <c r="F21" s="3" t="s">
        <v>985</v>
      </c>
      <c r="G21" s="3" t="s">
        <v>985</v>
      </c>
      <c r="H21" s="3" t="s">
        <v>977</v>
      </c>
      <c r="I21" s="3" t="s">
        <v>121</v>
      </c>
      <c r="J21" s="3" t="s">
        <v>986</v>
      </c>
      <c r="K21" s="3" t="s">
        <v>949</v>
      </c>
      <c r="L21" s="16" t="s">
        <v>54</v>
      </c>
      <c r="M21" s="3" t="s">
        <v>1765</v>
      </c>
      <c r="N21" s="2">
        <v>6949</v>
      </c>
      <c r="O21" s="17" t="s">
        <v>987</v>
      </c>
      <c r="P21" s="8" t="s">
        <v>55</v>
      </c>
      <c r="Q21" s="3" t="s">
        <v>922</v>
      </c>
      <c r="R21" s="14">
        <v>44482</v>
      </c>
      <c r="S21" s="14">
        <v>44482</v>
      </c>
      <c r="T21" s="10" t="s">
        <v>189</v>
      </c>
    </row>
    <row r="22" spans="1:20" ht="50.1" customHeight="1" x14ac:dyDescent="0.25">
      <c r="A22" s="8">
        <v>2021</v>
      </c>
      <c r="B22" s="14">
        <v>44440</v>
      </c>
      <c r="C22" s="14">
        <v>44469</v>
      </c>
      <c r="D22" s="2">
        <v>7236</v>
      </c>
      <c r="E22" s="3" t="s">
        <v>68</v>
      </c>
      <c r="F22" s="3" t="s">
        <v>74</v>
      </c>
      <c r="G22" s="3" t="s">
        <v>74</v>
      </c>
      <c r="H22" s="2" t="s">
        <v>988</v>
      </c>
      <c r="I22" s="2" t="s">
        <v>989</v>
      </c>
      <c r="J22" s="2" t="s">
        <v>990</v>
      </c>
      <c r="K22" s="3" t="s">
        <v>991</v>
      </c>
      <c r="L22" s="2" t="s">
        <v>53</v>
      </c>
      <c r="M22" s="3" t="s">
        <v>1691</v>
      </c>
      <c r="N22" s="2">
        <v>7236</v>
      </c>
      <c r="O22" s="17" t="s">
        <v>992</v>
      </c>
      <c r="P22" s="8" t="s">
        <v>55</v>
      </c>
      <c r="Q22" s="3" t="s">
        <v>922</v>
      </c>
      <c r="R22" s="14">
        <v>44482</v>
      </c>
      <c r="S22" s="14">
        <v>44482</v>
      </c>
      <c r="T22" s="10" t="s">
        <v>189</v>
      </c>
    </row>
    <row r="23" spans="1:20" ht="50.1" customHeight="1" x14ac:dyDescent="0.25">
      <c r="A23" s="8">
        <v>2021</v>
      </c>
      <c r="B23" s="14">
        <v>44440</v>
      </c>
      <c r="C23" s="14">
        <v>44469</v>
      </c>
      <c r="D23" s="3">
        <v>7994</v>
      </c>
      <c r="E23" s="3" t="s">
        <v>68</v>
      </c>
      <c r="F23" s="3" t="s">
        <v>74</v>
      </c>
      <c r="G23" s="3" t="s">
        <v>74</v>
      </c>
      <c r="H23" s="3" t="s">
        <v>994</v>
      </c>
      <c r="I23" s="3" t="s">
        <v>995</v>
      </c>
      <c r="J23" s="3"/>
      <c r="K23" s="3" t="s">
        <v>949</v>
      </c>
      <c r="L23" s="2" t="s">
        <v>53</v>
      </c>
      <c r="M23" s="3" t="s">
        <v>1187</v>
      </c>
      <c r="N23" s="3">
        <v>7994</v>
      </c>
      <c r="O23" s="17" t="s">
        <v>996</v>
      </c>
      <c r="P23" s="8" t="s">
        <v>55</v>
      </c>
      <c r="Q23" s="3" t="s">
        <v>922</v>
      </c>
      <c r="R23" s="14">
        <v>44482</v>
      </c>
      <c r="S23" s="14">
        <v>44482</v>
      </c>
      <c r="T23" s="10" t="s">
        <v>189</v>
      </c>
    </row>
    <row r="24" spans="1:20" ht="50.1" customHeight="1" x14ac:dyDescent="0.25">
      <c r="A24" s="8">
        <v>2021</v>
      </c>
      <c r="B24" s="14">
        <v>44440</v>
      </c>
      <c r="C24" s="14">
        <v>44469</v>
      </c>
      <c r="D24" s="2">
        <v>8160</v>
      </c>
      <c r="E24" s="3" t="s">
        <v>959</v>
      </c>
      <c r="F24" s="3" t="s">
        <v>70</v>
      </c>
      <c r="G24" s="3" t="s">
        <v>70</v>
      </c>
      <c r="H24" s="2" t="s">
        <v>997</v>
      </c>
      <c r="I24" s="2" t="s">
        <v>998</v>
      </c>
      <c r="J24" s="2" t="s">
        <v>999</v>
      </c>
      <c r="K24" s="3" t="s">
        <v>1395</v>
      </c>
      <c r="L24" s="2" t="s">
        <v>52</v>
      </c>
      <c r="M24" s="16" t="s">
        <v>173</v>
      </c>
      <c r="N24" s="2">
        <v>8160</v>
      </c>
      <c r="O24" s="17" t="s">
        <v>1000</v>
      </c>
      <c r="P24" s="8" t="s">
        <v>55</v>
      </c>
      <c r="Q24" s="3" t="s">
        <v>922</v>
      </c>
      <c r="R24" s="14">
        <v>44482</v>
      </c>
      <c r="S24" s="14">
        <v>44482</v>
      </c>
      <c r="T24" s="10" t="s">
        <v>189</v>
      </c>
    </row>
    <row r="25" spans="1:20" ht="50.1" customHeight="1" x14ac:dyDescent="0.25">
      <c r="A25" s="8">
        <v>2021</v>
      </c>
      <c r="B25" s="14">
        <v>44440</v>
      </c>
      <c r="C25" s="14">
        <v>44469</v>
      </c>
      <c r="D25" s="3">
        <v>8223</v>
      </c>
      <c r="E25" s="3" t="s">
        <v>68</v>
      </c>
      <c r="F25" s="3" t="s">
        <v>71</v>
      </c>
      <c r="G25" s="3" t="s">
        <v>71</v>
      </c>
      <c r="H25" s="3" t="s">
        <v>1001</v>
      </c>
      <c r="I25" s="3" t="s">
        <v>1002</v>
      </c>
      <c r="J25" s="3" t="s">
        <v>1003</v>
      </c>
      <c r="K25" s="3" t="s">
        <v>1004</v>
      </c>
      <c r="L25" s="2" t="s">
        <v>53</v>
      </c>
      <c r="M25" s="3" t="s">
        <v>1187</v>
      </c>
      <c r="N25" s="3">
        <v>8223</v>
      </c>
      <c r="O25" s="17" t="s">
        <v>1005</v>
      </c>
      <c r="P25" s="8" t="s">
        <v>55</v>
      </c>
      <c r="Q25" s="3" t="s">
        <v>922</v>
      </c>
      <c r="R25" s="14">
        <v>44482</v>
      </c>
      <c r="S25" s="14">
        <v>44482</v>
      </c>
      <c r="T25" s="10" t="s">
        <v>189</v>
      </c>
    </row>
    <row r="26" spans="1:20" ht="50.1" customHeight="1" x14ac:dyDescent="0.25">
      <c r="A26" s="8">
        <v>2021</v>
      </c>
      <c r="B26" s="14">
        <v>44440</v>
      </c>
      <c r="C26" s="14">
        <v>44469</v>
      </c>
      <c r="D26" s="2">
        <v>8541</v>
      </c>
      <c r="E26" s="3" t="s">
        <v>959</v>
      </c>
      <c r="F26" s="3" t="s">
        <v>74</v>
      </c>
      <c r="G26" s="3" t="s">
        <v>74</v>
      </c>
      <c r="H26" s="2" t="s">
        <v>1006</v>
      </c>
      <c r="I26" s="2" t="s">
        <v>1007</v>
      </c>
      <c r="J26" s="2" t="s">
        <v>1008</v>
      </c>
      <c r="K26" s="3" t="s">
        <v>96</v>
      </c>
      <c r="L26" s="2" t="s">
        <v>166</v>
      </c>
      <c r="M26" s="16" t="s">
        <v>173</v>
      </c>
      <c r="N26" s="2">
        <v>8541</v>
      </c>
      <c r="O26" s="17" t="s">
        <v>1009</v>
      </c>
      <c r="P26" s="8" t="s">
        <v>55</v>
      </c>
      <c r="Q26" s="3" t="s">
        <v>922</v>
      </c>
      <c r="R26" s="14">
        <v>44482</v>
      </c>
      <c r="S26" s="14">
        <v>44482</v>
      </c>
      <c r="T26" s="10" t="s">
        <v>189</v>
      </c>
    </row>
    <row r="27" spans="1:20" ht="50.1" customHeight="1" x14ac:dyDescent="0.25">
      <c r="A27" s="8">
        <v>2021</v>
      </c>
      <c r="B27" s="14">
        <v>44440</v>
      </c>
      <c r="C27" s="14">
        <v>44469</v>
      </c>
      <c r="D27" s="3">
        <v>8646</v>
      </c>
      <c r="E27" s="3" t="s">
        <v>959</v>
      </c>
      <c r="F27" s="3" t="s">
        <v>242</v>
      </c>
      <c r="G27" s="3" t="s">
        <v>242</v>
      </c>
      <c r="H27" s="3" t="s">
        <v>1010</v>
      </c>
      <c r="I27" s="3" t="s">
        <v>1011</v>
      </c>
      <c r="J27" s="3" t="s">
        <v>1012</v>
      </c>
      <c r="K27" s="3" t="s">
        <v>949</v>
      </c>
      <c r="L27" s="2" t="s">
        <v>53</v>
      </c>
      <c r="M27" s="3" t="s">
        <v>1187</v>
      </c>
      <c r="N27" s="3">
        <v>8646</v>
      </c>
      <c r="O27" s="17" t="s">
        <v>1013</v>
      </c>
      <c r="P27" s="8" t="s">
        <v>55</v>
      </c>
      <c r="Q27" s="3" t="s">
        <v>922</v>
      </c>
      <c r="R27" s="14">
        <v>44482</v>
      </c>
      <c r="S27" s="14">
        <v>44482</v>
      </c>
      <c r="T27" s="10" t="s">
        <v>189</v>
      </c>
    </row>
    <row r="28" spans="1:20" ht="50.1" customHeight="1" x14ac:dyDescent="0.25">
      <c r="A28" s="8">
        <v>2021</v>
      </c>
      <c r="B28" s="14">
        <v>44440</v>
      </c>
      <c r="C28" s="14">
        <v>44469</v>
      </c>
      <c r="D28" s="3">
        <v>8716</v>
      </c>
      <c r="E28" s="3" t="s">
        <v>68</v>
      </c>
      <c r="F28" s="3" t="s">
        <v>1800</v>
      </c>
      <c r="G28" s="3" t="s">
        <v>75</v>
      </c>
      <c r="H28" s="3" t="s">
        <v>1014</v>
      </c>
      <c r="I28" s="3" t="s">
        <v>1015</v>
      </c>
      <c r="J28" s="3" t="s">
        <v>1016</v>
      </c>
      <c r="K28" s="3" t="s">
        <v>1017</v>
      </c>
      <c r="L28" s="2" t="s">
        <v>53</v>
      </c>
      <c r="M28" s="3" t="s">
        <v>1044</v>
      </c>
      <c r="N28" s="3">
        <v>8716</v>
      </c>
      <c r="O28" s="17" t="s">
        <v>1018</v>
      </c>
      <c r="P28" s="8" t="s">
        <v>55</v>
      </c>
      <c r="Q28" s="3" t="s">
        <v>922</v>
      </c>
      <c r="R28" s="14">
        <v>44482</v>
      </c>
      <c r="S28" s="14">
        <v>44482</v>
      </c>
      <c r="T28" s="10" t="s">
        <v>189</v>
      </c>
    </row>
    <row r="29" spans="1:20" ht="50.1" customHeight="1" x14ac:dyDescent="0.25">
      <c r="A29" s="8">
        <v>2021</v>
      </c>
      <c r="B29" s="14">
        <v>44440</v>
      </c>
      <c r="C29" s="14">
        <v>44469</v>
      </c>
      <c r="D29" s="2">
        <v>8833</v>
      </c>
      <c r="E29" s="3" t="s">
        <v>68</v>
      </c>
      <c r="F29" s="3" t="s">
        <v>74</v>
      </c>
      <c r="G29" s="3" t="s">
        <v>74</v>
      </c>
      <c r="H29" s="2" t="s">
        <v>1019</v>
      </c>
      <c r="I29" s="2" t="s">
        <v>119</v>
      </c>
      <c r="J29" s="2" t="s">
        <v>1020</v>
      </c>
      <c r="K29" s="3" t="s">
        <v>1021</v>
      </c>
      <c r="L29" s="2" t="s">
        <v>53</v>
      </c>
      <c r="M29" s="16" t="s">
        <v>176</v>
      </c>
      <c r="N29" s="2">
        <v>8833</v>
      </c>
      <c r="O29" s="17" t="s">
        <v>1022</v>
      </c>
      <c r="P29" s="8" t="s">
        <v>55</v>
      </c>
      <c r="Q29" s="3" t="s">
        <v>922</v>
      </c>
      <c r="R29" s="14">
        <v>44482</v>
      </c>
      <c r="S29" s="14">
        <v>44482</v>
      </c>
      <c r="T29" s="10" t="s">
        <v>1835</v>
      </c>
    </row>
    <row r="30" spans="1:20" ht="50.1" customHeight="1" x14ac:dyDescent="0.25">
      <c r="A30" s="8">
        <v>2021</v>
      </c>
      <c r="B30" s="14">
        <v>44440</v>
      </c>
      <c r="C30" s="14">
        <v>44469</v>
      </c>
      <c r="D30" s="2">
        <v>8946</v>
      </c>
      <c r="E30" s="3" t="s">
        <v>68</v>
      </c>
      <c r="F30" s="3" t="s">
        <v>74</v>
      </c>
      <c r="G30" s="3" t="s">
        <v>74</v>
      </c>
      <c r="H30" s="2" t="s">
        <v>1023</v>
      </c>
      <c r="I30" s="2" t="s">
        <v>1024</v>
      </c>
      <c r="J30" s="2" t="s">
        <v>1025</v>
      </c>
      <c r="K30" s="3" t="s">
        <v>1026</v>
      </c>
      <c r="L30" s="2" t="s">
        <v>53</v>
      </c>
      <c r="M30" s="3" t="s">
        <v>1027</v>
      </c>
      <c r="N30" s="2">
        <v>8946</v>
      </c>
      <c r="O30" s="17" t="s">
        <v>1028</v>
      </c>
      <c r="P30" s="8" t="s">
        <v>55</v>
      </c>
      <c r="Q30" s="3" t="s">
        <v>922</v>
      </c>
      <c r="R30" s="14">
        <v>44482</v>
      </c>
      <c r="S30" s="14">
        <v>44482</v>
      </c>
      <c r="T30" s="10" t="s">
        <v>189</v>
      </c>
    </row>
    <row r="31" spans="1:20" ht="50.1" customHeight="1" x14ac:dyDescent="0.25">
      <c r="A31" s="8">
        <v>2021</v>
      </c>
      <c r="B31" s="14">
        <v>44440</v>
      </c>
      <c r="C31" s="14">
        <v>44469</v>
      </c>
      <c r="D31" s="2">
        <v>8975</v>
      </c>
      <c r="E31" s="3" t="s">
        <v>68</v>
      </c>
      <c r="F31" s="3" t="s">
        <v>72</v>
      </c>
      <c r="G31" s="3" t="s">
        <v>72</v>
      </c>
      <c r="H31" s="2" t="s">
        <v>1029</v>
      </c>
      <c r="I31" s="2" t="s">
        <v>124</v>
      </c>
      <c r="J31" s="2" t="s">
        <v>1030</v>
      </c>
      <c r="K31" s="3" t="s">
        <v>961</v>
      </c>
      <c r="L31" s="2" t="s">
        <v>53</v>
      </c>
      <c r="M31" s="3" t="s">
        <v>1785</v>
      </c>
      <c r="N31" s="2">
        <v>8975</v>
      </c>
      <c r="O31" s="17" t="s">
        <v>1032</v>
      </c>
      <c r="P31" s="8" t="s">
        <v>55</v>
      </c>
      <c r="Q31" s="3" t="s">
        <v>922</v>
      </c>
      <c r="R31" s="14">
        <v>44482</v>
      </c>
      <c r="S31" s="14">
        <v>44482</v>
      </c>
      <c r="T31" s="10" t="s">
        <v>189</v>
      </c>
    </row>
    <row r="32" spans="1:20" ht="50.1" customHeight="1" x14ac:dyDescent="0.25">
      <c r="A32" s="8">
        <v>2021</v>
      </c>
      <c r="B32" s="14">
        <v>44440</v>
      </c>
      <c r="C32" s="14">
        <v>44469</v>
      </c>
      <c r="D32" s="2">
        <v>9483</v>
      </c>
      <c r="E32" s="3" t="s">
        <v>959</v>
      </c>
      <c r="F32" s="3" t="s">
        <v>70</v>
      </c>
      <c r="G32" s="3" t="s">
        <v>70</v>
      </c>
      <c r="H32" s="2" t="s">
        <v>1036</v>
      </c>
      <c r="I32" s="2" t="s">
        <v>1037</v>
      </c>
      <c r="J32" s="2" t="s">
        <v>125</v>
      </c>
      <c r="K32" s="3" t="s">
        <v>101</v>
      </c>
      <c r="L32" s="16" t="s">
        <v>54</v>
      </c>
      <c r="M32" s="3" t="s">
        <v>1038</v>
      </c>
      <c r="N32" s="2">
        <v>9483</v>
      </c>
      <c r="O32" s="17" t="s">
        <v>1039</v>
      </c>
      <c r="P32" s="8" t="s">
        <v>55</v>
      </c>
      <c r="Q32" s="3" t="s">
        <v>922</v>
      </c>
      <c r="R32" s="14">
        <v>44482</v>
      </c>
      <c r="S32" s="14">
        <v>44482</v>
      </c>
      <c r="T32" s="10" t="s">
        <v>189</v>
      </c>
    </row>
    <row r="33" spans="1:20" ht="50.1" customHeight="1" x14ac:dyDescent="0.25">
      <c r="A33" s="8">
        <v>2021</v>
      </c>
      <c r="B33" s="14">
        <v>44440</v>
      </c>
      <c r="C33" s="14">
        <v>44469</v>
      </c>
      <c r="D33" s="2">
        <v>9515</v>
      </c>
      <c r="E33" s="3" t="s">
        <v>68</v>
      </c>
      <c r="F33" s="3" t="s">
        <v>72</v>
      </c>
      <c r="G33" s="3" t="s">
        <v>72</v>
      </c>
      <c r="H33" s="2" t="s">
        <v>1040</v>
      </c>
      <c r="I33" s="2" t="s">
        <v>1041</v>
      </c>
      <c r="J33" s="2" t="s">
        <v>1016</v>
      </c>
      <c r="K33" s="3" t="s">
        <v>102</v>
      </c>
      <c r="L33" s="2" t="s">
        <v>975</v>
      </c>
      <c r="M33" s="3" t="s">
        <v>1714</v>
      </c>
      <c r="N33" s="2">
        <v>9515</v>
      </c>
      <c r="O33" s="17" t="s">
        <v>1042</v>
      </c>
      <c r="P33" s="8" t="s">
        <v>55</v>
      </c>
      <c r="Q33" s="3" t="s">
        <v>922</v>
      </c>
      <c r="R33" s="14">
        <v>44482</v>
      </c>
      <c r="S33" s="14">
        <v>44482</v>
      </c>
      <c r="T33" s="10" t="s">
        <v>189</v>
      </c>
    </row>
    <row r="34" spans="1:20" ht="50.1" customHeight="1" x14ac:dyDescent="0.25">
      <c r="A34" s="8">
        <v>2021</v>
      </c>
      <c r="B34" s="14">
        <v>44440</v>
      </c>
      <c r="C34" s="14">
        <v>44469</v>
      </c>
      <c r="D34" s="2">
        <v>9678</v>
      </c>
      <c r="E34" s="3" t="s">
        <v>68</v>
      </c>
      <c r="F34" s="3" t="s">
        <v>77</v>
      </c>
      <c r="G34" s="3" t="s">
        <v>77</v>
      </c>
      <c r="H34" s="2" t="s">
        <v>1045</v>
      </c>
      <c r="I34" s="2" t="s">
        <v>1046</v>
      </c>
      <c r="J34" s="2" t="s">
        <v>126</v>
      </c>
      <c r="K34" s="3" t="s">
        <v>1047</v>
      </c>
      <c r="L34" s="2" t="s">
        <v>53</v>
      </c>
      <c r="M34" s="3" t="s">
        <v>1048</v>
      </c>
      <c r="N34" s="2">
        <v>9678</v>
      </c>
      <c r="O34" s="17" t="s">
        <v>1049</v>
      </c>
      <c r="P34" s="8" t="s">
        <v>55</v>
      </c>
      <c r="Q34" s="3" t="s">
        <v>922</v>
      </c>
      <c r="R34" s="14">
        <v>44482</v>
      </c>
      <c r="S34" s="14">
        <v>44482</v>
      </c>
      <c r="T34" s="10" t="s">
        <v>189</v>
      </c>
    </row>
    <row r="35" spans="1:20" ht="50.1" customHeight="1" x14ac:dyDescent="0.25">
      <c r="A35" s="8">
        <v>2021</v>
      </c>
      <c r="B35" s="14">
        <v>44440</v>
      </c>
      <c r="C35" s="14">
        <v>44469</v>
      </c>
      <c r="D35" s="2">
        <v>9868</v>
      </c>
      <c r="E35" s="3" t="s">
        <v>68</v>
      </c>
      <c r="F35" s="3" t="s">
        <v>1800</v>
      </c>
      <c r="G35" s="3" t="s">
        <v>75</v>
      </c>
      <c r="H35" s="2" t="s">
        <v>1069</v>
      </c>
      <c r="I35" s="2" t="s">
        <v>1034</v>
      </c>
      <c r="J35" s="2" t="s">
        <v>1068</v>
      </c>
      <c r="K35" s="3" t="s">
        <v>103</v>
      </c>
      <c r="L35" s="2" t="s">
        <v>53</v>
      </c>
      <c r="M35" s="3" t="s">
        <v>1067</v>
      </c>
      <c r="N35" s="2">
        <v>9868</v>
      </c>
      <c r="O35" s="17" t="s">
        <v>1066</v>
      </c>
      <c r="P35" s="8" t="s">
        <v>55</v>
      </c>
      <c r="Q35" s="3" t="s">
        <v>922</v>
      </c>
      <c r="R35" s="14">
        <v>44482</v>
      </c>
      <c r="S35" s="14">
        <v>44482</v>
      </c>
      <c r="T35" s="10" t="s">
        <v>189</v>
      </c>
    </row>
    <row r="36" spans="1:20" ht="50.1" customHeight="1" x14ac:dyDescent="0.25">
      <c r="A36" s="8">
        <v>2021</v>
      </c>
      <c r="B36" s="14">
        <v>44440</v>
      </c>
      <c r="C36" s="14">
        <v>44469</v>
      </c>
      <c r="D36" s="2">
        <v>9922</v>
      </c>
      <c r="E36" s="3" t="s">
        <v>68</v>
      </c>
      <c r="F36" s="3" t="s">
        <v>77</v>
      </c>
      <c r="G36" s="3" t="s">
        <v>77</v>
      </c>
      <c r="H36" s="2" t="s">
        <v>964</v>
      </c>
      <c r="I36" s="2" t="s">
        <v>1065</v>
      </c>
      <c r="J36" s="2" t="s">
        <v>1064</v>
      </c>
      <c r="K36" s="3" t="s">
        <v>94</v>
      </c>
      <c r="L36" s="2" t="s">
        <v>53</v>
      </c>
      <c r="M36" s="3" t="s">
        <v>1714</v>
      </c>
      <c r="N36" s="2">
        <v>9922</v>
      </c>
      <c r="O36" s="17" t="s">
        <v>1063</v>
      </c>
      <c r="P36" s="8" t="s">
        <v>55</v>
      </c>
      <c r="Q36" s="3" t="s">
        <v>922</v>
      </c>
      <c r="R36" s="14">
        <v>44482</v>
      </c>
      <c r="S36" s="14">
        <v>44482</v>
      </c>
      <c r="T36" s="18" t="s">
        <v>1834</v>
      </c>
    </row>
    <row r="37" spans="1:20" ht="50.1" customHeight="1" x14ac:dyDescent="0.25">
      <c r="A37" s="8">
        <v>2021</v>
      </c>
      <c r="B37" s="14">
        <v>44440</v>
      </c>
      <c r="C37" s="14">
        <v>44469</v>
      </c>
      <c r="D37" s="2">
        <v>9945</v>
      </c>
      <c r="E37" s="3" t="s">
        <v>68</v>
      </c>
      <c r="F37" s="3" t="s">
        <v>71</v>
      </c>
      <c r="G37" s="3" t="s">
        <v>71</v>
      </c>
      <c r="H37" s="2" t="s">
        <v>1062</v>
      </c>
      <c r="I37" s="2" t="s">
        <v>1061</v>
      </c>
      <c r="J37" s="2" t="s">
        <v>1060</v>
      </c>
      <c r="K37" s="6" t="s">
        <v>1753</v>
      </c>
      <c r="L37" s="2" t="s">
        <v>51</v>
      </c>
      <c r="M37" s="16" t="s">
        <v>173</v>
      </c>
      <c r="N37" s="2">
        <v>9945</v>
      </c>
      <c r="O37" s="17" t="s">
        <v>1059</v>
      </c>
      <c r="P37" s="8" t="s">
        <v>55</v>
      </c>
      <c r="Q37" s="3" t="s">
        <v>922</v>
      </c>
      <c r="R37" s="14">
        <v>44482</v>
      </c>
      <c r="S37" s="14">
        <v>44482</v>
      </c>
      <c r="T37" s="10" t="s">
        <v>189</v>
      </c>
    </row>
    <row r="38" spans="1:20" ht="50.1" customHeight="1" x14ac:dyDescent="0.25">
      <c r="A38" s="8">
        <v>2021</v>
      </c>
      <c r="B38" s="14">
        <v>44440</v>
      </c>
      <c r="C38" s="14">
        <v>44469</v>
      </c>
      <c r="D38" s="2">
        <v>10029</v>
      </c>
      <c r="E38" s="3" t="s">
        <v>68</v>
      </c>
      <c r="F38" s="3" t="s">
        <v>71</v>
      </c>
      <c r="G38" s="3" t="s">
        <v>71</v>
      </c>
      <c r="H38" s="2" t="s">
        <v>1058</v>
      </c>
      <c r="I38" s="2" t="s">
        <v>962</v>
      </c>
      <c r="J38" s="2" t="s">
        <v>1057</v>
      </c>
      <c r="K38" s="3" t="s">
        <v>1056</v>
      </c>
      <c r="L38" s="2" t="s">
        <v>53</v>
      </c>
      <c r="M38" s="3" t="s">
        <v>1776</v>
      </c>
      <c r="N38" s="2">
        <v>10029</v>
      </c>
      <c r="O38" s="17" t="s">
        <v>1055</v>
      </c>
      <c r="P38" s="8" t="s">
        <v>55</v>
      </c>
      <c r="Q38" s="3" t="s">
        <v>922</v>
      </c>
      <c r="R38" s="14">
        <v>44482</v>
      </c>
      <c r="S38" s="14">
        <v>44482</v>
      </c>
      <c r="T38" s="10" t="s">
        <v>189</v>
      </c>
    </row>
    <row r="39" spans="1:20" ht="50.1" customHeight="1" x14ac:dyDescent="0.25">
      <c r="A39" s="8">
        <v>2021</v>
      </c>
      <c r="B39" s="14">
        <v>44440</v>
      </c>
      <c r="C39" s="14">
        <v>44469</v>
      </c>
      <c r="D39" s="2">
        <v>10247</v>
      </c>
      <c r="E39" s="3" t="s">
        <v>68</v>
      </c>
      <c r="F39" s="3" t="s">
        <v>74</v>
      </c>
      <c r="G39" s="3" t="s">
        <v>74</v>
      </c>
      <c r="H39" s="2" t="s">
        <v>1054</v>
      </c>
      <c r="I39" s="2" t="s">
        <v>965</v>
      </c>
      <c r="J39" s="2" t="s">
        <v>1053</v>
      </c>
      <c r="K39" s="3" t="s">
        <v>1052</v>
      </c>
      <c r="L39" s="2" t="s">
        <v>53</v>
      </c>
      <c r="M39" s="3" t="s">
        <v>1788</v>
      </c>
      <c r="N39" s="2">
        <v>10247</v>
      </c>
      <c r="O39" s="17" t="s">
        <v>1051</v>
      </c>
      <c r="P39" s="8" t="s">
        <v>55</v>
      </c>
      <c r="Q39" s="3" t="s">
        <v>922</v>
      </c>
      <c r="R39" s="14">
        <v>44482</v>
      </c>
      <c r="S39" s="14">
        <v>44482</v>
      </c>
      <c r="T39" s="10" t="s">
        <v>189</v>
      </c>
    </row>
    <row r="40" spans="1:20" ht="50.1" customHeight="1" x14ac:dyDescent="0.25">
      <c r="A40" s="8">
        <v>2021</v>
      </c>
      <c r="B40" s="14">
        <v>44440</v>
      </c>
      <c r="C40" s="14">
        <v>44469</v>
      </c>
      <c r="D40" s="2">
        <v>10526</v>
      </c>
      <c r="E40" s="3" t="s">
        <v>68</v>
      </c>
      <c r="F40" s="3" t="s">
        <v>1800</v>
      </c>
      <c r="G40" s="3" t="s">
        <v>75</v>
      </c>
      <c r="H40" s="3" t="s">
        <v>1099</v>
      </c>
      <c r="I40" s="2" t="s">
        <v>1098</v>
      </c>
      <c r="J40" s="2" t="s">
        <v>127</v>
      </c>
      <c r="K40" s="3" t="s">
        <v>1035</v>
      </c>
      <c r="L40" s="3" t="s">
        <v>171</v>
      </c>
      <c r="M40" s="16" t="s">
        <v>173</v>
      </c>
      <c r="N40" s="3">
        <v>10526</v>
      </c>
      <c r="O40" s="17" t="s">
        <v>1097</v>
      </c>
      <c r="P40" s="8" t="s">
        <v>55</v>
      </c>
      <c r="Q40" s="3" t="s">
        <v>922</v>
      </c>
      <c r="R40" s="14">
        <v>44482</v>
      </c>
      <c r="S40" s="14">
        <v>44482</v>
      </c>
      <c r="T40" s="10" t="s">
        <v>189</v>
      </c>
    </row>
    <row r="41" spans="1:20" ht="50.1" customHeight="1" x14ac:dyDescent="0.25">
      <c r="A41" s="8">
        <v>2021</v>
      </c>
      <c r="B41" s="14">
        <v>44440</v>
      </c>
      <c r="C41" s="14">
        <v>44469</v>
      </c>
      <c r="D41" s="2">
        <v>10766</v>
      </c>
      <c r="E41" s="3" t="s">
        <v>959</v>
      </c>
      <c r="F41" s="3" t="s">
        <v>74</v>
      </c>
      <c r="G41" s="3" t="s">
        <v>74</v>
      </c>
      <c r="H41" s="2" t="s">
        <v>1029</v>
      </c>
      <c r="I41" s="2" t="s">
        <v>1064</v>
      </c>
      <c r="J41" s="2" t="s">
        <v>1096</v>
      </c>
      <c r="K41" s="3" t="s">
        <v>1095</v>
      </c>
      <c r="L41" s="2" t="s">
        <v>52</v>
      </c>
      <c r="M41" s="16" t="s">
        <v>173</v>
      </c>
      <c r="N41" s="2">
        <v>10766</v>
      </c>
      <c r="O41" s="17" t="s">
        <v>1094</v>
      </c>
      <c r="P41" s="8" t="s">
        <v>55</v>
      </c>
      <c r="Q41" s="3" t="s">
        <v>922</v>
      </c>
      <c r="R41" s="14">
        <v>44482</v>
      </c>
      <c r="S41" s="14">
        <v>44482</v>
      </c>
      <c r="T41" s="10" t="s">
        <v>189</v>
      </c>
    </row>
    <row r="42" spans="1:20" ht="50.1" customHeight="1" x14ac:dyDescent="0.25">
      <c r="A42" s="8">
        <v>2021</v>
      </c>
      <c r="B42" s="14">
        <v>44440</v>
      </c>
      <c r="C42" s="14">
        <v>44469</v>
      </c>
      <c r="D42" s="2">
        <v>10885</v>
      </c>
      <c r="E42" s="3" t="s">
        <v>68</v>
      </c>
      <c r="F42" s="3" t="s">
        <v>71</v>
      </c>
      <c r="G42" s="3" t="s">
        <v>71</v>
      </c>
      <c r="H42" s="2" t="s">
        <v>1093</v>
      </c>
      <c r="I42" s="2" t="s">
        <v>128</v>
      </c>
      <c r="J42" s="2" t="s">
        <v>1092</v>
      </c>
      <c r="K42" s="3" t="s">
        <v>874</v>
      </c>
      <c r="L42" s="2" t="s">
        <v>53</v>
      </c>
      <c r="M42" s="3" t="s">
        <v>1048</v>
      </c>
      <c r="N42" s="2">
        <v>10885</v>
      </c>
      <c r="O42" s="17" t="s">
        <v>1091</v>
      </c>
      <c r="P42" s="8" t="s">
        <v>55</v>
      </c>
      <c r="Q42" s="3" t="s">
        <v>922</v>
      </c>
      <c r="R42" s="14">
        <v>44482</v>
      </c>
      <c r="S42" s="14">
        <v>44482</v>
      </c>
      <c r="T42" s="10" t="s">
        <v>189</v>
      </c>
    </row>
    <row r="43" spans="1:20" ht="50.1" customHeight="1" x14ac:dyDescent="0.25">
      <c r="A43" s="8">
        <v>2021</v>
      </c>
      <c r="B43" s="14">
        <v>44440</v>
      </c>
      <c r="C43" s="14">
        <v>44469</v>
      </c>
      <c r="D43" s="2">
        <v>10947</v>
      </c>
      <c r="E43" s="3" t="s">
        <v>68</v>
      </c>
      <c r="F43" s="3" t="s">
        <v>74</v>
      </c>
      <c r="G43" s="3" t="s">
        <v>74</v>
      </c>
      <c r="H43" s="2" t="s">
        <v>1090</v>
      </c>
      <c r="I43" s="2" t="s">
        <v>1089</v>
      </c>
      <c r="J43" s="2" t="s">
        <v>1088</v>
      </c>
      <c r="K43" s="3" t="s">
        <v>1801</v>
      </c>
      <c r="L43" s="2" t="s">
        <v>53</v>
      </c>
      <c r="M43" s="3" t="s">
        <v>1087</v>
      </c>
      <c r="N43" s="2">
        <v>10947</v>
      </c>
      <c r="O43" s="17" t="s">
        <v>1086</v>
      </c>
      <c r="P43" s="8" t="s">
        <v>55</v>
      </c>
      <c r="Q43" s="3" t="s">
        <v>922</v>
      </c>
      <c r="R43" s="14">
        <v>44482</v>
      </c>
      <c r="S43" s="14">
        <v>44482</v>
      </c>
      <c r="T43" s="10" t="s">
        <v>189</v>
      </c>
    </row>
    <row r="44" spans="1:20" ht="50.1" customHeight="1" x14ac:dyDescent="0.25">
      <c r="A44" s="8">
        <v>2021</v>
      </c>
      <c r="B44" s="14">
        <v>44440</v>
      </c>
      <c r="C44" s="14">
        <v>44469</v>
      </c>
      <c r="D44" s="2">
        <v>10950</v>
      </c>
      <c r="E44" s="3" t="s">
        <v>68</v>
      </c>
      <c r="F44" s="3" t="s">
        <v>74</v>
      </c>
      <c r="G44" s="3" t="s">
        <v>74</v>
      </c>
      <c r="H44" s="2" t="s">
        <v>1085</v>
      </c>
      <c r="I44" s="2" t="s">
        <v>129</v>
      </c>
      <c r="J44" s="2" t="s">
        <v>1084</v>
      </c>
      <c r="K44" s="3" t="s">
        <v>1083</v>
      </c>
      <c r="L44" s="2" t="s">
        <v>166</v>
      </c>
      <c r="M44" s="16" t="s">
        <v>173</v>
      </c>
      <c r="N44" s="2">
        <v>10950</v>
      </c>
      <c r="O44" s="17" t="s">
        <v>1082</v>
      </c>
      <c r="P44" s="8" t="s">
        <v>55</v>
      </c>
      <c r="Q44" s="3" t="s">
        <v>922</v>
      </c>
      <c r="R44" s="14">
        <v>44482</v>
      </c>
      <c r="S44" s="14">
        <v>44482</v>
      </c>
      <c r="T44" s="10" t="s">
        <v>189</v>
      </c>
    </row>
    <row r="45" spans="1:20" ht="50.1" customHeight="1" x14ac:dyDescent="0.25">
      <c r="A45" s="8">
        <v>2021</v>
      </c>
      <c r="B45" s="14">
        <v>44440</v>
      </c>
      <c r="C45" s="14">
        <v>44469</v>
      </c>
      <c r="D45" s="2">
        <v>10951</v>
      </c>
      <c r="E45" s="3" t="s">
        <v>68</v>
      </c>
      <c r="F45" s="3" t="s">
        <v>74</v>
      </c>
      <c r="G45" s="3" t="s">
        <v>74</v>
      </c>
      <c r="H45" s="2" t="s">
        <v>1081</v>
      </c>
      <c r="I45" s="2" t="s">
        <v>1080</v>
      </c>
      <c r="J45" s="2" t="s">
        <v>1016</v>
      </c>
      <c r="K45" s="3" t="s">
        <v>1077</v>
      </c>
      <c r="L45" s="2" t="s">
        <v>166</v>
      </c>
      <c r="M45" s="16" t="s">
        <v>173</v>
      </c>
      <c r="N45" s="2">
        <v>10951</v>
      </c>
      <c r="O45" s="17" t="s">
        <v>1079</v>
      </c>
      <c r="P45" s="8" t="s">
        <v>55</v>
      </c>
      <c r="Q45" s="3" t="s">
        <v>922</v>
      </c>
      <c r="R45" s="14">
        <v>44482</v>
      </c>
      <c r="S45" s="14">
        <v>44482</v>
      </c>
      <c r="T45" s="10" t="s">
        <v>189</v>
      </c>
    </row>
    <row r="46" spans="1:20" ht="50.1" customHeight="1" x14ac:dyDescent="0.25">
      <c r="A46" s="8">
        <v>2021</v>
      </c>
      <c r="B46" s="14">
        <v>44440</v>
      </c>
      <c r="C46" s="14">
        <v>44469</v>
      </c>
      <c r="D46" s="2">
        <v>10955</v>
      </c>
      <c r="E46" s="3" t="s">
        <v>68</v>
      </c>
      <c r="F46" s="3" t="s">
        <v>1800</v>
      </c>
      <c r="G46" s="3" t="s">
        <v>75</v>
      </c>
      <c r="H46" s="2" t="s">
        <v>1078</v>
      </c>
      <c r="I46" s="2" t="s">
        <v>130</v>
      </c>
      <c r="J46" s="2" t="s">
        <v>126</v>
      </c>
      <c r="K46" s="3" t="s">
        <v>1077</v>
      </c>
      <c r="L46" s="2" t="s">
        <v>170</v>
      </c>
      <c r="M46" s="16" t="s">
        <v>173</v>
      </c>
      <c r="N46" s="2">
        <v>10955</v>
      </c>
      <c r="O46" s="17" t="s">
        <v>1076</v>
      </c>
      <c r="P46" s="8" t="s">
        <v>55</v>
      </c>
      <c r="Q46" s="3" t="s">
        <v>922</v>
      </c>
      <c r="R46" s="14">
        <v>44482</v>
      </c>
      <c r="S46" s="14">
        <v>44482</v>
      </c>
      <c r="T46" s="10" t="s">
        <v>189</v>
      </c>
    </row>
    <row r="47" spans="1:20" ht="50.1" customHeight="1" x14ac:dyDescent="0.25">
      <c r="A47" s="8">
        <v>2021</v>
      </c>
      <c r="B47" s="14">
        <v>44440</v>
      </c>
      <c r="C47" s="14">
        <v>44469</v>
      </c>
      <c r="D47" s="3">
        <v>10958</v>
      </c>
      <c r="E47" s="3" t="s">
        <v>68</v>
      </c>
      <c r="F47" s="3" t="s">
        <v>73</v>
      </c>
      <c r="G47" s="3" t="s">
        <v>73</v>
      </c>
      <c r="H47" s="3" t="s">
        <v>1075</v>
      </c>
      <c r="I47" s="3" t="s">
        <v>1074</v>
      </c>
      <c r="J47" s="3" t="s">
        <v>1034</v>
      </c>
      <c r="K47" s="3" t="s">
        <v>983</v>
      </c>
      <c r="L47" s="2" t="s">
        <v>53</v>
      </c>
      <c r="M47" s="3" t="s">
        <v>1773</v>
      </c>
      <c r="N47" s="3">
        <v>10958</v>
      </c>
      <c r="O47" s="17" t="s">
        <v>1073</v>
      </c>
      <c r="P47" s="8" t="s">
        <v>55</v>
      </c>
      <c r="Q47" s="3" t="s">
        <v>922</v>
      </c>
      <c r="R47" s="14">
        <v>44482</v>
      </c>
      <c r="S47" s="14">
        <v>44482</v>
      </c>
      <c r="T47" s="10" t="s">
        <v>189</v>
      </c>
    </row>
    <row r="48" spans="1:20" ht="50.1" customHeight="1" x14ac:dyDescent="0.25">
      <c r="A48" s="8">
        <v>2021</v>
      </c>
      <c r="B48" s="14">
        <v>44440</v>
      </c>
      <c r="C48" s="14">
        <v>44469</v>
      </c>
      <c r="D48" s="3">
        <v>10972</v>
      </c>
      <c r="E48" s="3" t="s">
        <v>68</v>
      </c>
      <c r="F48" s="3" t="s">
        <v>71</v>
      </c>
      <c r="G48" s="3" t="s">
        <v>71</v>
      </c>
      <c r="H48" s="3" t="s">
        <v>1072</v>
      </c>
      <c r="I48" s="3" t="s">
        <v>1071</v>
      </c>
      <c r="J48" s="3" t="s">
        <v>131</v>
      </c>
      <c r="K48" s="3" t="s">
        <v>949</v>
      </c>
      <c r="L48" s="2" t="s">
        <v>53</v>
      </c>
      <c r="M48" s="3" t="s">
        <v>1187</v>
      </c>
      <c r="N48" s="3">
        <v>10972</v>
      </c>
      <c r="O48" s="17" t="s">
        <v>1070</v>
      </c>
      <c r="P48" s="8" t="s">
        <v>55</v>
      </c>
      <c r="Q48" s="3" t="s">
        <v>922</v>
      </c>
      <c r="R48" s="14">
        <v>44482</v>
      </c>
      <c r="S48" s="14">
        <v>44482</v>
      </c>
      <c r="T48" s="10" t="s">
        <v>189</v>
      </c>
    </row>
    <row r="49" spans="1:20" ht="50.1" customHeight="1" x14ac:dyDescent="0.25">
      <c r="A49" s="8">
        <v>2021</v>
      </c>
      <c r="B49" s="14">
        <v>44440</v>
      </c>
      <c r="C49" s="14">
        <v>44469</v>
      </c>
      <c r="D49" s="2">
        <v>11201</v>
      </c>
      <c r="E49" s="3" t="s">
        <v>959</v>
      </c>
      <c r="F49" s="3" t="s">
        <v>77</v>
      </c>
      <c r="G49" s="3" t="s">
        <v>77</v>
      </c>
      <c r="H49" s="2" t="s">
        <v>1134</v>
      </c>
      <c r="I49" s="2" t="s">
        <v>1133</v>
      </c>
      <c r="J49" s="2" t="s">
        <v>1092</v>
      </c>
      <c r="K49" s="3" t="s">
        <v>1132</v>
      </c>
      <c r="L49" s="2" t="s">
        <v>166</v>
      </c>
      <c r="M49" s="2" t="s">
        <v>1766</v>
      </c>
      <c r="N49" s="2">
        <v>11201</v>
      </c>
      <c r="O49" s="17" t="s">
        <v>1131</v>
      </c>
      <c r="P49" s="8" t="s">
        <v>55</v>
      </c>
      <c r="Q49" s="3" t="s">
        <v>922</v>
      </c>
      <c r="R49" s="14">
        <v>44482</v>
      </c>
      <c r="S49" s="14">
        <v>44482</v>
      </c>
      <c r="T49" s="10" t="s">
        <v>189</v>
      </c>
    </row>
    <row r="50" spans="1:20" ht="50.1" customHeight="1" x14ac:dyDescent="0.25">
      <c r="A50" s="8">
        <v>2021</v>
      </c>
      <c r="B50" s="14">
        <v>44440</v>
      </c>
      <c r="C50" s="14">
        <v>44469</v>
      </c>
      <c r="D50" s="2">
        <v>11247</v>
      </c>
      <c r="E50" s="3" t="s">
        <v>959</v>
      </c>
      <c r="F50" s="3" t="s">
        <v>71</v>
      </c>
      <c r="G50" s="3" t="s">
        <v>71</v>
      </c>
      <c r="H50" s="2" t="s">
        <v>1130</v>
      </c>
      <c r="I50" s="2" t="s">
        <v>1129</v>
      </c>
      <c r="J50" s="2" t="s">
        <v>1128</v>
      </c>
      <c r="K50" s="3" t="s">
        <v>1105</v>
      </c>
      <c r="L50" s="2" t="s">
        <v>955</v>
      </c>
      <c r="M50" s="3" t="s">
        <v>175</v>
      </c>
      <c r="N50" s="2">
        <v>11247</v>
      </c>
      <c r="O50" s="17" t="s">
        <v>1127</v>
      </c>
      <c r="P50" s="8" t="s">
        <v>55</v>
      </c>
      <c r="Q50" s="3" t="s">
        <v>922</v>
      </c>
      <c r="R50" s="14">
        <v>44482</v>
      </c>
      <c r="S50" s="14">
        <v>44482</v>
      </c>
      <c r="T50" s="10" t="s">
        <v>189</v>
      </c>
    </row>
    <row r="51" spans="1:20" ht="50.1" customHeight="1" x14ac:dyDescent="0.25">
      <c r="A51" s="8">
        <v>2021</v>
      </c>
      <c r="B51" s="14">
        <v>44440</v>
      </c>
      <c r="C51" s="14">
        <v>44469</v>
      </c>
      <c r="D51" s="3">
        <v>11299</v>
      </c>
      <c r="E51" s="3" t="s">
        <v>68</v>
      </c>
      <c r="F51" s="3" t="s">
        <v>1126</v>
      </c>
      <c r="G51" s="3" t="s">
        <v>1126</v>
      </c>
      <c r="H51" s="3" t="s">
        <v>1125</v>
      </c>
      <c r="I51" s="3" t="s">
        <v>1124</v>
      </c>
      <c r="J51" s="3" t="s">
        <v>1123</v>
      </c>
      <c r="K51" s="3" t="s">
        <v>1122</v>
      </c>
      <c r="L51" s="2" t="s">
        <v>53</v>
      </c>
      <c r="M51" s="3" t="s">
        <v>1087</v>
      </c>
      <c r="N51" s="3">
        <v>11299</v>
      </c>
      <c r="O51" s="17" t="s">
        <v>1121</v>
      </c>
      <c r="P51" s="8" t="s">
        <v>55</v>
      </c>
      <c r="Q51" s="3" t="s">
        <v>922</v>
      </c>
      <c r="R51" s="14">
        <v>44482</v>
      </c>
      <c r="S51" s="14">
        <v>44482</v>
      </c>
      <c r="T51" s="10" t="s">
        <v>189</v>
      </c>
    </row>
    <row r="52" spans="1:20" ht="50.1" customHeight="1" x14ac:dyDescent="0.25">
      <c r="A52" s="8">
        <v>2021</v>
      </c>
      <c r="B52" s="14">
        <v>44440</v>
      </c>
      <c r="C52" s="14">
        <v>44469</v>
      </c>
      <c r="D52" s="2">
        <v>11356</v>
      </c>
      <c r="E52" s="3" t="s">
        <v>68</v>
      </c>
      <c r="F52" s="3" t="s">
        <v>74</v>
      </c>
      <c r="G52" s="3" t="s">
        <v>74</v>
      </c>
      <c r="H52" s="3" t="s">
        <v>1120</v>
      </c>
      <c r="I52" s="2" t="s">
        <v>1119</v>
      </c>
      <c r="J52" s="2" t="s">
        <v>133</v>
      </c>
      <c r="K52" s="3" t="s">
        <v>1035</v>
      </c>
      <c r="L52" s="2" t="s">
        <v>975</v>
      </c>
      <c r="M52" s="3" t="s">
        <v>1790</v>
      </c>
      <c r="N52" s="3">
        <v>11356</v>
      </c>
      <c r="O52" s="17" t="s">
        <v>1118</v>
      </c>
      <c r="P52" s="8" t="s">
        <v>55</v>
      </c>
      <c r="Q52" s="3" t="s">
        <v>922</v>
      </c>
      <c r="R52" s="14">
        <v>44482</v>
      </c>
      <c r="S52" s="14">
        <v>44482</v>
      </c>
      <c r="T52" s="18" t="s">
        <v>1834</v>
      </c>
    </row>
    <row r="53" spans="1:20" ht="50.1" customHeight="1" x14ac:dyDescent="0.25">
      <c r="A53" s="8">
        <v>2021</v>
      </c>
      <c r="B53" s="14">
        <v>44440</v>
      </c>
      <c r="C53" s="14">
        <v>44469</v>
      </c>
      <c r="D53" s="3">
        <v>11414</v>
      </c>
      <c r="E53" s="3" t="s">
        <v>68</v>
      </c>
      <c r="F53" s="3" t="s">
        <v>1800</v>
      </c>
      <c r="G53" s="3" t="s">
        <v>75</v>
      </c>
      <c r="H53" s="3" t="s">
        <v>1117</v>
      </c>
      <c r="I53" s="3" t="s">
        <v>1116</v>
      </c>
      <c r="J53" s="3" t="s">
        <v>1115</v>
      </c>
      <c r="K53" s="3" t="s">
        <v>949</v>
      </c>
      <c r="L53" s="2" t="s">
        <v>53</v>
      </c>
      <c r="M53" s="3" t="s">
        <v>1187</v>
      </c>
      <c r="N53" s="3">
        <v>11414</v>
      </c>
      <c r="O53" s="17" t="s">
        <v>1114</v>
      </c>
      <c r="P53" s="8" t="s">
        <v>55</v>
      </c>
      <c r="Q53" s="3" t="s">
        <v>922</v>
      </c>
      <c r="R53" s="14">
        <v>44482</v>
      </c>
      <c r="S53" s="14">
        <v>44482</v>
      </c>
      <c r="T53" s="10" t="s">
        <v>189</v>
      </c>
    </row>
    <row r="54" spans="1:20" ht="50.1" customHeight="1" x14ac:dyDescent="0.25">
      <c r="A54" s="8">
        <v>2021</v>
      </c>
      <c r="B54" s="14">
        <v>44440</v>
      </c>
      <c r="C54" s="14">
        <v>44469</v>
      </c>
      <c r="D54" s="2">
        <v>11432</v>
      </c>
      <c r="E54" s="3" t="s">
        <v>959</v>
      </c>
      <c r="F54" s="3" t="s">
        <v>77</v>
      </c>
      <c r="G54" s="3" t="s">
        <v>77</v>
      </c>
      <c r="H54" s="2" t="s">
        <v>1113</v>
      </c>
      <c r="I54" s="2" t="s">
        <v>121</v>
      </c>
      <c r="J54" s="2" t="s">
        <v>1016</v>
      </c>
      <c r="K54" s="3" t="s">
        <v>974</v>
      </c>
      <c r="L54" s="2" t="s">
        <v>52</v>
      </c>
      <c r="M54" s="16" t="s">
        <v>173</v>
      </c>
      <c r="N54" s="2">
        <v>11432</v>
      </c>
      <c r="O54" s="17" t="s">
        <v>1112</v>
      </c>
      <c r="P54" s="8" t="s">
        <v>55</v>
      </c>
      <c r="Q54" s="3" t="s">
        <v>922</v>
      </c>
      <c r="R54" s="14">
        <v>44482</v>
      </c>
      <c r="S54" s="14">
        <v>44482</v>
      </c>
      <c r="T54" s="10" t="s">
        <v>189</v>
      </c>
    </row>
    <row r="55" spans="1:20" ht="50.1" customHeight="1" x14ac:dyDescent="0.25">
      <c r="A55" s="8">
        <v>2021</v>
      </c>
      <c r="B55" s="14">
        <v>44440</v>
      </c>
      <c r="C55" s="14">
        <v>44469</v>
      </c>
      <c r="D55" s="2">
        <v>11477</v>
      </c>
      <c r="E55" s="3" t="s">
        <v>68</v>
      </c>
      <c r="F55" s="3" t="s">
        <v>74</v>
      </c>
      <c r="G55" s="3" t="s">
        <v>74</v>
      </c>
      <c r="H55" s="2" t="s">
        <v>1111</v>
      </c>
      <c r="I55" s="2" t="s">
        <v>978</v>
      </c>
      <c r="J55" s="2" t="s">
        <v>1110</v>
      </c>
      <c r="K55" s="21" t="s">
        <v>1811</v>
      </c>
      <c r="L55" s="2" t="s">
        <v>53</v>
      </c>
      <c r="M55" s="2" t="s">
        <v>1772</v>
      </c>
      <c r="N55" s="2">
        <v>11477</v>
      </c>
      <c r="O55" s="17" t="s">
        <v>1109</v>
      </c>
      <c r="P55" s="8" t="s">
        <v>55</v>
      </c>
      <c r="Q55" s="3" t="s">
        <v>922</v>
      </c>
      <c r="R55" s="14">
        <v>44482</v>
      </c>
      <c r="S55" s="14">
        <v>44482</v>
      </c>
      <c r="T55" s="10" t="s">
        <v>189</v>
      </c>
    </row>
    <row r="56" spans="1:20" ht="50.1" customHeight="1" x14ac:dyDescent="0.25">
      <c r="A56" s="8">
        <v>2021</v>
      </c>
      <c r="B56" s="14">
        <v>44440</v>
      </c>
      <c r="C56" s="14">
        <v>44469</v>
      </c>
      <c r="D56" s="2">
        <v>11492</v>
      </c>
      <c r="E56" s="3" t="s">
        <v>959</v>
      </c>
      <c r="F56" s="3" t="s">
        <v>73</v>
      </c>
      <c r="G56" s="3" t="s">
        <v>73</v>
      </c>
      <c r="H56" s="2" t="s">
        <v>1108</v>
      </c>
      <c r="I56" s="2" t="s">
        <v>1107</v>
      </c>
      <c r="J56" s="2" t="s">
        <v>1106</v>
      </c>
      <c r="K56" s="3" t="s">
        <v>1105</v>
      </c>
      <c r="L56" s="2" t="s">
        <v>975</v>
      </c>
      <c r="M56" s="3" t="s">
        <v>1104</v>
      </c>
      <c r="N56" s="2">
        <v>11492</v>
      </c>
      <c r="O56" s="17" t="s">
        <v>1103</v>
      </c>
      <c r="P56" s="8" t="s">
        <v>55</v>
      </c>
      <c r="Q56" s="3" t="s">
        <v>922</v>
      </c>
      <c r="R56" s="14">
        <v>44482</v>
      </c>
      <c r="S56" s="14">
        <v>44482</v>
      </c>
      <c r="T56" s="18" t="s">
        <v>1834</v>
      </c>
    </row>
    <row r="57" spans="1:20" ht="50.1" customHeight="1" x14ac:dyDescent="0.25">
      <c r="A57" s="8">
        <v>2021</v>
      </c>
      <c r="B57" s="14">
        <v>44440</v>
      </c>
      <c r="C57" s="14">
        <v>44469</v>
      </c>
      <c r="D57" s="2">
        <v>11782</v>
      </c>
      <c r="E57" s="3" t="s">
        <v>68</v>
      </c>
      <c r="F57" s="3" t="s">
        <v>1800</v>
      </c>
      <c r="G57" s="3" t="s">
        <v>75</v>
      </c>
      <c r="H57" s="2" t="s">
        <v>134</v>
      </c>
      <c r="I57" s="2" t="s">
        <v>133</v>
      </c>
      <c r="J57" s="2" t="s">
        <v>1102</v>
      </c>
      <c r="K57" s="3" t="s">
        <v>93</v>
      </c>
      <c r="L57" s="2" t="s">
        <v>53</v>
      </c>
      <c r="M57" s="3" t="s">
        <v>1101</v>
      </c>
      <c r="N57" s="2">
        <v>11782</v>
      </c>
      <c r="O57" s="17" t="s">
        <v>1100</v>
      </c>
      <c r="P57" s="8" t="s">
        <v>55</v>
      </c>
      <c r="Q57" s="3" t="s">
        <v>922</v>
      </c>
      <c r="R57" s="14">
        <v>44482</v>
      </c>
      <c r="S57" s="14">
        <v>44482</v>
      </c>
      <c r="T57" s="37" t="s">
        <v>189</v>
      </c>
    </row>
    <row r="58" spans="1:20" ht="50.1" customHeight="1" x14ac:dyDescent="0.25">
      <c r="A58" s="8">
        <v>2021</v>
      </c>
      <c r="B58" s="14">
        <v>44440</v>
      </c>
      <c r="C58" s="14">
        <v>44469</v>
      </c>
      <c r="D58" s="2">
        <v>12165</v>
      </c>
      <c r="E58" s="3" t="s">
        <v>959</v>
      </c>
      <c r="F58" s="3" t="s">
        <v>70</v>
      </c>
      <c r="G58" s="3" t="s">
        <v>70</v>
      </c>
      <c r="H58" s="3" t="s">
        <v>1207</v>
      </c>
      <c r="I58" s="3" t="s">
        <v>1206</v>
      </c>
      <c r="J58" s="3" t="s">
        <v>1205</v>
      </c>
      <c r="K58" s="3" t="s">
        <v>110</v>
      </c>
      <c r="L58" s="16" t="s">
        <v>54</v>
      </c>
      <c r="M58" s="3" t="s">
        <v>1762</v>
      </c>
      <c r="N58" s="2">
        <v>12165</v>
      </c>
      <c r="O58" s="17" t="s">
        <v>1204</v>
      </c>
      <c r="P58" s="8" t="s">
        <v>55</v>
      </c>
      <c r="Q58" s="3" t="s">
        <v>922</v>
      </c>
      <c r="R58" s="14">
        <v>44482</v>
      </c>
      <c r="S58" s="14">
        <v>44482</v>
      </c>
      <c r="T58" s="10" t="s">
        <v>189</v>
      </c>
    </row>
    <row r="59" spans="1:20" ht="50.1" customHeight="1" x14ac:dyDescent="0.25">
      <c r="A59" s="8">
        <v>2021</v>
      </c>
      <c r="B59" s="14">
        <v>44440</v>
      </c>
      <c r="C59" s="14">
        <v>44469</v>
      </c>
      <c r="D59" s="2">
        <v>12409</v>
      </c>
      <c r="E59" s="3" t="s">
        <v>68</v>
      </c>
      <c r="F59" s="3" t="s">
        <v>74</v>
      </c>
      <c r="G59" s="3" t="s">
        <v>74</v>
      </c>
      <c r="H59" s="3" t="s">
        <v>1203</v>
      </c>
      <c r="I59" s="3" t="s">
        <v>1202</v>
      </c>
      <c r="J59" s="3" t="s">
        <v>124</v>
      </c>
      <c r="K59" s="3" t="s">
        <v>104</v>
      </c>
      <c r="L59" s="2" t="s">
        <v>53</v>
      </c>
      <c r="M59" s="3" t="s">
        <v>1187</v>
      </c>
      <c r="N59" s="3">
        <v>12409</v>
      </c>
      <c r="O59" s="17" t="s">
        <v>1201</v>
      </c>
      <c r="P59" s="8" t="s">
        <v>55</v>
      </c>
      <c r="Q59" s="3" t="s">
        <v>922</v>
      </c>
      <c r="R59" s="14">
        <v>44482</v>
      </c>
      <c r="S59" s="14">
        <v>44482</v>
      </c>
      <c r="T59" s="10" t="s">
        <v>189</v>
      </c>
    </row>
    <row r="60" spans="1:20" ht="50.1" customHeight="1" x14ac:dyDescent="0.25">
      <c r="A60" s="8">
        <v>2021</v>
      </c>
      <c r="B60" s="14">
        <v>44440</v>
      </c>
      <c r="C60" s="14">
        <v>44469</v>
      </c>
      <c r="D60" s="3">
        <v>12554</v>
      </c>
      <c r="E60" s="3" t="s">
        <v>68</v>
      </c>
      <c r="F60" s="3" t="s">
        <v>74</v>
      </c>
      <c r="G60" s="3" t="s">
        <v>74</v>
      </c>
      <c r="H60" s="3" t="s">
        <v>1200</v>
      </c>
      <c r="I60" s="3" t="s">
        <v>127</v>
      </c>
      <c r="J60" s="3" t="s">
        <v>1199</v>
      </c>
      <c r="K60" s="3" t="s">
        <v>1004</v>
      </c>
      <c r="L60" s="2" t="s">
        <v>53</v>
      </c>
      <c r="M60" s="3" t="s">
        <v>1187</v>
      </c>
      <c r="N60" s="3">
        <v>12554</v>
      </c>
      <c r="O60" s="17" t="s">
        <v>1198</v>
      </c>
      <c r="P60" s="8" t="s">
        <v>55</v>
      </c>
      <c r="Q60" s="3" t="s">
        <v>922</v>
      </c>
      <c r="R60" s="14">
        <v>44482</v>
      </c>
      <c r="S60" s="14">
        <v>44482</v>
      </c>
      <c r="T60" s="10" t="s">
        <v>189</v>
      </c>
    </row>
    <row r="61" spans="1:20" ht="50.1" customHeight="1" x14ac:dyDescent="0.25">
      <c r="A61" s="8">
        <v>2021</v>
      </c>
      <c r="B61" s="14">
        <v>44440</v>
      </c>
      <c r="C61" s="14">
        <v>44469</v>
      </c>
      <c r="D61" s="2">
        <v>12620</v>
      </c>
      <c r="E61" s="3" t="s">
        <v>68</v>
      </c>
      <c r="F61" s="3" t="s">
        <v>74</v>
      </c>
      <c r="G61" s="3" t="s">
        <v>74</v>
      </c>
      <c r="H61" s="2" t="s">
        <v>1197</v>
      </c>
      <c r="I61" s="2" t="s">
        <v>1196</v>
      </c>
      <c r="J61" s="2" t="s">
        <v>135</v>
      </c>
      <c r="K61" s="3" t="s">
        <v>93</v>
      </c>
      <c r="L61" s="2" t="s">
        <v>53</v>
      </c>
      <c r="M61" s="3" t="s">
        <v>1067</v>
      </c>
      <c r="N61" s="2">
        <v>12620</v>
      </c>
      <c r="O61" s="17" t="s">
        <v>1195</v>
      </c>
      <c r="P61" s="8" t="s">
        <v>55</v>
      </c>
      <c r="Q61" s="3" t="s">
        <v>922</v>
      </c>
      <c r="R61" s="14">
        <v>44482</v>
      </c>
      <c r="S61" s="14">
        <v>44482</v>
      </c>
      <c r="T61" s="18" t="s">
        <v>1834</v>
      </c>
    </row>
    <row r="62" spans="1:20" ht="50.1" customHeight="1" x14ac:dyDescent="0.25">
      <c r="A62" s="8">
        <v>2021</v>
      </c>
      <c r="B62" s="14">
        <v>44440</v>
      </c>
      <c r="C62" s="14">
        <v>44469</v>
      </c>
      <c r="D62" s="2">
        <v>12656</v>
      </c>
      <c r="E62" s="3" t="s">
        <v>68</v>
      </c>
      <c r="F62" s="3" t="s">
        <v>71</v>
      </c>
      <c r="G62" s="3" t="s">
        <v>71</v>
      </c>
      <c r="H62" s="2" t="s">
        <v>1194</v>
      </c>
      <c r="I62" s="2" t="s">
        <v>1193</v>
      </c>
      <c r="J62" s="2" t="s">
        <v>1192</v>
      </c>
      <c r="K62" s="3" t="s">
        <v>94</v>
      </c>
      <c r="L62" s="16" t="s">
        <v>54</v>
      </c>
      <c r="M62" s="16" t="s">
        <v>173</v>
      </c>
      <c r="N62" s="2">
        <v>12656</v>
      </c>
      <c r="O62" s="17" t="s">
        <v>1191</v>
      </c>
      <c r="P62" s="8" t="s">
        <v>55</v>
      </c>
      <c r="Q62" s="3" t="s">
        <v>922</v>
      </c>
      <c r="R62" s="14">
        <v>44482</v>
      </c>
      <c r="S62" s="14">
        <v>44482</v>
      </c>
      <c r="T62" s="18" t="s">
        <v>1834</v>
      </c>
    </row>
    <row r="63" spans="1:20" ht="50.1" customHeight="1" x14ac:dyDescent="0.25">
      <c r="A63" s="8">
        <v>2021</v>
      </c>
      <c r="B63" s="14">
        <v>44440</v>
      </c>
      <c r="C63" s="14">
        <v>44469</v>
      </c>
      <c r="D63" s="2">
        <v>12697</v>
      </c>
      <c r="E63" s="3" t="s">
        <v>68</v>
      </c>
      <c r="F63" s="3" t="s">
        <v>74</v>
      </c>
      <c r="G63" s="3" t="s">
        <v>74</v>
      </c>
      <c r="H63" s="2" t="s">
        <v>1190</v>
      </c>
      <c r="I63" s="2" t="s">
        <v>1189</v>
      </c>
      <c r="J63" s="2" t="s">
        <v>1188</v>
      </c>
      <c r="K63" s="3" t="s">
        <v>1801</v>
      </c>
      <c r="L63" s="2" t="s">
        <v>53</v>
      </c>
      <c r="M63" s="3" t="s">
        <v>1187</v>
      </c>
      <c r="N63" s="2">
        <v>12697</v>
      </c>
      <c r="O63" s="17" t="s">
        <v>1186</v>
      </c>
      <c r="P63" s="8" t="s">
        <v>55</v>
      </c>
      <c r="Q63" s="3" t="s">
        <v>922</v>
      </c>
      <c r="R63" s="14">
        <v>44482</v>
      </c>
      <c r="S63" s="14">
        <v>44482</v>
      </c>
      <c r="T63" s="10" t="s">
        <v>189</v>
      </c>
    </row>
    <row r="64" spans="1:20" ht="50.1" customHeight="1" x14ac:dyDescent="0.25">
      <c r="A64" s="8">
        <v>2021</v>
      </c>
      <c r="B64" s="14">
        <v>44440</v>
      </c>
      <c r="C64" s="14">
        <v>44469</v>
      </c>
      <c r="D64" s="2">
        <v>12800</v>
      </c>
      <c r="E64" s="3" t="s">
        <v>68</v>
      </c>
      <c r="F64" s="3" t="s">
        <v>1185</v>
      </c>
      <c r="G64" s="3" t="s">
        <v>1185</v>
      </c>
      <c r="H64" s="2" t="s">
        <v>1184</v>
      </c>
      <c r="I64" s="2" t="s">
        <v>1183</v>
      </c>
      <c r="J64" s="2" t="s">
        <v>1141</v>
      </c>
      <c r="K64" s="3" t="s">
        <v>105</v>
      </c>
      <c r="L64" s="2" t="s">
        <v>53</v>
      </c>
      <c r="M64" s="16" t="s">
        <v>176</v>
      </c>
      <c r="N64" s="2">
        <v>12800</v>
      </c>
      <c r="O64" s="17" t="s">
        <v>1182</v>
      </c>
      <c r="P64" s="8" t="s">
        <v>55</v>
      </c>
      <c r="Q64" s="3" t="s">
        <v>922</v>
      </c>
      <c r="R64" s="14">
        <v>44482</v>
      </c>
      <c r="S64" s="14">
        <v>44482</v>
      </c>
      <c r="T64" s="10" t="s">
        <v>189</v>
      </c>
    </row>
    <row r="65" spans="1:20" ht="50.1" customHeight="1" x14ac:dyDescent="0.25">
      <c r="A65" s="8">
        <v>2021</v>
      </c>
      <c r="B65" s="14">
        <v>44440</v>
      </c>
      <c r="C65" s="14">
        <v>44469</v>
      </c>
      <c r="D65" s="2">
        <v>12868</v>
      </c>
      <c r="E65" s="3" t="s">
        <v>959</v>
      </c>
      <c r="F65" s="3" t="s">
        <v>72</v>
      </c>
      <c r="G65" s="3" t="s">
        <v>72</v>
      </c>
      <c r="H65" s="2" t="s">
        <v>1181</v>
      </c>
      <c r="I65" s="2" t="s">
        <v>1180</v>
      </c>
      <c r="J65" s="2" t="s">
        <v>1179</v>
      </c>
      <c r="K65" s="3" t="s">
        <v>99</v>
      </c>
      <c r="L65" s="2" t="s">
        <v>53</v>
      </c>
      <c r="M65" s="3" t="s">
        <v>168</v>
      </c>
      <c r="N65" s="2">
        <v>12868</v>
      </c>
      <c r="O65" s="17" t="s">
        <v>1178</v>
      </c>
      <c r="P65" s="8" t="s">
        <v>55</v>
      </c>
      <c r="Q65" s="3" t="s">
        <v>922</v>
      </c>
      <c r="R65" s="14">
        <v>44482</v>
      </c>
      <c r="S65" s="14">
        <v>44482</v>
      </c>
      <c r="T65" s="10" t="s">
        <v>189</v>
      </c>
    </row>
    <row r="66" spans="1:20" ht="50.1" customHeight="1" x14ac:dyDescent="0.25">
      <c r="A66" s="8">
        <v>2021</v>
      </c>
      <c r="B66" s="14">
        <v>44440</v>
      </c>
      <c r="C66" s="14">
        <v>44469</v>
      </c>
      <c r="D66" s="2">
        <v>13035</v>
      </c>
      <c r="E66" s="3" t="s">
        <v>959</v>
      </c>
      <c r="F66" s="3" t="s">
        <v>1800</v>
      </c>
      <c r="G66" s="3" t="s">
        <v>75</v>
      </c>
      <c r="H66" s="2" t="s">
        <v>1177</v>
      </c>
      <c r="I66" s="2" t="s">
        <v>1011</v>
      </c>
      <c r="J66" s="2" t="s">
        <v>1176</v>
      </c>
      <c r="K66" s="3" t="s">
        <v>96</v>
      </c>
      <c r="L66" s="2" t="s">
        <v>1175</v>
      </c>
      <c r="M66" s="2" t="s">
        <v>1770</v>
      </c>
      <c r="N66" s="2">
        <v>13035</v>
      </c>
      <c r="O66" s="17" t="s">
        <v>1174</v>
      </c>
      <c r="P66" s="8" t="s">
        <v>55</v>
      </c>
      <c r="Q66" s="3" t="s">
        <v>922</v>
      </c>
      <c r="R66" s="14">
        <v>44482</v>
      </c>
      <c r="S66" s="14">
        <v>44482</v>
      </c>
      <c r="T66" s="10" t="s">
        <v>189</v>
      </c>
    </row>
    <row r="67" spans="1:20" ht="50.1" customHeight="1" x14ac:dyDescent="0.25">
      <c r="A67" s="8">
        <v>2021</v>
      </c>
      <c r="B67" s="14">
        <v>44440</v>
      </c>
      <c r="C67" s="14">
        <v>44469</v>
      </c>
      <c r="D67" s="2">
        <v>13075</v>
      </c>
      <c r="E67" s="3" t="s">
        <v>68</v>
      </c>
      <c r="F67" s="3" t="s">
        <v>1800</v>
      </c>
      <c r="G67" s="3" t="s">
        <v>75</v>
      </c>
      <c r="H67" s="3" t="s">
        <v>1173</v>
      </c>
      <c r="I67" s="3" t="s">
        <v>1172</v>
      </c>
      <c r="J67" s="3" t="s">
        <v>136</v>
      </c>
      <c r="K67" s="3" t="s">
        <v>1171</v>
      </c>
      <c r="L67" s="2" t="s">
        <v>52</v>
      </c>
      <c r="M67" s="16" t="s">
        <v>173</v>
      </c>
      <c r="N67" s="2">
        <v>13075</v>
      </c>
      <c r="O67" s="17" t="s">
        <v>1170</v>
      </c>
      <c r="P67" s="8" t="s">
        <v>55</v>
      </c>
      <c r="Q67" s="3" t="s">
        <v>922</v>
      </c>
      <c r="R67" s="14">
        <v>44482</v>
      </c>
      <c r="S67" s="14">
        <v>44482</v>
      </c>
      <c r="T67" s="10" t="s">
        <v>189</v>
      </c>
    </row>
    <row r="68" spans="1:20" ht="50.1" customHeight="1" x14ac:dyDescent="0.25">
      <c r="A68" s="8">
        <v>2021</v>
      </c>
      <c r="B68" s="14">
        <v>44440</v>
      </c>
      <c r="C68" s="14">
        <v>44469</v>
      </c>
      <c r="D68" s="2">
        <v>13087</v>
      </c>
      <c r="E68" s="3" t="s">
        <v>68</v>
      </c>
      <c r="F68" s="3" t="s">
        <v>1169</v>
      </c>
      <c r="G68" s="3" t="s">
        <v>1169</v>
      </c>
      <c r="H68" s="2" t="s">
        <v>1168</v>
      </c>
      <c r="I68" s="2" t="s">
        <v>1119</v>
      </c>
      <c r="J68" s="2" t="s">
        <v>133</v>
      </c>
      <c r="K68" s="3" t="s">
        <v>971</v>
      </c>
      <c r="L68" s="16" t="s">
        <v>54</v>
      </c>
      <c r="M68" s="2" t="s">
        <v>1167</v>
      </c>
      <c r="N68" s="2">
        <v>13087</v>
      </c>
      <c r="O68" s="17" t="s">
        <v>1166</v>
      </c>
      <c r="P68" s="8" t="s">
        <v>55</v>
      </c>
      <c r="Q68" s="3" t="s">
        <v>922</v>
      </c>
      <c r="R68" s="14">
        <v>44482</v>
      </c>
      <c r="S68" s="14">
        <v>44482</v>
      </c>
      <c r="T68" s="10" t="s">
        <v>189</v>
      </c>
    </row>
    <row r="69" spans="1:20" ht="50.1" customHeight="1" x14ac:dyDescent="0.25">
      <c r="A69" s="8">
        <v>2021</v>
      </c>
      <c r="B69" s="14">
        <v>44440</v>
      </c>
      <c r="C69" s="14">
        <v>44469</v>
      </c>
      <c r="D69" s="3">
        <v>13089</v>
      </c>
      <c r="E69" s="3" t="s">
        <v>68</v>
      </c>
      <c r="F69" s="3" t="s">
        <v>1800</v>
      </c>
      <c r="G69" s="3" t="s">
        <v>75</v>
      </c>
      <c r="H69" s="3" t="s">
        <v>964</v>
      </c>
      <c r="I69" s="3" t="s">
        <v>122</v>
      </c>
      <c r="J69" s="3" t="s">
        <v>133</v>
      </c>
      <c r="K69" s="3" t="s">
        <v>1165</v>
      </c>
      <c r="L69" s="2" t="s">
        <v>53</v>
      </c>
      <c r="M69" s="2" t="s">
        <v>1768</v>
      </c>
      <c r="N69" s="3">
        <v>13089</v>
      </c>
      <c r="O69" s="17" t="s">
        <v>1164</v>
      </c>
      <c r="P69" s="8" t="s">
        <v>55</v>
      </c>
      <c r="Q69" s="3" t="s">
        <v>922</v>
      </c>
      <c r="R69" s="14">
        <v>44482</v>
      </c>
      <c r="S69" s="14">
        <v>44482</v>
      </c>
      <c r="T69" s="10" t="s">
        <v>189</v>
      </c>
    </row>
    <row r="70" spans="1:20" ht="50.1" customHeight="1" x14ac:dyDescent="0.25">
      <c r="A70" s="8">
        <v>2021</v>
      </c>
      <c r="B70" s="14">
        <v>44440</v>
      </c>
      <c r="C70" s="14">
        <v>44469</v>
      </c>
      <c r="D70" s="2">
        <v>13124</v>
      </c>
      <c r="E70" s="3" t="s">
        <v>68</v>
      </c>
      <c r="F70" s="3" t="s">
        <v>81</v>
      </c>
      <c r="G70" s="3" t="s">
        <v>81</v>
      </c>
      <c r="H70" s="2" t="s">
        <v>1163</v>
      </c>
      <c r="I70" s="2" t="s">
        <v>1162</v>
      </c>
      <c r="J70" s="2" t="s">
        <v>1161</v>
      </c>
      <c r="K70" s="3" t="s">
        <v>106</v>
      </c>
      <c r="L70" s="2" t="s">
        <v>53</v>
      </c>
      <c r="M70" s="3" t="s">
        <v>1048</v>
      </c>
      <c r="N70" s="2">
        <v>13124</v>
      </c>
      <c r="O70" s="17" t="s">
        <v>1160</v>
      </c>
      <c r="P70" s="8" t="s">
        <v>55</v>
      </c>
      <c r="Q70" s="3" t="s">
        <v>922</v>
      </c>
      <c r="R70" s="14">
        <v>44482</v>
      </c>
      <c r="S70" s="14">
        <v>44482</v>
      </c>
      <c r="T70" s="18" t="s">
        <v>1834</v>
      </c>
    </row>
    <row r="71" spans="1:20" ht="50.1" customHeight="1" x14ac:dyDescent="0.25">
      <c r="A71" s="8">
        <v>2021</v>
      </c>
      <c r="B71" s="14">
        <v>44440</v>
      </c>
      <c r="C71" s="14">
        <v>44469</v>
      </c>
      <c r="D71" s="2">
        <v>13159</v>
      </c>
      <c r="E71" s="3" t="s">
        <v>68</v>
      </c>
      <c r="F71" s="3" t="s">
        <v>74</v>
      </c>
      <c r="G71" s="3" t="s">
        <v>74</v>
      </c>
      <c r="H71" s="2" t="s">
        <v>1159</v>
      </c>
      <c r="I71" s="2" t="s">
        <v>1158</v>
      </c>
      <c r="J71" s="2" t="s">
        <v>1157</v>
      </c>
      <c r="K71" s="16" t="s">
        <v>100</v>
      </c>
      <c r="L71" s="16" t="s">
        <v>54</v>
      </c>
      <c r="M71" s="3" t="s">
        <v>1791</v>
      </c>
      <c r="N71" s="2">
        <v>13159</v>
      </c>
      <c r="O71" s="17" t="s">
        <v>1156</v>
      </c>
      <c r="P71" s="8" t="s">
        <v>55</v>
      </c>
      <c r="Q71" s="3" t="s">
        <v>922</v>
      </c>
      <c r="R71" s="14">
        <v>44482</v>
      </c>
      <c r="S71" s="14">
        <v>44482</v>
      </c>
      <c r="T71" s="10" t="s">
        <v>189</v>
      </c>
    </row>
    <row r="72" spans="1:20" ht="50.1" customHeight="1" x14ac:dyDescent="0.25">
      <c r="A72" s="8">
        <v>2021</v>
      </c>
      <c r="B72" s="14">
        <v>44440</v>
      </c>
      <c r="C72" s="14">
        <v>44469</v>
      </c>
      <c r="D72" s="2">
        <v>13305</v>
      </c>
      <c r="E72" s="3" t="s">
        <v>68</v>
      </c>
      <c r="F72" s="3" t="s">
        <v>74</v>
      </c>
      <c r="G72" s="3" t="s">
        <v>74</v>
      </c>
      <c r="H72" s="2" t="s">
        <v>1155</v>
      </c>
      <c r="I72" s="2" t="s">
        <v>1154</v>
      </c>
      <c r="J72" s="2" t="s">
        <v>137</v>
      </c>
      <c r="K72" s="3" t="s">
        <v>1153</v>
      </c>
      <c r="L72" s="2" t="s">
        <v>169</v>
      </c>
      <c r="M72" s="16" t="s">
        <v>173</v>
      </c>
      <c r="N72" s="2">
        <v>13305</v>
      </c>
      <c r="O72" s="17" t="s">
        <v>1152</v>
      </c>
      <c r="P72" s="8" t="s">
        <v>55</v>
      </c>
      <c r="Q72" s="3" t="s">
        <v>922</v>
      </c>
      <c r="R72" s="14">
        <v>44482</v>
      </c>
      <c r="S72" s="14">
        <v>44482</v>
      </c>
      <c r="T72" s="10" t="s">
        <v>189</v>
      </c>
    </row>
    <row r="73" spans="1:20" ht="50.1" customHeight="1" x14ac:dyDescent="0.25">
      <c r="A73" s="8">
        <v>2021</v>
      </c>
      <c r="B73" s="14">
        <v>44440</v>
      </c>
      <c r="C73" s="14">
        <v>44469</v>
      </c>
      <c r="D73" s="2">
        <v>13335</v>
      </c>
      <c r="E73" s="3" t="s">
        <v>68</v>
      </c>
      <c r="F73" s="3" t="s">
        <v>1800</v>
      </c>
      <c r="G73" s="3" t="s">
        <v>75</v>
      </c>
      <c r="H73" s="2" t="s">
        <v>1151</v>
      </c>
      <c r="I73" s="2" t="s">
        <v>1011</v>
      </c>
      <c r="J73" s="2" t="s">
        <v>130</v>
      </c>
      <c r="K73" s="3" t="s">
        <v>1150</v>
      </c>
      <c r="L73" s="2" t="s">
        <v>53</v>
      </c>
      <c r="M73" s="3" t="s">
        <v>1361</v>
      </c>
      <c r="N73" s="2">
        <v>13335</v>
      </c>
      <c r="O73" s="17" t="s">
        <v>1149</v>
      </c>
      <c r="P73" s="8" t="s">
        <v>55</v>
      </c>
      <c r="Q73" s="3" t="s">
        <v>922</v>
      </c>
      <c r="R73" s="14">
        <v>44482</v>
      </c>
      <c r="S73" s="14">
        <v>44482</v>
      </c>
      <c r="T73" s="10" t="s">
        <v>189</v>
      </c>
    </row>
    <row r="74" spans="1:20" ht="50.1" customHeight="1" x14ac:dyDescent="0.25">
      <c r="A74" s="8">
        <v>2021</v>
      </c>
      <c r="B74" s="14">
        <v>44440</v>
      </c>
      <c r="C74" s="14">
        <v>44469</v>
      </c>
      <c r="D74" s="2">
        <v>13376</v>
      </c>
      <c r="E74" s="3" t="s">
        <v>68</v>
      </c>
      <c r="F74" s="3" t="s">
        <v>74</v>
      </c>
      <c r="G74" s="3" t="s">
        <v>74</v>
      </c>
      <c r="H74" s="2" t="s">
        <v>1148</v>
      </c>
      <c r="I74" s="2" t="s">
        <v>1147</v>
      </c>
      <c r="J74" s="2" t="s">
        <v>127</v>
      </c>
      <c r="K74" s="3" t="s">
        <v>1146</v>
      </c>
      <c r="L74" s="2" t="s">
        <v>53</v>
      </c>
      <c r="M74" s="3" t="s">
        <v>1145</v>
      </c>
      <c r="N74" s="2">
        <v>13376</v>
      </c>
      <c r="O74" s="17" t="s">
        <v>1144</v>
      </c>
      <c r="P74" s="8" t="s">
        <v>55</v>
      </c>
      <c r="Q74" s="3" t="s">
        <v>922</v>
      </c>
      <c r="R74" s="14">
        <v>44482</v>
      </c>
      <c r="S74" s="14">
        <v>44482</v>
      </c>
      <c r="T74" s="10" t="s">
        <v>189</v>
      </c>
    </row>
    <row r="75" spans="1:20" ht="50.1" customHeight="1" x14ac:dyDescent="0.25">
      <c r="A75" s="8">
        <v>2021</v>
      </c>
      <c r="B75" s="14">
        <v>44440</v>
      </c>
      <c r="C75" s="14">
        <v>44469</v>
      </c>
      <c r="D75" s="2">
        <v>13427</v>
      </c>
      <c r="E75" s="3" t="s">
        <v>68</v>
      </c>
      <c r="F75" s="3" t="s">
        <v>74</v>
      </c>
      <c r="G75" s="3" t="s">
        <v>74</v>
      </c>
      <c r="H75" s="3" t="s">
        <v>1142</v>
      </c>
      <c r="I75" s="2" t="s">
        <v>1015</v>
      </c>
      <c r="J75" s="2" t="s">
        <v>1141</v>
      </c>
      <c r="K75" s="16" t="s">
        <v>108</v>
      </c>
      <c r="L75" s="2" t="s">
        <v>53</v>
      </c>
      <c r="M75" s="3" t="s">
        <v>1048</v>
      </c>
      <c r="N75" s="3">
        <v>13427</v>
      </c>
      <c r="O75" s="17" t="s">
        <v>1140</v>
      </c>
      <c r="P75" s="8" t="s">
        <v>55</v>
      </c>
      <c r="Q75" s="3" t="s">
        <v>922</v>
      </c>
      <c r="R75" s="14">
        <v>44482</v>
      </c>
      <c r="S75" s="14">
        <v>44482</v>
      </c>
      <c r="T75" s="10" t="s">
        <v>189</v>
      </c>
    </row>
    <row r="76" spans="1:20" ht="50.1" customHeight="1" x14ac:dyDescent="0.25">
      <c r="A76" s="8">
        <v>2021</v>
      </c>
      <c r="B76" s="14">
        <v>44440</v>
      </c>
      <c r="C76" s="14">
        <v>44469</v>
      </c>
      <c r="D76" s="2">
        <v>13510</v>
      </c>
      <c r="E76" s="3" t="s">
        <v>68</v>
      </c>
      <c r="F76" s="3" t="s">
        <v>1800</v>
      </c>
      <c r="G76" s="3" t="s">
        <v>75</v>
      </c>
      <c r="H76" s="2" t="s">
        <v>1139</v>
      </c>
      <c r="I76" s="2" t="s">
        <v>138</v>
      </c>
      <c r="J76" s="2" t="s">
        <v>1138</v>
      </c>
      <c r="K76" s="3" t="s">
        <v>1137</v>
      </c>
      <c r="L76" s="2" t="s">
        <v>53</v>
      </c>
      <c r="M76" s="3" t="s">
        <v>1136</v>
      </c>
      <c r="N76" s="2">
        <v>13510</v>
      </c>
      <c r="O76" s="17" t="s">
        <v>1135</v>
      </c>
      <c r="P76" s="8" t="s">
        <v>55</v>
      </c>
      <c r="Q76" s="3" t="s">
        <v>922</v>
      </c>
      <c r="R76" s="14">
        <v>44482</v>
      </c>
      <c r="S76" s="14">
        <v>44482</v>
      </c>
      <c r="T76" s="10" t="s">
        <v>189</v>
      </c>
    </row>
    <row r="77" spans="1:20" ht="50.1" customHeight="1" x14ac:dyDescent="0.25">
      <c r="A77" s="8">
        <v>2021</v>
      </c>
      <c r="B77" s="14">
        <v>44440</v>
      </c>
      <c r="C77" s="14">
        <v>44469</v>
      </c>
      <c r="D77" s="2">
        <v>13544</v>
      </c>
      <c r="E77" s="3" t="s">
        <v>68</v>
      </c>
      <c r="F77" s="3" t="s">
        <v>1800</v>
      </c>
      <c r="G77" s="3" t="s">
        <v>75</v>
      </c>
      <c r="H77" s="3" t="s">
        <v>1333</v>
      </c>
      <c r="I77" s="2" t="s">
        <v>1332</v>
      </c>
      <c r="J77" s="2" t="s">
        <v>979</v>
      </c>
      <c r="K77" s="3" t="s">
        <v>109</v>
      </c>
      <c r="L77" s="2" t="s">
        <v>53</v>
      </c>
      <c r="M77" s="16" t="s">
        <v>176</v>
      </c>
      <c r="N77" s="2">
        <v>13544</v>
      </c>
      <c r="O77" s="17" t="s">
        <v>1331</v>
      </c>
      <c r="P77" s="8" t="s">
        <v>55</v>
      </c>
      <c r="Q77" s="3" t="s">
        <v>922</v>
      </c>
      <c r="R77" s="14">
        <v>44482</v>
      </c>
      <c r="S77" s="14">
        <v>44482</v>
      </c>
      <c r="T77" s="10" t="s">
        <v>189</v>
      </c>
    </row>
    <row r="78" spans="1:20" ht="50.1" customHeight="1" x14ac:dyDescent="0.25">
      <c r="A78" s="8">
        <v>2021</v>
      </c>
      <c r="B78" s="14">
        <v>44440</v>
      </c>
      <c r="C78" s="14">
        <v>44469</v>
      </c>
      <c r="D78" s="3">
        <v>13603</v>
      </c>
      <c r="E78" s="3" t="s">
        <v>68</v>
      </c>
      <c r="F78" s="3" t="s">
        <v>74</v>
      </c>
      <c r="G78" s="3" t="s">
        <v>74</v>
      </c>
      <c r="H78" s="3" t="s">
        <v>1330</v>
      </c>
      <c r="I78" s="3" t="s">
        <v>1143</v>
      </c>
      <c r="J78" s="3" t="s">
        <v>1329</v>
      </c>
      <c r="K78" s="3" t="s">
        <v>983</v>
      </c>
      <c r="L78" s="2" t="s">
        <v>53</v>
      </c>
      <c r="M78" s="3" t="s">
        <v>1187</v>
      </c>
      <c r="N78" s="3">
        <v>13603</v>
      </c>
      <c r="O78" s="17" t="s">
        <v>1328</v>
      </c>
      <c r="P78" s="8" t="s">
        <v>55</v>
      </c>
      <c r="Q78" s="3" t="s">
        <v>922</v>
      </c>
      <c r="R78" s="14">
        <v>44482</v>
      </c>
      <c r="S78" s="14">
        <v>44482</v>
      </c>
      <c r="T78" s="18" t="s">
        <v>1834</v>
      </c>
    </row>
    <row r="79" spans="1:20" ht="50.1" customHeight="1" x14ac:dyDescent="0.25">
      <c r="A79" s="8">
        <v>2021</v>
      </c>
      <c r="B79" s="14">
        <v>44440</v>
      </c>
      <c r="C79" s="14">
        <v>44469</v>
      </c>
      <c r="D79" s="2">
        <v>13682</v>
      </c>
      <c r="E79" s="3" t="s">
        <v>68</v>
      </c>
      <c r="F79" s="3" t="s">
        <v>69</v>
      </c>
      <c r="G79" s="3" t="s">
        <v>69</v>
      </c>
      <c r="H79" s="2" t="s">
        <v>1327</v>
      </c>
      <c r="I79" s="2" t="s">
        <v>1326</v>
      </c>
      <c r="J79" s="2" t="s">
        <v>1325</v>
      </c>
      <c r="K79" s="3" t="s">
        <v>1324</v>
      </c>
      <c r="L79" s="2" t="s">
        <v>53</v>
      </c>
      <c r="M79" s="3" t="s">
        <v>1044</v>
      </c>
      <c r="N79" s="2">
        <v>13682</v>
      </c>
      <c r="O79" s="17" t="s">
        <v>1323</v>
      </c>
      <c r="P79" s="8" t="s">
        <v>55</v>
      </c>
      <c r="Q79" s="3" t="s">
        <v>922</v>
      </c>
      <c r="R79" s="14">
        <v>44482</v>
      </c>
      <c r="S79" s="14">
        <v>44482</v>
      </c>
      <c r="T79" s="18" t="s">
        <v>1834</v>
      </c>
    </row>
    <row r="80" spans="1:20" ht="50.1" customHeight="1" x14ac:dyDescent="0.25">
      <c r="A80" s="8">
        <v>2021</v>
      </c>
      <c r="B80" s="14">
        <v>44440</v>
      </c>
      <c r="C80" s="14">
        <v>44469</v>
      </c>
      <c r="D80" s="3">
        <v>13720</v>
      </c>
      <c r="E80" s="3" t="s">
        <v>68</v>
      </c>
      <c r="F80" s="3" t="s">
        <v>74</v>
      </c>
      <c r="G80" s="3" t="s">
        <v>74</v>
      </c>
      <c r="H80" s="3" t="s">
        <v>1240</v>
      </c>
      <c r="I80" s="3" t="s">
        <v>1037</v>
      </c>
      <c r="J80" s="3" t="s">
        <v>1322</v>
      </c>
      <c r="K80" s="3" t="s">
        <v>1321</v>
      </c>
      <c r="L80" s="2" t="s">
        <v>53</v>
      </c>
      <c r="M80" s="3" t="s">
        <v>1087</v>
      </c>
      <c r="N80" s="3">
        <v>13720</v>
      </c>
      <c r="O80" s="17" t="s">
        <v>1320</v>
      </c>
      <c r="P80" s="8" t="s">
        <v>55</v>
      </c>
      <c r="Q80" s="3" t="s">
        <v>922</v>
      </c>
      <c r="R80" s="14">
        <v>44482</v>
      </c>
      <c r="S80" s="14">
        <v>44482</v>
      </c>
      <c r="T80" s="10" t="s">
        <v>1835</v>
      </c>
    </row>
    <row r="81" spans="1:20" ht="50.1" customHeight="1" x14ac:dyDescent="0.25">
      <c r="A81" s="8">
        <v>2021</v>
      </c>
      <c r="B81" s="14">
        <v>44440</v>
      </c>
      <c r="C81" s="14">
        <v>44469</v>
      </c>
      <c r="D81" s="2">
        <v>13874</v>
      </c>
      <c r="E81" s="3" t="s">
        <v>68</v>
      </c>
      <c r="F81" s="3" t="s">
        <v>74</v>
      </c>
      <c r="G81" s="3" t="s">
        <v>74</v>
      </c>
      <c r="H81" s="2" t="s">
        <v>1319</v>
      </c>
      <c r="I81" s="2" t="s">
        <v>1318</v>
      </c>
      <c r="J81" s="2" t="s">
        <v>1037</v>
      </c>
      <c r="K81" s="3" t="s">
        <v>1317</v>
      </c>
      <c r="L81" s="2" t="s">
        <v>53</v>
      </c>
      <c r="M81" s="3" t="s">
        <v>1044</v>
      </c>
      <c r="N81" s="2">
        <v>13874</v>
      </c>
      <c r="O81" s="17" t="s">
        <v>1316</v>
      </c>
      <c r="P81" s="8" t="s">
        <v>55</v>
      </c>
      <c r="Q81" s="3" t="s">
        <v>922</v>
      </c>
      <c r="R81" s="14">
        <v>44482</v>
      </c>
      <c r="S81" s="14">
        <v>44482</v>
      </c>
      <c r="T81" s="10" t="s">
        <v>189</v>
      </c>
    </row>
    <row r="82" spans="1:20" ht="50.1" customHeight="1" x14ac:dyDescent="0.25">
      <c r="A82" s="8">
        <v>2021</v>
      </c>
      <c r="B82" s="14">
        <v>44440</v>
      </c>
      <c r="C82" s="14">
        <v>44469</v>
      </c>
      <c r="D82" s="2">
        <v>13936</v>
      </c>
      <c r="E82" s="3" t="s">
        <v>68</v>
      </c>
      <c r="F82" s="3" t="s">
        <v>1800</v>
      </c>
      <c r="G82" s="3" t="s">
        <v>75</v>
      </c>
      <c r="H82" s="2" t="s">
        <v>1062</v>
      </c>
      <c r="I82" s="2" t="s">
        <v>1315</v>
      </c>
      <c r="J82" s="2" t="s">
        <v>1098</v>
      </c>
      <c r="K82" s="3" t="s">
        <v>1314</v>
      </c>
      <c r="L82" s="2" t="s">
        <v>53</v>
      </c>
      <c r="M82" s="2" t="s">
        <v>1764</v>
      </c>
      <c r="N82" s="2">
        <v>13936</v>
      </c>
      <c r="O82" s="17" t="s">
        <v>1313</v>
      </c>
      <c r="P82" s="8" t="s">
        <v>55</v>
      </c>
      <c r="Q82" s="3" t="s">
        <v>922</v>
      </c>
      <c r="R82" s="14">
        <v>44482</v>
      </c>
      <c r="S82" s="14">
        <v>44482</v>
      </c>
      <c r="T82" s="10" t="s">
        <v>189</v>
      </c>
    </row>
    <row r="83" spans="1:20" ht="50.1" customHeight="1" x14ac:dyDescent="0.25">
      <c r="A83" s="8">
        <v>2021</v>
      </c>
      <c r="B83" s="14">
        <v>44440</v>
      </c>
      <c r="C83" s="14">
        <v>44469</v>
      </c>
      <c r="D83" s="2">
        <v>14107</v>
      </c>
      <c r="E83" s="3" t="s">
        <v>959</v>
      </c>
      <c r="F83" s="3" t="s">
        <v>71</v>
      </c>
      <c r="G83" s="3" t="s">
        <v>71</v>
      </c>
      <c r="H83" s="2" t="s">
        <v>1312</v>
      </c>
      <c r="I83" s="2" t="s">
        <v>1311</v>
      </c>
      <c r="J83" s="2" t="s">
        <v>1310</v>
      </c>
      <c r="K83" s="3" t="s">
        <v>1309</v>
      </c>
      <c r="L83" s="16" t="s">
        <v>54</v>
      </c>
      <c r="M83" s="3" t="s">
        <v>1308</v>
      </c>
      <c r="N83" s="2">
        <v>14107</v>
      </c>
      <c r="O83" s="17" t="s">
        <v>1307</v>
      </c>
      <c r="P83" s="8" t="s">
        <v>55</v>
      </c>
      <c r="Q83" s="3" t="s">
        <v>922</v>
      </c>
      <c r="R83" s="14">
        <v>44482</v>
      </c>
      <c r="S83" s="14">
        <v>44482</v>
      </c>
      <c r="T83" s="10" t="s">
        <v>189</v>
      </c>
    </row>
    <row r="84" spans="1:20" ht="50.1" customHeight="1" x14ac:dyDescent="0.25">
      <c r="A84" s="8">
        <v>2021</v>
      </c>
      <c r="B84" s="14">
        <v>44440</v>
      </c>
      <c r="C84" s="14">
        <v>44469</v>
      </c>
      <c r="D84" s="2">
        <v>14157</v>
      </c>
      <c r="E84" s="3" t="s">
        <v>68</v>
      </c>
      <c r="F84" s="3" t="s">
        <v>74</v>
      </c>
      <c r="G84" s="3" t="s">
        <v>74</v>
      </c>
      <c r="H84" s="2" t="s">
        <v>1306</v>
      </c>
      <c r="I84" s="2" t="s">
        <v>1305</v>
      </c>
      <c r="J84" s="2" t="s">
        <v>1304</v>
      </c>
      <c r="K84" s="3" t="s">
        <v>93</v>
      </c>
      <c r="L84" s="2" t="s">
        <v>53</v>
      </c>
      <c r="M84" s="3" t="s">
        <v>1789</v>
      </c>
      <c r="N84" s="2">
        <v>14157</v>
      </c>
      <c r="O84" s="17" t="s">
        <v>1303</v>
      </c>
      <c r="P84" s="8" t="s">
        <v>55</v>
      </c>
      <c r="Q84" s="3" t="s">
        <v>922</v>
      </c>
      <c r="R84" s="14">
        <v>44482</v>
      </c>
      <c r="S84" s="14">
        <v>44482</v>
      </c>
      <c r="T84" s="18" t="s">
        <v>1834</v>
      </c>
    </row>
    <row r="85" spans="1:20" ht="50.1" customHeight="1" x14ac:dyDescent="0.25">
      <c r="A85" s="8">
        <v>2021</v>
      </c>
      <c r="B85" s="14">
        <v>44440</v>
      </c>
      <c r="C85" s="14">
        <v>44469</v>
      </c>
      <c r="D85" s="2">
        <v>14341</v>
      </c>
      <c r="E85" s="3" t="s">
        <v>68</v>
      </c>
      <c r="F85" s="3" t="s">
        <v>71</v>
      </c>
      <c r="G85" s="3" t="s">
        <v>71</v>
      </c>
      <c r="H85" s="2" t="s">
        <v>1302</v>
      </c>
      <c r="I85" s="2" t="s">
        <v>1301</v>
      </c>
      <c r="J85" s="2" t="s">
        <v>1300</v>
      </c>
      <c r="K85" s="3" t="s">
        <v>1132</v>
      </c>
      <c r="L85" s="16" t="s">
        <v>54</v>
      </c>
      <c r="M85" s="3" t="s">
        <v>1793</v>
      </c>
      <c r="N85" s="2">
        <v>14341</v>
      </c>
      <c r="O85" s="17" t="s">
        <v>1299</v>
      </c>
      <c r="P85" s="8" t="s">
        <v>55</v>
      </c>
      <c r="Q85" s="3" t="s">
        <v>922</v>
      </c>
      <c r="R85" s="14">
        <v>44482</v>
      </c>
      <c r="S85" s="14">
        <v>44482</v>
      </c>
      <c r="T85" s="10" t="s">
        <v>189</v>
      </c>
    </row>
    <row r="86" spans="1:20" ht="50.1" customHeight="1" x14ac:dyDescent="0.25">
      <c r="A86" s="8">
        <v>2021</v>
      </c>
      <c r="B86" s="14">
        <v>44440</v>
      </c>
      <c r="C86" s="14">
        <v>44469</v>
      </c>
      <c r="D86" s="2">
        <v>14588</v>
      </c>
      <c r="E86" s="3" t="s">
        <v>959</v>
      </c>
      <c r="F86" s="3" t="s">
        <v>77</v>
      </c>
      <c r="G86" s="3" t="s">
        <v>77</v>
      </c>
      <c r="H86" s="2" t="s">
        <v>1298</v>
      </c>
      <c r="I86" s="2" t="s">
        <v>130</v>
      </c>
      <c r="J86" s="2" t="s">
        <v>1297</v>
      </c>
      <c r="K86" s="3" t="s">
        <v>96</v>
      </c>
      <c r="L86" s="2" t="s">
        <v>53</v>
      </c>
      <c r="M86" s="2" t="s">
        <v>1167</v>
      </c>
      <c r="N86" s="2">
        <v>14588</v>
      </c>
      <c r="O86" s="17" t="s">
        <v>1296</v>
      </c>
      <c r="P86" s="8" t="s">
        <v>55</v>
      </c>
      <c r="Q86" s="3" t="s">
        <v>922</v>
      </c>
      <c r="R86" s="14">
        <v>44482</v>
      </c>
      <c r="S86" s="14">
        <v>44482</v>
      </c>
      <c r="T86" s="10" t="s">
        <v>189</v>
      </c>
    </row>
    <row r="87" spans="1:20" ht="50.1" customHeight="1" x14ac:dyDescent="0.25">
      <c r="A87" s="8">
        <v>2021</v>
      </c>
      <c r="B87" s="14">
        <v>44440</v>
      </c>
      <c r="C87" s="14">
        <v>44469</v>
      </c>
      <c r="D87" s="2">
        <v>14599</v>
      </c>
      <c r="E87" s="3" t="s">
        <v>959</v>
      </c>
      <c r="F87" s="3" t="s">
        <v>77</v>
      </c>
      <c r="G87" s="3" t="s">
        <v>77</v>
      </c>
      <c r="H87" s="2" t="s">
        <v>1295</v>
      </c>
      <c r="I87" s="2" t="s">
        <v>1294</v>
      </c>
      <c r="J87" s="2" t="s">
        <v>138</v>
      </c>
      <c r="K87" s="3" t="s">
        <v>99</v>
      </c>
      <c r="L87" s="2" t="s">
        <v>53</v>
      </c>
      <c r="M87" s="3" t="s">
        <v>1780</v>
      </c>
      <c r="N87" s="2">
        <v>14599</v>
      </c>
      <c r="O87" s="17" t="s">
        <v>1293</v>
      </c>
      <c r="P87" s="8" t="s">
        <v>55</v>
      </c>
      <c r="Q87" s="3" t="s">
        <v>922</v>
      </c>
      <c r="R87" s="14">
        <v>44482</v>
      </c>
      <c r="S87" s="14">
        <v>44482</v>
      </c>
      <c r="T87" s="10" t="s">
        <v>189</v>
      </c>
    </row>
    <row r="88" spans="1:20" ht="50.1" customHeight="1" x14ac:dyDescent="0.25">
      <c r="A88" s="8">
        <v>2021</v>
      </c>
      <c r="B88" s="14">
        <v>44440</v>
      </c>
      <c r="C88" s="14">
        <v>44469</v>
      </c>
      <c r="D88" s="2">
        <v>14606</v>
      </c>
      <c r="E88" s="3" t="s">
        <v>68</v>
      </c>
      <c r="F88" s="3" t="s">
        <v>74</v>
      </c>
      <c r="G88" s="3" t="s">
        <v>74</v>
      </c>
      <c r="H88" s="2" t="s">
        <v>1292</v>
      </c>
      <c r="I88" s="2" t="s">
        <v>139</v>
      </c>
      <c r="J88" s="2" t="s">
        <v>1053</v>
      </c>
      <c r="K88" s="3" t="s">
        <v>1291</v>
      </c>
      <c r="L88" s="2" t="s">
        <v>53</v>
      </c>
      <c r="M88" s="3" t="s">
        <v>1784</v>
      </c>
      <c r="N88" s="2">
        <v>14606</v>
      </c>
      <c r="O88" s="17" t="s">
        <v>1290</v>
      </c>
      <c r="P88" s="8" t="s">
        <v>55</v>
      </c>
      <c r="Q88" s="3" t="s">
        <v>922</v>
      </c>
      <c r="R88" s="14">
        <v>44482</v>
      </c>
      <c r="S88" s="14">
        <v>44482</v>
      </c>
      <c r="T88" s="18" t="s">
        <v>1834</v>
      </c>
    </row>
    <row r="89" spans="1:20" ht="50.1" customHeight="1" x14ac:dyDescent="0.25">
      <c r="A89" s="8">
        <v>2021</v>
      </c>
      <c r="B89" s="14">
        <v>44440</v>
      </c>
      <c r="C89" s="14">
        <v>44469</v>
      </c>
      <c r="D89" s="2">
        <v>14607</v>
      </c>
      <c r="E89" s="3" t="s">
        <v>68</v>
      </c>
      <c r="F89" s="3" t="s">
        <v>72</v>
      </c>
      <c r="G89" s="3" t="s">
        <v>72</v>
      </c>
      <c r="H89" s="2" t="s">
        <v>1289</v>
      </c>
      <c r="I89" s="2" t="s">
        <v>1024</v>
      </c>
      <c r="J89" s="2" t="s">
        <v>1288</v>
      </c>
      <c r="K89" s="3" t="s">
        <v>1224</v>
      </c>
      <c r="L89" s="2" t="s">
        <v>53</v>
      </c>
      <c r="M89" s="2" t="s">
        <v>1783</v>
      </c>
      <c r="N89" s="2">
        <v>14607</v>
      </c>
      <c r="O89" s="17" t="s">
        <v>1287</v>
      </c>
      <c r="P89" s="8" t="s">
        <v>55</v>
      </c>
      <c r="Q89" s="3" t="s">
        <v>922</v>
      </c>
      <c r="R89" s="14">
        <v>44482</v>
      </c>
      <c r="S89" s="14">
        <v>44482</v>
      </c>
      <c r="T89" s="10" t="s">
        <v>189</v>
      </c>
    </row>
    <row r="90" spans="1:20" ht="50.1" customHeight="1" x14ac:dyDescent="0.25">
      <c r="A90" s="8">
        <v>2021</v>
      </c>
      <c r="B90" s="14">
        <v>44440</v>
      </c>
      <c r="C90" s="14">
        <v>44469</v>
      </c>
      <c r="D90" s="2">
        <v>14921</v>
      </c>
      <c r="E90" s="3" t="s">
        <v>68</v>
      </c>
      <c r="F90" s="3" t="s">
        <v>71</v>
      </c>
      <c r="G90" s="3" t="s">
        <v>71</v>
      </c>
      <c r="H90" s="2" t="s">
        <v>1286</v>
      </c>
      <c r="I90" s="2" t="s">
        <v>140</v>
      </c>
      <c r="J90" s="2" t="s">
        <v>1248</v>
      </c>
      <c r="K90" s="3" t="s">
        <v>1801</v>
      </c>
      <c r="L90" s="2" t="s">
        <v>53</v>
      </c>
      <c r="M90" s="3" t="s">
        <v>1087</v>
      </c>
      <c r="N90" s="2">
        <v>14921</v>
      </c>
      <c r="O90" s="17" t="s">
        <v>1285</v>
      </c>
      <c r="P90" s="8" t="s">
        <v>55</v>
      </c>
      <c r="Q90" s="3" t="s">
        <v>922</v>
      </c>
      <c r="R90" s="14">
        <v>44482</v>
      </c>
      <c r="S90" s="14">
        <v>44482</v>
      </c>
      <c r="T90" s="10" t="s">
        <v>189</v>
      </c>
    </row>
    <row r="91" spans="1:20" ht="50.1" customHeight="1" x14ac:dyDescent="0.25">
      <c r="A91" s="8">
        <v>2021</v>
      </c>
      <c r="B91" s="14">
        <v>44440</v>
      </c>
      <c r="C91" s="14">
        <v>44469</v>
      </c>
      <c r="D91" s="2">
        <v>14948</v>
      </c>
      <c r="E91" s="3" t="s">
        <v>68</v>
      </c>
      <c r="F91" s="3" t="s">
        <v>71</v>
      </c>
      <c r="G91" s="3" t="s">
        <v>71</v>
      </c>
      <c r="H91" s="2" t="s">
        <v>1284</v>
      </c>
      <c r="I91" s="2" t="s">
        <v>1283</v>
      </c>
      <c r="J91" s="2" t="s">
        <v>1263</v>
      </c>
      <c r="K91" s="3" t="s">
        <v>1282</v>
      </c>
      <c r="L91" s="2" t="s">
        <v>53</v>
      </c>
      <c r="M91" s="3" t="s">
        <v>179</v>
      </c>
      <c r="N91" s="2">
        <v>14948</v>
      </c>
      <c r="O91" s="17" t="s">
        <v>1281</v>
      </c>
      <c r="P91" s="8" t="s">
        <v>55</v>
      </c>
      <c r="Q91" s="3" t="s">
        <v>922</v>
      </c>
      <c r="R91" s="14">
        <v>44482</v>
      </c>
      <c r="S91" s="14">
        <v>44482</v>
      </c>
      <c r="T91" s="10" t="s">
        <v>1835</v>
      </c>
    </row>
    <row r="92" spans="1:20" ht="50.1" customHeight="1" x14ac:dyDescent="0.25">
      <c r="A92" s="8">
        <v>2021</v>
      </c>
      <c r="B92" s="14">
        <v>44440</v>
      </c>
      <c r="C92" s="14">
        <v>44469</v>
      </c>
      <c r="D92" s="2">
        <v>15085</v>
      </c>
      <c r="E92" s="3" t="s">
        <v>68</v>
      </c>
      <c r="F92" s="3" t="s">
        <v>74</v>
      </c>
      <c r="G92" s="3" t="s">
        <v>74</v>
      </c>
      <c r="H92" s="2" t="s">
        <v>1280</v>
      </c>
      <c r="I92" s="2" t="s">
        <v>141</v>
      </c>
      <c r="J92" s="2" t="s">
        <v>1279</v>
      </c>
      <c r="K92" s="3" t="s">
        <v>991</v>
      </c>
      <c r="L92" s="2" t="s">
        <v>53</v>
      </c>
      <c r="M92" s="3" t="s">
        <v>1691</v>
      </c>
      <c r="N92" s="2">
        <v>15085</v>
      </c>
      <c r="O92" s="17" t="s">
        <v>1278</v>
      </c>
      <c r="P92" s="8" t="s">
        <v>55</v>
      </c>
      <c r="Q92" s="3" t="s">
        <v>922</v>
      </c>
      <c r="R92" s="14">
        <v>44482</v>
      </c>
      <c r="S92" s="14">
        <v>44482</v>
      </c>
      <c r="T92" s="10" t="s">
        <v>189</v>
      </c>
    </row>
    <row r="93" spans="1:20" ht="50.1" customHeight="1" x14ac:dyDescent="0.25">
      <c r="A93" s="8">
        <v>2021</v>
      </c>
      <c r="B93" s="14">
        <v>44440</v>
      </c>
      <c r="C93" s="14">
        <v>44469</v>
      </c>
      <c r="D93" s="2">
        <v>15135</v>
      </c>
      <c r="E93" s="3" t="s">
        <v>68</v>
      </c>
      <c r="F93" s="3" t="s">
        <v>1800</v>
      </c>
      <c r="G93" s="3" t="s">
        <v>75</v>
      </c>
      <c r="H93" s="2" t="s">
        <v>1277</v>
      </c>
      <c r="I93" s="2" t="s">
        <v>1276</v>
      </c>
      <c r="J93" s="2" t="s">
        <v>1275</v>
      </c>
      <c r="K93" s="3" t="s">
        <v>101</v>
      </c>
      <c r="L93" s="2" t="s">
        <v>53</v>
      </c>
      <c r="M93" s="16" t="s">
        <v>176</v>
      </c>
      <c r="N93" s="2">
        <v>15135</v>
      </c>
      <c r="O93" s="17" t="s">
        <v>1274</v>
      </c>
      <c r="P93" s="8" t="s">
        <v>55</v>
      </c>
      <c r="Q93" s="3" t="s">
        <v>922</v>
      </c>
      <c r="R93" s="14">
        <v>44482</v>
      </c>
      <c r="S93" s="14">
        <v>44482</v>
      </c>
      <c r="T93" s="10" t="s">
        <v>189</v>
      </c>
    </row>
    <row r="94" spans="1:20" ht="50.1" customHeight="1" x14ac:dyDescent="0.25">
      <c r="A94" s="8">
        <v>2021</v>
      </c>
      <c r="B94" s="14">
        <v>44440</v>
      </c>
      <c r="C94" s="14">
        <v>44469</v>
      </c>
      <c r="D94" s="2">
        <v>15153</v>
      </c>
      <c r="E94" s="3" t="s">
        <v>959</v>
      </c>
      <c r="F94" s="3" t="s">
        <v>72</v>
      </c>
      <c r="G94" s="3" t="s">
        <v>72</v>
      </c>
      <c r="H94" s="2" t="s">
        <v>1273</v>
      </c>
      <c r="I94" s="2" t="s">
        <v>1272</v>
      </c>
      <c r="J94" s="2" t="s">
        <v>1271</v>
      </c>
      <c r="K94" s="3" t="s">
        <v>95</v>
      </c>
      <c r="L94" s="2" t="s">
        <v>52</v>
      </c>
      <c r="M94" s="16" t="s">
        <v>173</v>
      </c>
      <c r="N94" s="2">
        <v>15153</v>
      </c>
      <c r="O94" s="17" t="s">
        <v>1270</v>
      </c>
      <c r="P94" s="8" t="s">
        <v>55</v>
      </c>
      <c r="Q94" s="3" t="s">
        <v>922</v>
      </c>
      <c r="R94" s="14">
        <v>44482</v>
      </c>
      <c r="S94" s="14">
        <v>44482</v>
      </c>
      <c r="T94" s="10" t="s">
        <v>189</v>
      </c>
    </row>
    <row r="95" spans="1:20" ht="50.1" customHeight="1" x14ac:dyDescent="0.25">
      <c r="A95" s="8">
        <v>2021</v>
      </c>
      <c r="B95" s="14">
        <v>44440</v>
      </c>
      <c r="C95" s="14">
        <v>44469</v>
      </c>
      <c r="D95" s="3">
        <v>15238</v>
      </c>
      <c r="E95" s="3" t="s">
        <v>68</v>
      </c>
      <c r="F95" s="3" t="s">
        <v>71</v>
      </c>
      <c r="G95" s="3" t="s">
        <v>71</v>
      </c>
      <c r="H95" s="3" t="s">
        <v>1269</v>
      </c>
      <c r="I95" s="3" t="s">
        <v>1268</v>
      </c>
      <c r="J95" s="3" t="s">
        <v>1267</v>
      </c>
      <c r="K95" s="3" t="s">
        <v>98</v>
      </c>
      <c r="L95" s="2" t="s">
        <v>53</v>
      </c>
      <c r="M95" s="16" t="s">
        <v>176</v>
      </c>
      <c r="N95" s="3">
        <v>15238</v>
      </c>
      <c r="O95" s="17" t="s">
        <v>1266</v>
      </c>
      <c r="P95" s="8" t="s">
        <v>55</v>
      </c>
      <c r="Q95" s="3" t="s">
        <v>922</v>
      </c>
      <c r="R95" s="14">
        <v>44482</v>
      </c>
      <c r="S95" s="14">
        <v>44482</v>
      </c>
      <c r="T95" s="10" t="s">
        <v>1837</v>
      </c>
    </row>
    <row r="96" spans="1:20" ht="50.1" customHeight="1" x14ac:dyDescent="0.25">
      <c r="A96" s="8">
        <v>2021</v>
      </c>
      <c r="B96" s="14">
        <v>44440</v>
      </c>
      <c r="C96" s="14">
        <v>44469</v>
      </c>
      <c r="D96" s="2">
        <v>15264</v>
      </c>
      <c r="E96" s="3" t="s">
        <v>959</v>
      </c>
      <c r="F96" s="3" t="s">
        <v>1800</v>
      </c>
      <c r="G96" s="3" t="s">
        <v>75</v>
      </c>
      <c r="H96" s="2" t="s">
        <v>142</v>
      </c>
      <c r="I96" s="2" t="s">
        <v>1220</v>
      </c>
      <c r="J96" s="2" t="s">
        <v>1265</v>
      </c>
      <c r="K96" s="3" t="s">
        <v>110</v>
      </c>
      <c r="L96" s="2" t="s">
        <v>53</v>
      </c>
      <c r="M96" s="2" t="s">
        <v>1167</v>
      </c>
      <c r="N96" s="2">
        <v>15264</v>
      </c>
      <c r="O96" s="17" t="s">
        <v>1264</v>
      </c>
      <c r="P96" s="8" t="s">
        <v>55</v>
      </c>
      <c r="Q96" s="3" t="s">
        <v>922</v>
      </c>
      <c r="R96" s="14">
        <v>44482</v>
      </c>
      <c r="S96" s="14">
        <v>44482</v>
      </c>
      <c r="T96" s="10" t="s">
        <v>1835</v>
      </c>
    </row>
    <row r="97" spans="1:20" ht="50.1" customHeight="1" x14ac:dyDescent="0.25">
      <c r="A97" s="8">
        <v>2021</v>
      </c>
      <c r="B97" s="14">
        <v>44440</v>
      </c>
      <c r="C97" s="14">
        <v>44469</v>
      </c>
      <c r="D97" s="2">
        <v>15388</v>
      </c>
      <c r="E97" s="3" t="s">
        <v>959</v>
      </c>
      <c r="F97" s="3" t="s">
        <v>72</v>
      </c>
      <c r="G97" s="3" t="s">
        <v>72</v>
      </c>
      <c r="H97" s="2" t="s">
        <v>1184</v>
      </c>
      <c r="I97" s="2" t="s">
        <v>1263</v>
      </c>
      <c r="J97" s="2" t="s">
        <v>1262</v>
      </c>
      <c r="K97" s="3" t="s">
        <v>99</v>
      </c>
      <c r="L97" s="2" t="s">
        <v>53</v>
      </c>
      <c r="M97" s="3" t="s">
        <v>1187</v>
      </c>
      <c r="N97" s="2">
        <v>15388</v>
      </c>
      <c r="O97" s="17" t="s">
        <v>1261</v>
      </c>
      <c r="P97" s="8" t="s">
        <v>55</v>
      </c>
      <c r="Q97" s="3" t="s">
        <v>922</v>
      </c>
      <c r="R97" s="14">
        <v>44482</v>
      </c>
      <c r="S97" s="14">
        <v>44482</v>
      </c>
      <c r="T97" s="18" t="s">
        <v>1834</v>
      </c>
    </row>
    <row r="98" spans="1:20" ht="50.1" customHeight="1" x14ac:dyDescent="0.25">
      <c r="A98" s="8">
        <v>2021</v>
      </c>
      <c r="B98" s="14">
        <v>44440</v>
      </c>
      <c r="C98" s="14">
        <v>44469</v>
      </c>
      <c r="D98" s="2">
        <v>15400</v>
      </c>
      <c r="E98" s="3" t="s">
        <v>68</v>
      </c>
      <c r="F98" s="3" t="s">
        <v>73</v>
      </c>
      <c r="G98" s="3" t="s">
        <v>73</v>
      </c>
      <c r="H98" s="2" t="s">
        <v>1260</v>
      </c>
      <c r="I98" s="2" t="s">
        <v>121</v>
      </c>
      <c r="J98" s="2" t="s">
        <v>132</v>
      </c>
      <c r="K98" s="3" t="s">
        <v>1259</v>
      </c>
      <c r="L98" s="2" t="s">
        <v>52</v>
      </c>
      <c r="M98" s="16" t="s">
        <v>173</v>
      </c>
      <c r="N98" s="2">
        <v>15400</v>
      </c>
      <c r="O98" s="17" t="s">
        <v>1258</v>
      </c>
      <c r="P98" s="8" t="s">
        <v>55</v>
      </c>
      <c r="Q98" s="3" t="s">
        <v>922</v>
      </c>
      <c r="R98" s="14">
        <v>44482</v>
      </c>
      <c r="S98" s="14">
        <v>44482</v>
      </c>
      <c r="T98" s="10" t="s">
        <v>189</v>
      </c>
    </row>
    <row r="99" spans="1:20" ht="50.1" customHeight="1" x14ac:dyDescent="0.25">
      <c r="A99" s="8">
        <v>2021</v>
      </c>
      <c r="B99" s="14">
        <v>44440</v>
      </c>
      <c r="C99" s="14">
        <v>44469</v>
      </c>
      <c r="D99" s="3">
        <v>15407</v>
      </c>
      <c r="E99" s="3" t="s">
        <v>959</v>
      </c>
      <c r="F99" s="3" t="s">
        <v>69</v>
      </c>
      <c r="G99" s="3" t="s">
        <v>69</v>
      </c>
      <c r="H99" s="3" t="s">
        <v>134</v>
      </c>
      <c r="I99" s="3" t="s">
        <v>143</v>
      </c>
      <c r="J99" s="3" t="s">
        <v>1257</v>
      </c>
      <c r="K99" s="3" t="s">
        <v>1256</v>
      </c>
      <c r="L99" s="3" t="s">
        <v>171</v>
      </c>
      <c r="M99" s="16" t="s">
        <v>173</v>
      </c>
      <c r="N99" s="3">
        <v>15407</v>
      </c>
      <c r="O99" s="17" t="s">
        <v>1255</v>
      </c>
      <c r="P99" s="8" t="s">
        <v>55</v>
      </c>
      <c r="Q99" s="3" t="s">
        <v>922</v>
      </c>
      <c r="R99" s="14">
        <v>44482</v>
      </c>
      <c r="S99" s="14">
        <v>44482</v>
      </c>
      <c r="T99" s="10" t="s">
        <v>189</v>
      </c>
    </row>
    <row r="100" spans="1:20" ht="50.1" customHeight="1" x14ac:dyDescent="0.25">
      <c r="A100" s="8">
        <v>2021</v>
      </c>
      <c r="B100" s="14">
        <v>44440</v>
      </c>
      <c r="C100" s="14">
        <v>44469</v>
      </c>
      <c r="D100" s="2">
        <v>15452</v>
      </c>
      <c r="E100" s="3" t="s">
        <v>959</v>
      </c>
      <c r="F100" s="3" t="s">
        <v>71</v>
      </c>
      <c r="G100" s="3" t="s">
        <v>71</v>
      </c>
      <c r="H100" s="2" t="s">
        <v>1254</v>
      </c>
      <c r="I100" s="2" t="s">
        <v>1253</v>
      </c>
      <c r="J100" s="2" t="s">
        <v>1037</v>
      </c>
      <c r="K100" s="3" t="s">
        <v>1252</v>
      </c>
      <c r="L100" s="2" t="s">
        <v>53</v>
      </c>
      <c r="M100" s="3" t="s">
        <v>1048</v>
      </c>
      <c r="N100" s="2">
        <v>15452</v>
      </c>
      <c r="O100" s="17" t="s">
        <v>1251</v>
      </c>
      <c r="P100" s="8" t="s">
        <v>55</v>
      </c>
      <c r="Q100" s="3" t="s">
        <v>922</v>
      </c>
      <c r="R100" s="14">
        <v>44482</v>
      </c>
      <c r="S100" s="14">
        <v>44482</v>
      </c>
      <c r="T100" s="10" t="s">
        <v>1835</v>
      </c>
    </row>
    <row r="101" spans="1:20" ht="50.1" customHeight="1" x14ac:dyDescent="0.25">
      <c r="A101" s="8">
        <v>2021</v>
      </c>
      <c r="B101" s="14">
        <v>44440</v>
      </c>
      <c r="C101" s="14">
        <v>44469</v>
      </c>
      <c r="D101" s="2">
        <v>15457</v>
      </c>
      <c r="E101" s="3" t="s">
        <v>68</v>
      </c>
      <c r="F101" s="3" t="s">
        <v>1250</v>
      </c>
      <c r="G101" s="3" t="s">
        <v>1250</v>
      </c>
      <c r="H101" s="2" t="s">
        <v>1249</v>
      </c>
      <c r="I101" s="2" t="s">
        <v>1248</v>
      </c>
      <c r="J101" s="2" t="s">
        <v>1046</v>
      </c>
      <c r="K101" s="3" t="s">
        <v>1031</v>
      </c>
      <c r="L101" s="2" t="s">
        <v>53</v>
      </c>
      <c r="M101" s="3" t="s">
        <v>1247</v>
      </c>
      <c r="N101" s="2">
        <v>15457</v>
      </c>
      <c r="O101" s="17" t="s">
        <v>1246</v>
      </c>
      <c r="P101" s="8" t="s">
        <v>55</v>
      </c>
      <c r="Q101" s="3" t="s">
        <v>922</v>
      </c>
      <c r="R101" s="14">
        <v>44482</v>
      </c>
      <c r="S101" s="14">
        <v>44482</v>
      </c>
      <c r="T101" s="10" t="s">
        <v>189</v>
      </c>
    </row>
    <row r="102" spans="1:20" ht="50.1" customHeight="1" x14ac:dyDescent="0.25">
      <c r="A102" s="8">
        <v>2021</v>
      </c>
      <c r="B102" s="14">
        <v>44440</v>
      </c>
      <c r="C102" s="14">
        <v>44469</v>
      </c>
      <c r="D102" s="2">
        <v>15554</v>
      </c>
      <c r="E102" s="3" t="s">
        <v>68</v>
      </c>
      <c r="F102" s="3" t="s">
        <v>1800</v>
      </c>
      <c r="G102" s="3" t="s">
        <v>75</v>
      </c>
      <c r="H102" s="2" t="s">
        <v>1245</v>
      </c>
      <c r="I102" s="2" t="s">
        <v>1216</v>
      </c>
      <c r="J102" s="2" t="s">
        <v>136</v>
      </c>
      <c r="K102" s="3" t="s">
        <v>2164</v>
      </c>
      <c r="L102" s="2" t="s">
        <v>53</v>
      </c>
      <c r="M102" s="3" t="s">
        <v>179</v>
      </c>
      <c r="N102" s="2">
        <v>15554</v>
      </c>
      <c r="O102" s="17" t="s">
        <v>1244</v>
      </c>
      <c r="P102" s="8" t="s">
        <v>55</v>
      </c>
      <c r="Q102" s="3" t="s">
        <v>922</v>
      </c>
      <c r="R102" s="14">
        <v>44482</v>
      </c>
      <c r="S102" s="14">
        <v>44482</v>
      </c>
      <c r="T102" s="10" t="s">
        <v>189</v>
      </c>
    </row>
    <row r="103" spans="1:20" ht="50.1" customHeight="1" x14ac:dyDescent="0.25">
      <c r="A103" s="8">
        <v>2021</v>
      </c>
      <c r="B103" s="14">
        <v>44440</v>
      </c>
      <c r="C103" s="14">
        <v>44469</v>
      </c>
      <c r="D103" s="2">
        <v>15555</v>
      </c>
      <c r="E103" s="3" t="s">
        <v>68</v>
      </c>
      <c r="F103" s="3" t="s">
        <v>69</v>
      </c>
      <c r="G103" s="3" t="s">
        <v>69</v>
      </c>
      <c r="H103" s="2" t="s">
        <v>1243</v>
      </c>
      <c r="I103" s="2" t="s">
        <v>1205</v>
      </c>
      <c r="J103" s="2" t="s">
        <v>136</v>
      </c>
      <c r="K103" s="3" t="s">
        <v>1242</v>
      </c>
      <c r="L103" s="2" t="s">
        <v>53</v>
      </c>
      <c r="M103" s="3" t="s">
        <v>1187</v>
      </c>
      <c r="N103" s="2">
        <v>15555</v>
      </c>
      <c r="O103" s="17" t="s">
        <v>1241</v>
      </c>
      <c r="P103" s="8" t="s">
        <v>55</v>
      </c>
      <c r="Q103" s="3" t="s">
        <v>922</v>
      </c>
      <c r="R103" s="14">
        <v>44482</v>
      </c>
      <c r="S103" s="14">
        <v>44482</v>
      </c>
      <c r="T103" s="18" t="s">
        <v>1834</v>
      </c>
    </row>
    <row r="104" spans="1:20" ht="50.1" customHeight="1" x14ac:dyDescent="0.25">
      <c r="A104" s="8">
        <v>2021</v>
      </c>
      <c r="B104" s="14">
        <v>44440</v>
      </c>
      <c r="C104" s="14">
        <v>44469</v>
      </c>
      <c r="D104" s="3">
        <v>15771</v>
      </c>
      <c r="E104" s="3" t="s">
        <v>959</v>
      </c>
      <c r="F104" s="3" t="s">
        <v>70</v>
      </c>
      <c r="G104" s="3" t="s">
        <v>70</v>
      </c>
      <c r="H104" s="3" t="s">
        <v>1240</v>
      </c>
      <c r="I104" s="3" t="s">
        <v>1239</v>
      </c>
      <c r="J104" s="3" t="s">
        <v>1238</v>
      </c>
      <c r="K104" s="3" t="s">
        <v>110</v>
      </c>
      <c r="L104" s="2" t="s">
        <v>53</v>
      </c>
      <c r="M104" s="16" t="s">
        <v>176</v>
      </c>
      <c r="N104" s="3">
        <v>15771</v>
      </c>
      <c r="O104" s="17" t="s">
        <v>1237</v>
      </c>
      <c r="P104" s="8" t="s">
        <v>55</v>
      </c>
      <c r="Q104" s="3" t="s">
        <v>922</v>
      </c>
      <c r="R104" s="14">
        <v>44482</v>
      </c>
      <c r="S104" s="14">
        <v>44482</v>
      </c>
      <c r="T104" s="10" t="s">
        <v>189</v>
      </c>
    </row>
    <row r="105" spans="1:20" ht="50.1" customHeight="1" x14ac:dyDescent="0.25">
      <c r="A105" s="8">
        <v>2021</v>
      </c>
      <c r="B105" s="14">
        <v>44440</v>
      </c>
      <c r="C105" s="14">
        <v>44469</v>
      </c>
      <c r="D105" s="2">
        <v>15843</v>
      </c>
      <c r="E105" s="3" t="s">
        <v>68</v>
      </c>
      <c r="F105" s="3" t="s">
        <v>1800</v>
      </c>
      <c r="G105" s="3" t="s">
        <v>75</v>
      </c>
      <c r="H105" s="2" t="s">
        <v>1236</v>
      </c>
      <c r="I105" s="2" t="s">
        <v>126</v>
      </c>
      <c r="J105" s="2" t="s">
        <v>1235</v>
      </c>
      <c r="K105" s="3" t="s">
        <v>1234</v>
      </c>
      <c r="L105" s="2" t="s">
        <v>53</v>
      </c>
      <c r="M105" s="3" t="s">
        <v>1796</v>
      </c>
      <c r="N105" s="2">
        <v>15843</v>
      </c>
      <c r="O105" s="17" t="s">
        <v>1233</v>
      </c>
      <c r="P105" s="8" t="s">
        <v>55</v>
      </c>
      <c r="Q105" s="3" t="s">
        <v>922</v>
      </c>
      <c r="R105" s="14">
        <v>44482</v>
      </c>
      <c r="S105" s="14">
        <v>44482</v>
      </c>
      <c r="T105" s="18" t="s">
        <v>1834</v>
      </c>
    </row>
    <row r="106" spans="1:20" ht="50.1" customHeight="1" x14ac:dyDescent="0.25">
      <c r="A106" s="8">
        <v>2021</v>
      </c>
      <c r="B106" s="14">
        <v>44440</v>
      </c>
      <c r="C106" s="14">
        <v>44469</v>
      </c>
      <c r="D106" s="2">
        <v>15922</v>
      </c>
      <c r="E106" s="3" t="s">
        <v>68</v>
      </c>
      <c r="F106" s="3" t="s">
        <v>1800</v>
      </c>
      <c r="G106" s="3" t="s">
        <v>75</v>
      </c>
      <c r="H106" s="2" t="s">
        <v>1232</v>
      </c>
      <c r="I106" s="2" t="s">
        <v>1231</v>
      </c>
      <c r="J106" s="2" t="s">
        <v>143</v>
      </c>
      <c r="K106" s="3" t="s">
        <v>93</v>
      </c>
      <c r="L106" s="16" t="s">
        <v>54</v>
      </c>
      <c r="M106" s="3" t="s">
        <v>1781</v>
      </c>
      <c r="N106" s="2">
        <v>15922</v>
      </c>
      <c r="O106" s="17" t="s">
        <v>1230</v>
      </c>
      <c r="P106" s="8" t="s">
        <v>55</v>
      </c>
      <c r="Q106" s="3" t="s">
        <v>922</v>
      </c>
      <c r="R106" s="14">
        <v>44482</v>
      </c>
      <c r="S106" s="14">
        <v>44482</v>
      </c>
      <c r="T106" s="10" t="s">
        <v>189</v>
      </c>
    </row>
    <row r="107" spans="1:20" ht="50.1" customHeight="1" x14ac:dyDescent="0.25">
      <c r="A107" s="8">
        <v>2021</v>
      </c>
      <c r="B107" s="14">
        <v>44440</v>
      </c>
      <c r="C107" s="14">
        <v>44469</v>
      </c>
      <c r="D107" s="2">
        <v>15940</v>
      </c>
      <c r="E107" s="3" t="s">
        <v>959</v>
      </c>
      <c r="F107" s="3" t="s">
        <v>70</v>
      </c>
      <c r="G107" s="3" t="s">
        <v>70</v>
      </c>
      <c r="H107" s="2" t="s">
        <v>1229</v>
      </c>
      <c r="I107" s="2" t="s">
        <v>1228</v>
      </c>
      <c r="J107" s="2" t="s">
        <v>1034</v>
      </c>
      <c r="K107" s="3" t="s">
        <v>1021</v>
      </c>
      <c r="L107" s="2" t="s">
        <v>53</v>
      </c>
      <c r="M107" s="3" t="s">
        <v>1044</v>
      </c>
      <c r="N107" s="2">
        <v>15940</v>
      </c>
      <c r="O107" s="17" t="s">
        <v>1227</v>
      </c>
      <c r="P107" s="8" t="s">
        <v>55</v>
      </c>
      <c r="Q107" s="3" t="s">
        <v>922</v>
      </c>
      <c r="R107" s="14">
        <v>44482</v>
      </c>
      <c r="S107" s="14">
        <v>44482</v>
      </c>
      <c r="T107" s="10" t="s">
        <v>189</v>
      </c>
    </row>
    <row r="108" spans="1:20" ht="50.1" customHeight="1" x14ac:dyDescent="0.25">
      <c r="A108" s="8">
        <v>2021</v>
      </c>
      <c r="B108" s="14">
        <v>44440</v>
      </c>
      <c r="C108" s="14">
        <v>44469</v>
      </c>
      <c r="D108" s="2">
        <v>15962</v>
      </c>
      <c r="E108" s="3" t="s">
        <v>68</v>
      </c>
      <c r="F108" s="3" t="s">
        <v>71</v>
      </c>
      <c r="G108" s="3" t="s">
        <v>71</v>
      </c>
      <c r="H108" s="2" t="s">
        <v>144</v>
      </c>
      <c r="I108" s="2" t="s">
        <v>1226</v>
      </c>
      <c r="J108" s="2" t="s">
        <v>1225</v>
      </c>
      <c r="K108" s="3" t="s">
        <v>1224</v>
      </c>
      <c r="L108" s="2" t="s">
        <v>53</v>
      </c>
      <c r="M108" s="3" t="s">
        <v>1784</v>
      </c>
      <c r="N108" s="2">
        <v>15962</v>
      </c>
      <c r="O108" s="17" t="s">
        <v>1223</v>
      </c>
      <c r="P108" s="8" t="s">
        <v>55</v>
      </c>
      <c r="Q108" s="3" t="s">
        <v>922</v>
      </c>
      <c r="R108" s="14">
        <v>44482</v>
      </c>
      <c r="S108" s="14">
        <v>44482</v>
      </c>
      <c r="T108" s="10" t="s">
        <v>189</v>
      </c>
    </row>
    <row r="109" spans="1:20" ht="50.1" customHeight="1" x14ac:dyDescent="0.25">
      <c r="A109" s="8">
        <v>2021</v>
      </c>
      <c r="B109" s="14">
        <v>44440</v>
      </c>
      <c r="C109" s="14">
        <v>44469</v>
      </c>
      <c r="D109" s="2">
        <v>16003</v>
      </c>
      <c r="E109" s="3" t="s">
        <v>68</v>
      </c>
      <c r="F109" s="3" t="s">
        <v>81</v>
      </c>
      <c r="G109" s="3" t="s">
        <v>81</v>
      </c>
      <c r="H109" s="2" t="s">
        <v>1222</v>
      </c>
      <c r="I109" s="2" t="s">
        <v>1221</v>
      </c>
      <c r="J109" s="2" t="s">
        <v>1220</v>
      </c>
      <c r="K109" s="3" t="s">
        <v>1801</v>
      </c>
      <c r="L109" s="2" t="s">
        <v>53</v>
      </c>
      <c r="M109" s="3" t="s">
        <v>1187</v>
      </c>
      <c r="N109" s="2">
        <v>16003</v>
      </c>
      <c r="O109" s="17" t="s">
        <v>1219</v>
      </c>
      <c r="P109" s="8" t="s">
        <v>55</v>
      </c>
      <c r="Q109" s="3" t="s">
        <v>922</v>
      </c>
      <c r="R109" s="14">
        <v>44482</v>
      </c>
      <c r="S109" s="14">
        <v>44482</v>
      </c>
      <c r="T109" s="10" t="s">
        <v>189</v>
      </c>
    </row>
    <row r="110" spans="1:20" ht="50.1" customHeight="1" x14ac:dyDescent="0.25">
      <c r="A110" s="8">
        <v>2021</v>
      </c>
      <c r="B110" s="14">
        <v>44440</v>
      </c>
      <c r="C110" s="14">
        <v>44469</v>
      </c>
      <c r="D110" s="2">
        <v>16072</v>
      </c>
      <c r="E110" s="3" t="s">
        <v>68</v>
      </c>
      <c r="F110" s="3" t="s">
        <v>72</v>
      </c>
      <c r="G110" s="3" t="s">
        <v>72</v>
      </c>
      <c r="H110" s="2" t="s">
        <v>1217</v>
      </c>
      <c r="I110" s="2" t="s">
        <v>1216</v>
      </c>
      <c r="J110" s="2" t="s">
        <v>1215</v>
      </c>
      <c r="K110" s="16" t="s">
        <v>100</v>
      </c>
      <c r="L110" s="2" t="s">
        <v>53</v>
      </c>
      <c r="M110" s="3" t="s">
        <v>1763</v>
      </c>
      <c r="N110" s="2">
        <v>16072</v>
      </c>
      <c r="O110" s="17" t="s">
        <v>1214</v>
      </c>
      <c r="P110" s="8" t="s">
        <v>55</v>
      </c>
      <c r="Q110" s="3" t="s">
        <v>922</v>
      </c>
      <c r="R110" s="14">
        <v>44482</v>
      </c>
      <c r="S110" s="14">
        <v>44482</v>
      </c>
      <c r="T110" s="10" t="s">
        <v>189</v>
      </c>
    </row>
    <row r="111" spans="1:20" ht="50.1" customHeight="1" x14ac:dyDescent="0.25">
      <c r="A111" s="8">
        <v>2021</v>
      </c>
      <c r="B111" s="14">
        <v>44440</v>
      </c>
      <c r="C111" s="14">
        <v>44469</v>
      </c>
      <c r="D111" s="2">
        <v>16098</v>
      </c>
      <c r="E111" s="3" t="s">
        <v>959</v>
      </c>
      <c r="F111" s="3" t="s">
        <v>78</v>
      </c>
      <c r="G111" s="3" t="s">
        <v>78</v>
      </c>
      <c r="H111" s="2" t="s">
        <v>1213</v>
      </c>
      <c r="I111" s="2" t="s">
        <v>1212</v>
      </c>
      <c r="J111" s="2" t="s">
        <v>979</v>
      </c>
      <c r="K111" s="3" t="s">
        <v>1095</v>
      </c>
      <c r="L111" s="2" t="s">
        <v>53</v>
      </c>
      <c r="M111" s="3" t="s">
        <v>1778</v>
      </c>
      <c r="N111" s="2">
        <v>16098</v>
      </c>
      <c r="O111" s="17" t="s">
        <v>1211</v>
      </c>
      <c r="P111" s="8" t="s">
        <v>55</v>
      </c>
      <c r="Q111" s="3" t="s">
        <v>922</v>
      </c>
      <c r="R111" s="14">
        <v>44482</v>
      </c>
      <c r="S111" s="14">
        <v>44482</v>
      </c>
      <c r="T111" s="10" t="s">
        <v>189</v>
      </c>
    </row>
    <row r="112" spans="1:20" ht="50.1" customHeight="1" x14ac:dyDescent="0.25">
      <c r="A112" s="8">
        <v>2021</v>
      </c>
      <c r="B112" s="14">
        <v>44440</v>
      </c>
      <c r="C112" s="14">
        <v>44469</v>
      </c>
      <c r="D112" s="2">
        <v>16251</v>
      </c>
      <c r="E112" s="3" t="s">
        <v>68</v>
      </c>
      <c r="F112" s="3" t="s">
        <v>74</v>
      </c>
      <c r="G112" s="3" t="s">
        <v>74</v>
      </c>
      <c r="H112" s="2" t="s">
        <v>1456</v>
      </c>
      <c r="I112" s="2" t="s">
        <v>990</v>
      </c>
      <c r="J112" s="2" t="s">
        <v>132</v>
      </c>
      <c r="K112" s="3" t="s">
        <v>111</v>
      </c>
      <c r="L112" s="2" t="s">
        <v>53</v>
      </c>
      <c r="M112" s="3" t="s">
        <v>1344</v>
      </c>
      <c r="N112" s="2">
        <v>16251</v>
      </c>
      <c r="O112" s="17" t="s">
        <v>1455</v>
      </c>
      <c r="P112" s="8" t="s">
        <v>55</v>
      </c>
      <c r="Q112" s="3" t="s">
        <v>922</v>
      </c>
      <c r="R112" s="14">
        <v>44482</v>
      </c>
      <c r="S112" s="14">
        <v>44482</v>
      </c>
      <c r="T112" s="10" t="s">
        <v>189</v>
      </c>
    </row>
    <row r="113" spans="1:20" ht="50.1" customHeight="1" x14ac:dyDescent="0.25">
      <c r="A113" s="8">
        <v>2021</v>
      </c>
      <c r="B113" s="14">
        <v>44440</v>
      </c>
      <c r="C113" s="14">
        <v>44469</v>
      </c>
      <c r="D113" s="2">
        <v>16264</v>
      </c>
      <c r="E113" s="3" t="s">
        <v>959</v>
      </c>
      <c r="F113" s="3" t="s">
        <v>74</v>
      </c>
      <c r="G113" s="3" t="s">
        <v>74</v>
      </c>
      <c r="H113" s="2" t="s">
        <v>1454</v>
      </c>
      <c r="I113" s="2" t="s">
        <v>1453</v>
      </c>
      <c r="J113" s="2" t="s">
        <v>136</v>
      </c>
      <c r="K113" s="3" t="s">
        <v>97</v>
      </c>
      <c r="L113" s="2" t="s">
        <v>53</v>
      </c>
      <c r="M113" s="3" t="s">
        <v>1714</v>
      </c>
      <c r="N113" s="2">
        <v>16264</v>
      </c>
      <c r="O113" s="17" t="s">
        <v>1452</v>
      </c>
      <c r="P113" s="8" t="s">
        <v>55</v>
      </c>
      <c r="Q113" s="3" t="s">
        <v>922</v>
      </c>
      <c r="R113" s="14">
        <v>44482</v>
      </c>
      <c r="S113" s="14">
        <v>44482</v>
      </c>
      <c r="T113" s="10" t="s">
        <v>189</v>
      </c>
    </row>
    <row r="114" spans="1:20" ht="50.1" customHeight="1" x14ac:dyDescent="0.25">
      <c r="A114" s="8">
        <v>2021</v>
      </c>
      <c r="B114" s="14">
        <v>44440</v>
      </c>
      <c r="C114" s="14">
        <v>44469</v>
      </c>
      <c r="D114" s="2">
        <v>16269</v>
      </c>
      <c r="E114" s="3" t="s">
        <v>68</v>
      </c>
      <c r="F114" s="3" t="s">
        <v>70</v>
      </c>
      <c r="G114" s="3" t="s">
        <v>70</v>
      </c>
      <c r="H114" s="2" t="s">
        <v>1451</v>
      </c>
      <c r="I114" s="2" t="s">
        <v>1110</v>
      </c>
      <c r="J114" s="2" t="s">
        <v>127</v>
      </c>
      <c r="K114" s="3" t="s">
        <v>1450</v>
      </c>
      <c r="L114" s="2" t="s">
        <v>53</v>
      </c>
      <c r="M114" s="3" t="s">
        <v>1067</v>
      </c>
      <c r="N114" s="2">
        <v>16269</v>
      </c>
      <c r="O114" s="17" t="s">
        <v>1449</v>
      </c>
      <c r="P114" s="8" t="s">
        <v>55</v>
      </c>
      <c r="Q114" s="3" t="s">
        <v>922</v>
      </c>
      <c r="R114" s="14">
        <v>44482</v>
      </c>
      <c r="S114" s="14">
        <v>44482</v>
      </c>
      <c r="T114" s="10" t="s">
        <v>189</v>
      </c>
    </row>
    <row r="115" spans="1:20" ht="50.1" customHeight="1" x14ac:dyDescent="0.25">
      <c r="A115" s="8">
        <v>2021</v>
      </c>
      <c r="B115" s="14">
        <v>44440</v>
      </c>
      <c r="C115" s="14">
        <v>44469</v>
      </c>
      <c r="D115" s="2">
        <v>16318</v>
      </c>
      <c r="E115" s="3" t="s">
        <v>68</v>
      </c>
      <c r="F115" s="3" t="s">
        <v>74</v>
      </c>
      <c r="G115" s="3" t="s">
        <v>74</v>
      </c>
      <c r="H115" s="2" t="s">
        <v>1448</v>
      </c>
      <c r="I115" s="2" t="s">
        <v>1447</v>
      </c>
      <c r="J115" s="2" t="s">
        <v>1446</v>
      </c>
      <c r="K115" s="3" t="s">
        <v>1242</v>
      </c>
      <c r="L115" s="2" t="s">
        <v>52</v>
      </c>
      <c r="M115" s="16" t="s">
        <v>173</v>
      </c>
      <c r="N115" s="2">
        <v>16318</v>
      </c>
      <c r="O115" s="17" t="s">
        <v>1445</v>
      </c>
      <c r="P115" s="8" t="s">
        <v>55</v>
      </c>
      <c r="Q115" s="3" t="s">
        <v>922</v>
      </c>
      <c r="R115" s="14">
        <v>44482</v>
      </c>
      <c r="S115" s="14">
        <v>44482</v>
      </c>
      <c r="T115" s="18" t="s">
        <v>1834</v>
      </c>
    </row>
    <row r="116" spans="1:20" ht="50.1" customHeight="1" x14ac:dyDescent="0.25">
      <c r="A116" s="8">
        <v>2021</v>
      </c>
      <c r="B116" s="14">
        <v>44440</v>
      </c>
      <c r="C116" s="14">
        <v>44469</v>
      </c>
      <c r="D116" s="3">
        <v>16364</v>
      </c>
      <c r="E116" s="3" t="s">
        <v>68</v>
      </c>
      <c r="F116" s="3" t="s">
        <v>1800</v>
      </c>
      <c r="G116" s="3" t="s">
        <v>75</v>
      </c>
      <c r="H116" s="3" t="s">
        <v>145</v>
      </c>
      <c r="I116" s="3" t="s">
        <v>1034</v>
      </c>
      <c r="J116" s="3" t="s">
        <v>1444</v>
      </c>
      <c r="K116" s="3" t="s">
        <v>1443</v>
      </c>
      <c r="L116" s="2" t="s">
        <v>53</v>
      </c>
      <c r="M116" s="3" t="s">
        <v>1087</v>
      </c>
      <c r="N116" s="3">
        <v>16364</v>
      </c>
      <c r="O116" s="17" t="s">
        <v>1442</v>
      </c>
      <c r="P116" s="8" t="s">
        <v>55</v>
      </c>
      <c r="Q116" s="3" t="s">
        <v>922</v>
      </c>
      <c r="R116" s="14">
        <v>44482</v>
      </c>
      <c r="S116" s="14">
        <v>44482</v>
      </c>
      <c r="T116" s="10" t="s">
        <v>189</v>
      </c>
    </row>
    <row r="117" spans="1:20" ht="50.1" customHeight="1" x14ac:dyDescent="0.25">
      <c r="A117" s="8">
        <v>2021</v>
      </c>
      <c r="B117" s="14">
        <v>44440</v>
      </c>
      <c r="C117" s="14">
        <v>44469</v>
      </c>
      <c r="D117" s="2">
        <v>16412</v>
      </c>
      <c r="E117" s="3" t="s">
        <v>68</v>
      </c>
      <c r="F117" s="3" t="s">
        <v>81</v>
      </c>
      <c r="G117" s="3" t="s">
        <v>81</v>
      </c>
      <c r="H117" s="2" t="s">
        <v>1441</v>
      </c>
      <c r="I117" s="2" t="s">
        <v>126</v>
      </c>
      <c r="J117" s="2" t="s">
        <v>1050</v>
      </c>
      <c r="K117" s="3" t="s">
        <v>109</v>
      </c>
      <c r="L117" s="2" t="s">
        <v>53</v>
      </c>
      <c r="M117" s="2" t="s">
        <v>1772</v>
      </c>
      <c r="N117" s="2">
        <v>16412</v>
      </c>
      <c r="O117" s="17" t="s">
        <v>1440</v>
      </c>
      <c r="P117" s="8" t="s">
        <v>55</v>
      </c>
      <c r="Q117" s="3" t="s">
        <v>922</v>
      </c>
      <c r="R117" s="14">
        <v>44482</v>
      </c>
      <c r="S117" s="14">
        <v>44482</v>
      </c>
      <c r="T117" s="10" t="s">
        <v>189</v>
      </c>
    </row>
    <row r="118" spans="1:20" ht="50.1" customHeight="1" x14ac:dyDescent="0.25">
      <c r="A118" s="8">
        <v>2021</v>
      </c>
      <c r="B118" s="14">
        <v>44440</v>
      </c>
      <c r="C118" s="14">
        <v>44469</v>
      </c>
      <c r="D118" s="2">
        <v>16459</v>
      </c>
      <c r="E118" s="3" t="s">
        <v>68</v>
      </c>
      <c r="F118" s="3" t="s">
        <v>81</v>
      </c>
      <c r="G118" s="3" t="s">
        <v>81</v>
      </c>
      <c r="H118" s="2" t="s">
        <v>1439</v>
      </c>
      <c r="I118" s="2" t="s">
        <v>1438</v>
      </c>
      <c r="J118" s="2" t="s">
        <v>1437</v>
      </c>
      <c r="K118" s="3" t="s">
        <v>95</v>
      </c>
      <c r="L118" s="2" t="s">
        <v>53</v>
      </c>
      <c r="M118" s="3" t="s">
        <v>180</v>
      </c>
      <c r="N118" s="2">
        <v>16459</v>
      </c>
      <c r="O118" s="17" t="s">
        <v>1436</v>
      </c>
      <c r="P118" s="8" t="s">
        <v>55</v>
      </c>
      <c r="Q118" s="3" t="s">
        <v>922</v>
      </c>
      <c r="R118" s="14">
        <v>44482</v>
      </c>
      <c r="S118" s="14">
        <v>44482</v>
      </c>
      <c r="T118" s="10" t="s">
        <v>189</v>
      </c>
    </row>
    <row r="119" spans="1:20" ht="50.1" customHeight="1" x14ac:dyDescent="0.25">
      <c r="A119" s="8">
        <v>2021</v>
      </c>
      <c r="B119" s="14">
        <v>44440</v>
      </c>
      <c r="C119" s="14">
        <v>44469</v>
      </c>
      <c r="D119" s="2">
        <v>16482</v>
      </c>
      <c r="E119" s="3" t="s">
        <v>959</v>
      </c>
      <c r="F119" s="3" t="s">
        <v>78</v>
      </c>
      <c r="G119" s="3" t="s">
        <v>78</v>
      </c>
      <c r="H119" s="2" t="s">
        <v>1435</v>
      </c>
      <c r="I119" s="2" t="s">
        <v>1305</v>
      </c>
      <c r="J119" s="2" t="s">
        <v>1434</v>
      </c>
      <c r="K119" s="3" t="s">
        <v>1309</v>
      </c>
      <c r="L119" s="2" t="s">
        <v>53</v>
      </c>
      <c r="M119" s="3" t="s">
        <v>1433</v>
      </c>
      <c r="N119" s="2">
        <v>16482</v>
      </c>
      <c r="O119" s="17" t="s">
        <v>1432</v>
      </c>
      <c r="P119" s="8" t="s">
        <v>55</v>
      </c>
      <c r="Q119" s="3" t="s">
        <v>922</v>
      </c>
      <c r="R119" s="14">
        <v>44482</v>
      </c>
      <c r="S119" s="14">
        <v>44482</v>
      </c>
      <c r="T119" s="10" t="s">
        <v>189</v>
      </c>
    </row>
    <row r="120" spans="1:20" ht="50.1" customHeight="1" x14ac:dyDescent="0.25">
      <c r="A120" s="8">
        <v>2021</v>
      </c>
      <c r="B120" s="14">
        <v>44440</v>
      </c>
      <c r="C120" s="14">
        <v>44469</v>
      </c>
      <c r="D120" s="2">
        <v>16485</v>
      </c>
      <c r="E120" s="3" t="s">
        <v>68</v>
      </c>
      <c r="F120" s="3" t="s">
        <v>1800</v>
      </c>
      <c r="G120" s="3" t="s">
        <v>75</v>
      </c>
      <c r="H120" s="2" t="s">
        <v>1431</v>
      </c>
      <c r="I120" s="2" t="s">
        <v>1061</v>
      </c>
      <c r="J120" s="2" t="s">
        <v>130</v>
      </c>
      <c r="K120" s="3" t="s">
        <v>1430</v>
      </c>
      <c r="L120" s="2" t="s">
        <v>53</v>
      </c>
      <c r="M120" s="16" t="s">
        <v>176</v>
      </c>
      <c r="N120" s="2">
        <v>16485</v>
      </c>
      <c r="O120" s="17" t="s">
        <v>1429</v>
      </c>
      <c r="P120" s="8" t="s">
        <v>55</v>
      </c>
      <c r="Q120" s="3" t="s">
        <v>922</v>
      </c>
      <c r="R120" s="14">
        <v>44482</v>
      </c>
      <c r="S120" s="14">
        <v>44482</v>
      </c>
      <c r="T120" s="10" t="s">
        <v>189</v>
      </c>
    </row>
    <row r="121" spans="1:20" ht="50.1" customHeight="1" x14ac:dyDescent="0.25">
      <c r="A121" s="8">
        <v>2021</v>
      </c>
      <c r="B121" s="14">
        <v>44440</v>
      </c>
      <c r="C121" s="14">
        <v>44469</v>
      </c>
      <c r="D121" s="2">
        <v>16834</v>
      </c>
      <c r="E121" s="3" t="s">
        <v>959</v>
      </c>
      <c r="F121" s="3" t="s">
        <v>73</v>
      </c>
      <c r="G121" s="3" t="s">
        <v>73</v>
      </c>
      <c r="H121" s="2" t="s">
        <v>1428</v>
      </c>
      <c r="I121" s="2" t="s">
        <v>1427</v>
      </c>
      <c r="J121" s="2" t="s">
        <v>127</v>
      </c>
      <c r="K121" s="3" t="s">
        <v>1426</v>
      </c>
      <c r="L121" s="2" t="s">
        <v>52</v>
      </c>
      <c r="M121" s="3" t="s">
        <v>173</v>
      </c>
      <c r="N121" s="2">
        <v>16834</v>
      </c>
      <c r="O121" s="17" t="s">
        <v>1425</v>
      </c>
      <c r="P121" s="8" t="s">
        <v>55</v>
      </c>
      <c r="Q121" s="3" t="s">
        <v>922</v>
      </c>
      <c r="R121" s="14">
        <v>44482</v>
      </c>
      <c r="S121" s="14">
        <v>44482</v>
      </c>
      <c r="T121" s="10" t="s">
        <v>1835</v>
      </c>
    </row>
    <row r="122" spans="1:20" ht="50.1" customHeight="1" x14ac:dyDescent="0.25">
      <c r="A122" s="8">
        <v>2021</v>
      </c>
      <c r="B122" s="14">
        <v>44440</v>
      </c>
      <c r="C122" s="14">
        <v>44469</v>
      </c>
      <c r="D122" s="3">
        <v>16864</v>
      </c>
      <c r="E122" s="3" t="s">
        <v>68</v>
      </c>
      <c r="F122" s="3" t="s">
        <v>71</v>
      </c>
      <c r="G122" s="3" t="s">
        <v>71</v>
      </c>
      <c r="H122" s="3" t="s">
        <v>1424</v>
      </c>
      <c r="I122" s="3" t="s">
        <v>1423</v>
      </c>
      <c r="J122" s="3" t="s">
        <v>131</v>
      </c>
      <c r="K122" s="3" t="s">
        <v>104</v>
      </c>
      <c r="L122" s="2" t="s">
        <v>53</v>
      </c>
      <c r="M122" s="3" t="s">
        <v>1187</v>
      </c>
      <c r="N122" s="3">
        <v>16864</v>
      </c>
      <c r="O122" s="17" t="s">
        <v>1422</v>
      </c>
      <c r="P122" s="8" t="s">
        <v>55</v>
      </c>
      <c r="Q122" s="3" t="s">
        <v>922</v>
      </c>
      <c r="R122" s="14">
        <v>44482</v>
      </c>
      <c r="S122" s="14">
        <v>44482</v>
      </c>
      <c r="T122" s="10" t="s">
        <v>189</v>
      </c>
    </row>
    <row r="123" spans="1:20" ht="50.1" customHeight="1" x14ac:dyDescent="0.25">
      <c r="A123" s="8">
        <v>2021</v>
      </c>
      <c r="B123" s="14">
        <v>44440</v>
      </c>
      <c r="C123" s="14">
        <v>44469</v>
      </c>
      <c r="D123" s="3">
        <v>17014</v>
      </c>
      <c r="E123" s="3" t="s">
        <v>68</v>
      </c>
      <c r="F123" s="3" t="s">
        <v>1421</v>
      </c>
      <c r="G123" s="3" t="s">
        <v>1421</v>
      </c>
      <c r="H123" s="3" t="s">
        <v>1420</v>
      </c>
      <c r="I123" s="3" t="s">
        <v>1419</v>
      </c>
      <c r="J123" s="3" t="s">
        <v>1418</v>
      </c>
      <c r="K123" s="3" t="s">
        <v>1417</v>
      </c>
      <c r="L123" s="2" t="s">
        <v>53</v>
      </c>
      <c r="M123" s="3" t="s">
        <v>1044</v>
      </c>
      <c r="N123" s="3">
        <v>17014</v>
      </c>
      <c r="O123" s="17" t="s">
        <v>1416</v>
      </c>
      <c r="P123" s="8" t="s">
        <v>55</v>
      </c>
      <c r="Q123" s="3" t="s">
        <v>922</v>
      </c>
      <c r="R123" s="14">
        <v>44482</v>
      </c>
      <c r="S123" s="14">
        <v>44482</v>
      </c>
      <c r="T123" s="10" t="s">
        <v>189</v>
      </c>
    </row>
    <row r="124" spans="1:20" ht="50.1" customHeight="1" x14ac:dyDescent="0.25">
      <c r="A124" s="8">
        <v>2021</v>
      </c>
      <c r="B124" s="14">
        <v>44440</v>
      </c>
      <c r="C124" s="14">
        <v>44469</v>
      </c>
      <c r="D124" s="2">
        <v>17047</v>
      </c>
      <c r="E124" s="3" t="s">
        <v>68</v>
      </c>
      <c r="F124" s="3" t="s">
        <v>77</v>
      </c>
      <c r="G124" s="3" t="s">
        <v>77</v>
      </c>
      <c r="H124" s="2" t="s">
        <v>1415</v>
      </c>
      <c r="I124" s="2" t="s">
        <v>1133</v>
      </c>
      <c r="J124" s="2" t="s">
        <v>990</v>
      </c>
      <c r="K124" s="3" t="s">
        <v>1337</v>
      </c>
      <c r="L124" s="2" t="s">
        <v>53</v>
      </c>
      <c r="M124" s="16" t="s">
        <v>176</v>
      </c>
      <c r="N124" s="2">
        <v>17047</v>
      </c>
      <c r="O124" s="17" t="s">
        <v>1414</v>
      </c>
      <c r="P124" s="8" t="s">
        <v>55</v>
      </c>
      <c r="Q124" s="3" t="s">
        <v>922</v>
      </c>
      <c r="R124" s="14">
        <v>44482</v>
      </c>
      <c r="S124" s="14">
        <v>44482</v>
      </c>
      <c r="T124" s="10" t="s">
        <v>189</v>
      </c>
    </row>
    <row r="125" spans="1:20" ht="50.1" customHeight="1" x14ac:dyDescent="0.25">
      <c r="A125" s="8">
        <v>2021</v>
      </c>
      <c r="B125" s="14">
        <v>44440</v>
      </c>
      <c r="C125" s="14">
        <v>44469</v>
      </c>
      <c r="D125" s="2">
        <v>17063</v>
      </c>
      <c r="E125" s="3" t="s">
        <v>68</v>
      </c>
      <c r="F125" s="3" t="s">
        <v>69</v>
      </c>
      <c r="G125" s="3" t="s">
        <v>69</v>
      </c>
      <c r="H125" s="2" t="s">
        <v>1413</v>
      </c>
      <c r="I125" s="2" t="s">
        <v>1412</v>
      </c>
      <c r="J125" s="2" t="s">
        <v>1411</v>
      </c>
      <c r="K125" s="3" t="s">
        <v>971</v>
      </c>
      <c r="L125" s="2" t="s">
        <v>53</v>
      </c>
      <c r="M125" s="3" t="s">
        <v>1187</v>
      </c>
      <c r="N125" s="2">
        <v>17063</v>
      </c>
      <c r="O125" s="17" t="s">
        <v>1410</v>
      </c>
      <c r="P125" s="8" t="s">
        <v>55</v>
      </c>
      <c r="Q125" s="3" t="s">
        <v>922</v>
      </c>
      <c r="R125" s="14">
        <v>44482</v>
      </c>
      <c r="S125" s="14">
        <v>44482</v>
      </c>
      <c r="T125" s="10" t="s">
        <v>189</v>
      </c>
    </row>
    <row r="126" spans="1:20" ht="50.1" customHeight="1" x14ac:dyDescent="0.25">
      <c r="A126" s="8">
        <v>2021</v>
      </c>
      <c r="B126" s="14">
        <v>44440</v>
      </c>
      <c r="C126" s="14">
        <v>44469</v>
      </c>
      <c r="D126" s="2">
        <v>17096</v>
      </c>
      <c r="E126" s="3" t="s">
        <v>68</v>
      </c>
      <c r="F126" s="3" t="s">
        <v>70</v>
      </c>
      <c r="G126" s="3" t="s">
        <v>70</v>
      </c>
      <c r="H126" s="2" t="s">
        <v>1409</v>
      </c>
      <c r="I126" s="2" t="s">
        <v>1034</v>
      </c>
      <c r="J126" s="2" t="s">
        <v>1180</v>
      </c>
      <c r="K126" s="3" t="s">
        <v>1047</v>
      </c>
      <c r="L126" s="2" t="s">
        <v>53</v>
      </c>
      <c r="M126" s="3" t="s">
        <v>1067</v>
      </c>
      <c r="N126" s="2">
        <v>17096</v>
      </c>
      <c r="O126" s="17" t="s">
        <v>1408</v>
      </c>
      <c r="P126" s="8" t="s">
        <v>55</v>
      </c>
      <c r="Q126" s="3" t="s">
        <v>922</v>
      </c>
      <c r="R126" s="14">
        <v>44482</v>
      </c>
      <c r="S126" s="14">
        <v>44482</v>
      </c>
      <c r="T126" s="10" t="s">
        <v>189</v>
      </c>
    </row>
    <row r="127" spans="1:20" ht="50.1" customHeight="1" x14ac:dyDescent="0.25">
      <c r="A127" s="8">
        <v>2021</v>
      </c>
      <c r="B127" s="14">
        <v>44440</v>
      </c>
      <c r="C127" s="14">
        <v>44469</v>
      </c>
      <c r="D127" s="2">
        <v>17317</v>
      </c>
      <c r="E127" s="3" t="s">
        <v>68</v>
      </c>
      <c r="F127" s="3" t="s">
        <v>71</v>
      </c>
      <c r="G127" s="3" t="s">
        <v>71</v>
      </c>
      <c r="H127" s="2" t="s">
        <v>1407</v>
      </c>
      <c r="I127" s="2" t="s">
        <v>146</v>
      </c>
      <c r="J127" s="2" t="s">
        <v>1034</v>
      </c>
      <c r="K127" s="3" t="s">
        <v>1801</v>
      </c>
      <c r="L127" s="16" t="s">
        <v>54</v>
      </c>
      <c r="M127" s="3" t="s">
        <v>1406</v>
      </c>
      <c r="N127" s="2">
        <v>17317</v>
      </c>
      <c r="O127" s="17" t="s">
        <v>1405</v>
      </c>
      <c r="P127" s="8" t="s">
        <v>55</v>
      </c>
      <c r="Q127" s="3" t="s">
        <v>922</v>
      </c>
      <c r="R127" s="14">
        <v>44482</v>
      </c>
      <c r="S127" s="14">
        <v>44482</v>
      </c>
      <c r="T127" s="10" t="s">
        <v>189</v>
      </c>
    </row>
    <row r="128" spans="1:20" ht="50.1" customHeight="1" x14ac:dyDescent="0.25">
      <c r="A128" s="8">
        <v>2021</v>
      </c>
      <c r="B128" s="14">
        <v>44440</v>
      </c>
      <c r="C128" s="14">
        <v>44469</v>
      </c>
      <c r="D128" s="2">
        <v>17321</v>
      </c>
      <c r="E128" s="3" t="s">
        <v>68</v>
      </c>
      <c r="F128" s="3" t="s">
        <v>72</v>
      </c>
      <c r="G128" s="3" t="s">
        <v>72</v>
      </c>
      <c r="H128" s="2" t="s">
        <v>1404</v>
      </c>
      <c r="I128" s="2" t="s">
        <v>1193</v>
      </c>
      <c r="J128" s="2" t="s">
        <v>1366</v>
      </c>
      <c r="K128" s="3" t="s">
        <v>110</v>
      </c>
      <c r="L128" s="2" t="s">
        <v>169</v>
      </c>
      <c r="M128" s="16" t="s">
        <v>173</v>
      </c>
      <c r="N128" s="2">
        <v>17321</v>
      </c>
      <c r="O128" s="17" t="s">
        <v>1403</v>
      </c>
      <c r="P128" s="8" t="s">
        <v>55</v>
      </c>
      <c r="Q128" s="3" t="s">
        <v>922</v>
      </c>
      <c r="R128" s="14">
        <v>44482</v>
      </c>
      <c r="S128" s="14">
        <v>44482</v>
      </c>
      <c r="T128" s="10" t="s">
        <v>189</v>
      </c>
    </row>
    <row r="129" spans="1:20" ht="50.1" customHeight="1" x14ac:dyDescent="0.25">
      <c r="A129" s="8">
        <v>2021</v>
      </c>
      <c r="B129" s="14">
        <v>44440</v>
      </c>
      <c r="C129" s="14">
        <v>44469</v>
      </c>
      <c r="D129" s="2">
        <v>17341</v>
      </c>
      <c r="E129" s="3" t="s">
        <v>68</v>
      </c>
      <c r="F129" s="3" t="s">
        <v>74</v>
      </c>
      <c r="G129" s="3" t="s">
        <v>74</v>
      </c>
      <c r="H129" s="3" t="s">
        <v>1402</v>
      </c>
      <c r="I129" s="3" t="s">
        <v>140</v>
      </c>
      <c r="J129" s="3" t="s">
        <v>1265</v>
      </c>
      <c r="K129" s="3" t="s">
        <v>1401</v>
      </c>
      <c r="L129" s="3" t="s">
        <v>1400</v>
      </c>
      <c r="M129" s="16" t="s">
        <v>173</v>
      </c>
      <c r="N129" s="3">
        <v>17341</v>
      </c>
      <c r="O129" s="17" t="s">
        <v>1399</v>
      </c>
      <c r="P129" s="8" t="s">
        <v>55</v>
      </c>
      <c r="Q129" s="3" t="s">
        <v>922</v>
      </c>
      <c r="R129" s="14">
        <v>44482</v>
      </c>
      <c r="S129" s="14">
        <v>44482</v>
      </c>
      <c r="T129" s="10" t="s">
        <v>189</v>
      </c>
    </row>
    <row r="130" spans="1:20" ht="50.1" customHeight="1" x14ac:dyDescent="0.25">
      <c r="A130" s="8">
        <v>2021</v>
      </c>
      <c r="B130" s="14">
        <v>44440</v>
      </c>
      <c r="C130" s="14">
        <v>44469</v>
      </c>
      <c r="D130" s="2">
        <v>17392</v>
      </c>
      <c r="E130" s="3" t="s">
        <v>68</v>
      </c>
      <c r="F130" s="3" t="s">
        <v>74</v>
      </c>
      <c r="G130" s="3" t="s">
        <v>74</v>
      </c>
      <c r="H130" s="2" t="s">
        <v>1398</v>
      </c>
      <c r="I130" s="2" t="s">
        <v>130</v>
      </c>
      <c r="J130" s="2" t="s">
        <v>963</v>
      </c>
      <c r="K130" s="3" t="s">
        <v>1803</v>
      </c>
      <c r="L130" s="2" t="s">
        <v>53</v>
      </c>
      <c r="M130" s="3" t="s">
        <v>1344</v>
      </c>
      <c r="N130" s="2">
        <v>17392</v>
      </c>
      <c r="O130" s="17" t="s">
        <v>1397</v>
      </c>
      <c r="P130" s="8" t="s">
        <v>55</v>
      </c>
      <c r="Q130" s="3" t="s">
        <v>922</v>
      </c>
      <c r="R130" s="14">
        <v>44482</v>
      </c>
      <c r="S130" s="14">
        <v>44482</v>
      </c>
      <c r="T130" s="10" t="s">
        <v>189</v>
      </c>
    </row>
    <row r="131" spans="1:20" ht="50.1" customHeight="1" x14ac:dyDescent="0.25">
      <c r="A131" s="8">
        <v>2021</v>
      </c>
      <c r="B131" s="14">
        <v>44440</v>
      </c>
      <c r="C131" s="14">
        <v>44469</v>
      </c>
      <c r="D131" s="2">
        <v>17393</v>
      </c>
      <c r="E131" s="3" t="s">
        <v>959</v>
      </c>
      <c r="F131" s="3" t="s">
        <v>1800</v>
      </c>
      <c r="G131" s="3" t="s">
        <v>75</v>
      </c>
      <c r="H131" s="2" t="s">
        <v>1396</v>
      </c>
      <c r="I131" s="2" t="s">
        <v>130</v>
      </c>
      <c r="J131" s="2" t="s">
        <v>963</v>
      </c>
      <c r="K131" s="3" t="s">
        <v>1395</v>
      </c>
      <c r="L131" s="2" t="s">
        <v>53</v>
      </c>
      <c r="M131" s="3" t="s">
        <v>181</v>
      </c>
      <c r="N131" s="2">
        <v>17393</v>
      </c>
      <c r="O131" s="17" t="s">
        <v>1394</v>
      </c>
      <c r="P131" s="8" t="s">
        <v>55</v>
      </c>
      <c r="Q131" s="3" t="s">
        <v>922</v>
      </c>
      <c r="R131" s="14">
        <v>44482</v>
      </c>
      <c r="S131" s="14">
        <v>44482</v>
      </c>
      <c r="T131" s="10" t="s">
        <v>189</v>
      </c>
    </row>
    <row r="132" spans="1:20" ht="50.1" customHeight="1" x14ac:dyDescent="0.25">
      <c r="A132" s="8">
        <v>2021</v>
      </c>
      <c r="B132" s="14">
        <v>44440</v>
      </c>
      <c r="C132" s="14">
        <v>44469</v>
      </c>
      <c r="D132" s="2">
        <v>17439</v>
      </c>
      <c r="E132" s="3" t="s">
        <v>68</v>
      </c>
      <c r="F132" s="3" t="s">
        <v>74</v>
      </c>
      <c r="G132" s="3" t="s">
        <v>74</v>
      </c>
      <c r="H132" s="2" t="s">
        <v>1393</v>
      </c>
      <c r="I132" s="2" t="s">
        <v>1392</v>
      </c>
      <c r="J132" s="2" t="s">
        <v>1391</v>
      </c>
      <c r="K132" s="3" t="s">
        <v>1390</v>
      </c>
      <c r="L132" s="2" t="s">
        <v>53</v>
      </c>
      <c r="M132" s="3" t="s">
        <v>1707</v>
      </c>
      <c r="N132" s="2">
        <v>17439</v>
      </c>
      <c r="O132" s="17" t="s">
        <v>1389</v>
      </c>
      <c r="P132" s="8" t="s">
        <v>55</v>
      </c>
      <c r="Q132" s="3" t="s">
        <v>922</v>
      </c>
      <c r="R132" s="14">
        <v>44482</v>
      </c>
      <c r="S132" s="14">
        <v>44482</v>
      </c>
      <c r="T132" s="10" t="s">
        <v>189</v>
      </c>
    </row>
    <row r="133" spans="1:20" ht="50.1" customHeight="1" x14ac:dyDescent="0.25">
      <c r="A133" s="8">
        <v>2021</v>
      </c>
      <c r="B133" s="14">
        <v>44440</v>
      </c>
      <c r="C133" s="14">
        <v>44469</v>
      </c>
      <c r="D133" s="2">
        <v>17444</v>
      </c>
      <c r="E133" s="3" t="s">
        <v>959</v>
      </c>
      <c r="F133" s="3" t="s">
        <v>71</v>
      </c>
      <c r="G133" s="3" t="s">
        <v>71</v>
      </c>
      <c r="H133" s="2" t="s">
        <v>1388</v>
      </c>
      <c r="I133" s="2" t="s">
        <v>120</v>
      </c>
      <c r="J133" s="2" t="s">
        <v>1356</v>
      </c>
      <c r="K133" s="3" t="s">
        <v>1309</v>
      </c>
      <c r="L133" s="2" t="s">
        <v>53</v>
      </c>
      <c r="M133" s="3" t="s">
        <v>1387</v>
      </c>
      <c r="N133" s="2">
        <v>17444</v>
      </c>
      <c r="O133" s="17" t="s">
        <v>1386</v>
      </c>
      <c r="P133" s="8" t="s">
        <v>55</v>
      </c>
      <c r="Q133" s="3" t="s">
        <v>922</v>
      </c>
      <c r="R133" s="14">
        <v>44482</v>
      </c>
      <c r="S133" s="14">
        <v>44482</v>
      </c>
      <c r="T133" s="10" t="s">
        <v>189</v>
      </c>
    </row>
    <row r="134" spans="1:20" ht="50.1" customHeight="1" x14ac:dyDescent="0.25">
      <c r="A134" s="8">
        <v>2021</v>
      </c>
      <c r="B134" s="14">
        <v>44440</v>
      </c>
      <c r="C134" s="14">
        <v>44469</v>
      </c>
      <c r="D134" s="2">
        <v>17485</v>
      </c>
      <c r="E134" s="3" t="s">
        <v>68</v>
      </c>
      <c r="F134" s="3" t="s">
        <v>74</v>
      </c>
      <c r="G134" s="3" t="s">
        <v>74</v>
      </c>
      <c r="H134" s="2" t="s">
        <v>1385</v>
      </c>
      <c r="I134" s="2" t="s">
        <v>139</v>
      </c>
      <c r="J134" s="2" t="s">
        <v>1384</v>
      </c>
      <c r="K134" s="3" t="s">
        <v>1317</v>
      </c>
      <c r="L134" s="2" t="s">
        <v>53</v>
      </c>
      <c r="M134" s="3" t="s">
        <v>1067</v>
      </c>
      <c r="N134" s="2">
        <v>17485</v>
      </c>
      <c r="O134" s="17" t="s">
        <v>1383</v>
      </c>
      <c r="P134" s="8" t="s">
        <v>55</v>
      </c>
      <c r="Q134" s="3" t="s">
        <v>922</v>
      </c>
      <c r="R134" s="14">
        <v>44482</v>
      </c>
      <c r="S134" s="14">
        <v>44482</v>
      </c>
      <c r="T134" s="10" t="s">
        <v>189</v>
      </c>
    </row>
    <row r="135" spans="1:20" ht="50.1" customHeight="1" x14ac:dyDescent="0.25">
      <c r="A135" s="8">
        <v>2021</v>
      </c>
      <c r="B135" s="14">
        <v>44440</v>
      </c>
      <c r="C135" s="14">
        <v>44469</v>
      </c>
      <c r="D135" s="2">
        <v>17514</v>
      </c>
      <c r="E135" s="3" t="s">
        <v>68</v>
      </c>
      <c r="F135" s="3" t="s">
        <v>74</v>
      </c>
      <c r="G135" s="3" t="s">
        <v>74</v>
      </c>
      <c r="H135" s="2" t="s">
        <v>1382</v>
      </c>
      <c r="I135" s="2" t="s">
        <v>1381</v>
      </c>
      <c r="J135" s="2" t="s">
        <v>119</v>
      </c>
      <c r="K135" s="3" t="s">
        <v>1802</v>
      </c>
      <c r="L135" s="2" t="s">
        <v>53</v>
      </c>
      <c r="M135" s="3" t="s">
        <v>1067</v>
      </c>
      <c r="N135" s="2">
        <v>17514</v>
      </c>
      <c r="O135" s="17" t="s">
        <v>1380</v>
      </c>
      <c r="P135" s="8" t="s">
        <v>55</v>
      </c>
      <c r="Q135" s="3" t="s">
        <v>922</v>
      </c>
      <c r="R135" s="14">
        <v>44482</v>
      </c>
      <c r="S135" s="14">
        <v>44482</v>
      </c>
      <c r="T135" s="10" t="s">
        <v>189</v>
      </c>
    </row>
    <row r="136" spans="1:20" ht="50.1" customHeight="1" x14ac:dyDescent="0.25">
      <c r="A136" s="8">
        <v>2021</v>
      </c>
      <c r="B136" s="14">
        <v>44440</v>
      </c>
      <c r="C136" s="14">
        <v>44469</v>
      </c>
      <c r="D136" s="2">
        <v>17547</v>
      </c>
      <c r="E136" s="3" t="s">
        <v>959</v>
      </c>
      <c r="F136" s="3" t="s">
        <v>1800</v>
      </c>
      <c r="G136" s="3" t="s">
        <v>75</v>
      </c>
      <c r="H136" s="2" t="s">
        <v>1379</v>
      </c>
      <c r="I136" s="2" t="s">
        <v>1378</v>
      </c>
      <c r="J136" s="2" t="s">
        <v>1377</v>
      </c>
      <c r="K136" s="21" t="s">
        <v>1760</v>
      </c>
      <c r="L136" s="2" t="s">
        <v>53</v>
      </c>
      <c r="M136" s="3" t="s">
        <v>1376</v>
      </c>
      <c r="N136" s="2">
        <v>17547</v>
      </c>
      <c r="O136" s="17" t="s">
        <v>1375</v>
      </c>
      <c r="P136" s="8" t="s">
        <v>55</v>
      </c>
      <c r="Q136" s="3" t="s">
        <v>922</v>
      </c>
      <c r="R136" s="14">
        <v>44482</v>
      </c>
      <c r="S136" s="14">
        <v>44482</v>
      </c>
      <c r="T136" s="10" t="s">
        <v>189</v>
      </c>
    </row>
    <row r="137" spans="1:20" ht="50.1" customHeight="1" x14ac:dyDescent="0.25">
      <c r="A137" s="8">
        <v>2021</v>
      </c>
      <c r="B137" s="14">
        <v>44440</v>
      </c>
      <c r="C137" s="14">
        <v>44469</v>
      </c>
      <c r="D137" s="2">
        <v>17548</v>
      </c>
      <c r="E137" s="3" t="s">
        <v>68</v>
      </c>
      <c r="F137" s="3" t="s">
        <v>74</v>
      </c>
      <c r="G137" s="3" t="s">
        <v>74</v>
      </c>
      <c r="H137" s="2" t="s">
        <v>1374</v>
      </c>
      <c r="I137" s="2" t="s">
        <v>1373</v>
      </c>
      <c r="J137" s="2" t="s">
        <v>127</v>
      </c>
      <c r="K137" s="3" t="s">
        <v>1047</v>
      </c>
      <c r="L137" s="2" t="s">
        <v>166</v>
      </c>
      <c r="M137" s="16" t="s">
        <v>173</v>
      </c>
      <c r="N137" s="2">
        <v>17548</v>
      </c>
      <c r="O137" s="17" t="s">
        <v>1372</v>
      </c>
      <c r="P137" s="8" t="s">
        <v>55</v>
      </c>
      <c r="Q137" s="3" t="s">
        <v>922</v>
      </c>
      <c r="R137" s="14">
        <v>44482</v>
      </c>
      <c r="S137" s="14">
        <v>44482</v>
      </c>
      <c r="T137" s="10" t="s">
        <v>189</v>
      </c>
    </row>
    <row r="138" spans="1:20" ht="50.1" customHeight="1" x14ac:dyDescent="0.25">
      <c r="A138" s="8">
        <v>2021</v>
      </c>
      <c r="B138" s="14">
        <v>44440</v>
      </c>
      <c r="C138" s="14">
        <v>44469</v>
      </c>
      <c r="D138" s="2">
        <v>17582</v>
      </c>
      <c r="E138" s="3" t="s">
        <v>68</v>
      </c>
      <c r="F138" s="3" t="s">
        <v>82</v>
      </c>
      <c r="G138" s="3" t="s">
        <v>82</v>
      </c>
      <c r="H138" s="2" t="s">
        <v>1371</v>
      </c>
      <c r="I138" s="2" t="s">
        <v>1370</v>
      </c>
      <c r="J138" s="2" t="s">
        <v>1369</v>
      </c>
      <c r="K138" s="3" t="s">
        <v>1324</v>
      </c>
      <c r="L138" s="16" t="s">
        <v>54</v>
      </c>
      <c r="M138" s="16" t="s">
        <v>172</v>
      </c>
      <c r="N138" s="2">
        <v>17582</v>
      </c>
      <c r="O138" s="17" t="s">
        <v>1368</v>
      </c>
      <c r="P138" s="8" t="s">
        <v>55</v>
      </c>
      <c r="Q138" s="3" t="s">
        <v>922</v>
      </c>
      <c r="R138" s="14">
        <v>44482</v>
      </c>
      <c r="S138" s="14">
        <v>44482</v>
      </c>
      <c r="T138" s="10" t="s">
        <v>189</v>
      </c>
    </row>
    <row r="139" spans="1:20" ht="50.1" customHeight="1" x14ac:dyDescent="0.25">
      <c r="A139" s="8">
        <v>2021</v>
      </c>
      <c r="B139" s="14">
        <v>44440</v>
      </c>
      <c r="C139" s="14">
        <v>44469</v>
      </c>
      <c r="D139" s="2">
        <v>17593</v>
      </c>
      <c r="E139" s="3" t="s">
        <v>959</v>
      </c>
      <c r="F139" s="3" t="s">
        <v>72</v>
      </c>
      <c r="G139" s="3" t="s">
        <v>72</v>
      </c>
      <c r="H139" s="2" t="s">
        <v>1367</v>
      </c>
      <c r="I139" s="2" t="s">
        <v>121</v>
      </c>
      <c r="J139" s="2" t="s">
        <v>1366</v>
      </c>
      <c r="K139" s="3" t="s">
        <v>99</v>
      </c>
      <c r="L139" s="2" t="s">
        <v>53</v>
      </c>
      <c r="M139" s="3" t="s">
        <v>1187</v>
      </c>
      <c r="N139" s="2">
        <v>17593</v>
      </c>
      <c r="O139" s="17" t="s">
        <v>1365</v>
      </c>
      <c r="P139" s="8" t="s">
        <v>55</v>
      </c>
      <c r="Q139" s="3" t="s">
        <v>922</v>
      </c>
      <c r="R139" s="14">
        <v>44482</v>
      </c>
      <c r="S139" s="14">
        <v>44482</v>
      </c>
      <c r="T139" s="10" t="s">
        <v>189</v>
      </c>
    </row>
    <row r="140" spans="1:20" ht="50.1" customHeight="1" x14ac:dyDescent="0.25">
      <c r="A140" s="8">
        <v>2021</v>
      </c>
      <c r="B140" s="14">
        <v>44440</v>
      </c>
      <c r="C140" s="14">
        <v>44469</v>
      </c>
      <c r="D140" s="2">
        <v>17728</v>
      </c>
      <c r="E140" s="3" t="s">
        <v>959</v>
      </c>
      <c r="F140" s="3" t="s">
        <v>77</v>
      </c>
      <c r="G140" s="3" t="s">
        <v>77</v>
      </c>
      <c r="H140" s="2" t="s">
        <v>1364</v>
      </c>
      <c r="I140" s="2" t="s">
        <v>1363</v>
      </c>
      <c r="J140" s="2" t="s">
        <v>1362</v>
      </c>
      <c r="K140" s="3" t="s">
        <v>1317</v>
      </c>
      <c r="L140" s="2" t="s">
        <v>53</v>
      </c>
      <c r="M140" s="3" t="s">
        <v>1361</v>
      </c>
      <c r="N140" s="2">
        <v>17728</v>
      </c>
      <c r="O140" s="17" t="s">
        <v>1360</v>
      </c>
      <c r="P140" s="8" t="s">
        <v>55</v>
      </c>
      <c r="Q140" s="3" t="s">
        <v>922</v>
      </c>
      <c r="R140" s="14">
        <v>44482</v>
      </c>
      <c r="S140" s="14">
        <v>44482</v>
      </c>
      <c r="T140" s="10" t="s">
        <v>189</v>
      </c>
    </row>
    <row r="141" spans="1:20" ht="50.1" customHeight="1" x14ac:dyDescent="0.25">
      <c r="A141" s="8">
        <v>2021</v>
      </c>
      <c r="B141" s="14">
        <v>44440</v>
      </c>
      <c r="C141" s="14">
        <v>44469</v>
      </c>
      <c r="D141" s="2">
        <v>17734</v>
      </c>
      <c r="E141" s="3" t="s">
        <v>959</v>
      </c>
      <c r="F141" s="3" t="s">
        <v>70</v>
      </c>
      <c r="G141" s="3" t="s">
        <v>70</v>
      </c>
      <c r="H141" s="2" t="s">
        <v>1359</v>
      </c>
      <c r="I141" s="2" t="s">
        <v>1358</v>
      </c>
      <c r="J141" s="2" t="s">
        <v>136</v>
      </c>
      <c r="K141" s="3" t="s">
        <v>1799</v>
      </c>
      <c r="L141" s="2" t="s">
        <v>169</v>
      </c>
      <c r="M141" s="16" t="s">
        <v>173</v>
      </c>
      <c r="N141" s="2">
        <v>17734</v>
      </c>
      <c r="O141" s="17" t="s">
        <v>1357</v>
      </c>
      <c r="P141" s="8" t="s">
        <v>55</v>
      </c>
      <c r="Q141" s="3" t="s">
        <v>922</v>
      </c>
      <c r="R141" s="14">
        <v>44482</v>
      </c>
      <c r="S141" s="14">
        <v>44482</v>
      </c>
      <c r="T141" s="18" t="s">
        <v>1834</v>
      </c>
    </row>
    <row r="142" spans="1:20" ht="50.1" customHeight="1" x14ac:dyDescent="0.25">
      <c r="A142" s="8">
        <v>2021</v>
      </c>
      <c r="B142" s="14">
        <v>44440</v>
      </c>
      <c r="C142" s="14">
        <v>44469</v>
      </c>
      <c r="D142" s="2">
        <v>17779</v>
      </c>
      <c r="E142" s="3" t="s">
        <v>68</v>
      </c>
      <c r="F142" s="3" t="s">
        <v>78</v>
      </c>
      <c r="G142" s="3" t="s">
        <v>78</v>
      </c>
      <c r="H142" s="2" t="s">
        <v>1354</v>
      </c>
      <c r="I142" s="2" t="s">
        <v>1147</v>
      </c>
      <c r="J142" s="2" t="s">
        <v>1353</v>
      </c>
      <c r="K142" s="3" t="s">
        <v>102</v>
      </c>
      <c r="L142" s="2" t="s">
        <v>53</v>
      </c>
      <c r="M142" s="2" t="s">
        <v>1769</v>
      </c>
      <c r="N142" s="2">
        <v>17779</v>
      </c>
      <c r="O142" s="17" t="s">
        <v>1352</v>
      </c>
      <c r="P142" s="8" t="s">
        <v>55</v>
      </c>
      <c r="Q142" s="3" t="s">
        <v>922</v>
      </c>
      <c r="R142" s="14">
        <v>44482</v>
      </c>
      <c r="S142" s="14">
        <v>44482</v>
      </c>
      <c r="T142" s="10" t="s">
        <v>189</v>
      </c>
    </row>
    <row r="143" spans="1:20" ht="50.1" customHeight="1" x14ac:dyDescent="0.25">
      <c r="A143" s="8">
        <v>2021</v>
      </c>
      <c r="B143" s="14">
        <v>44440</v>
      </c>
      <c r="C143" s="14">
        <v>44469</v>
      </c>
      <c r="D143" s="2">
        <v>17930</v>
      </c>
      <c r="E143" s="3" t="s">
        <v>68</v>
      </c>
      <c r="F143" s="3" t="s">
        <v>74</v>
      </c>
      <c r="G143" s="3" t="s">
        <v>74</v>
      </c>
      <c r="H143" s="2" t="s">
        <v>1351</v>
      </c>
      <c r="I143" s="2" t="s">
        <v>1016</v>
      </c>
      <c r="J143" s="2" t="s">
        <v>136</v>
      </c>
      <c r="K143" s="3" t="s">
        <v>1350</v>
      </c>
      <c r="L143" s="2" t="s">
        <v>169</v>
      </c>
      <c r="M143" s="16" t="s">
        <v>173</v>
      </c>
      <c r="N143" s="2">
        <v>17930</v>
      </c>
      <c r="O143" s="17" t="s">
        <v>1349</v>
      </c>
      <c r="P143" s="8" t="s">
        <v>55</v>
      </c>
      <c r="Q143" s="3" t="s">
        <v>922</v>
      </c>
      <c r="R143" s="14">
        <v>44482</v>
      </c>
      <c r="S143" s="14">
        <v>44482</v>
      </c>
      <c r="T143" s="10" t="s">
        <v>189</v>
      </c>
    </row>
    <row r="144" spans="1:20" ht="50.1" customHeight="1" x14ac:dyDescent="0.25">
      <c r="A144" s="8">
        <v>2021</v>
      </c>
      <c r="B144" s="14">
        <v>44440</v>
      </c>
      <c r="C144" s="14">
        <v>44469</v>
      </c>
      <c r="D144" s="2">
        <v>17991</v>
      </c>
      <c r="E144" s="3" t="s">
        <v>959</v>
      </c>
      <c r="F144" s="3" t="s">
        <v>70</v>
      </c>
      <c r="G144" s="3" t="s">
        <v>70</v>
      </c>
      <c r="H144" s="2" t="s">
        <v>147</v>
      </c>
      <c r="I144" s="2" t="s">
        <v>1037</v>
      </c>
      <c r="J144" s="2" t="s">
        <v>1348</v>
      </c>
      <c r="K144" s="3" t="s">
        <v>95</v>
      </c>
      <c r="L144" s="2" t="s">
        <v>53</v>
      </c>
      <c r="M144" s="3" t="s">
        <v>1784</v>
      </c>
      <c r="N144" s="2">
        <v>17991</v>
      </c>
      <c r="O144" s="17" t="s">
        <v>1347</v>
      </c>
      <c r="P144" s="8" t="s">
        <v>55</v>
      </c>
      <c r="Q144" s="3" t="s">
        <v>922</v>
      </c>
      <c r="R144" s="14">
        <v>44482</v>
      </c>
      <c r="S144" s="14">
        <v>44482</v>
      </c>
      <c r="T144" s="10" t="s">
        <v>189</v>
      </c>
    </row>
    <row r="145" spans="1:20" ht="50.1" customHeight="1" x14ac:dyDescent="0.25">
      <c r="A145" s="8">
        <v>2021</v>
      </c>
      <c r="B145" s="14">
        <v>44440</v>
      </c>
      <c r="C145" s="14">
        <v>44469</v>
      </c>
      <c r="D145" s="2">
        <v>17993</v>
      </c>
      <c r="E145" s="3" t="s">
        <v>959</v>
      </c>
      <c r="F145" s="3" t="s">
        <v>71</v>
      </c>
      <c r="G145" s="3" t="s">
        <v>71</v>
      </c>
      <c r="H145" s="2" t="s">
        <v>1346</v>
      </c>
      <c r="I145" s="2" t="s">
        <v>1345</v>
      </c>
      <c r="J145" s="2" t="s">
        <v>1016</v>
      </c>
      <c r="K145" s="3" t="s">
        <v>1095</v>
      </c>
      <c r="L145" s="2" t="s">
        <v>53</v>
      </c>
      <c r="M145" s="3" t="s">
        <v>1344</v>
      </c>
      <c r="N145" s="2">
        <v>17993</v>
      </c>
      <c r="O145" s="17" t="s">
        <v>1343</v>
      </c>
      <c r="P145" s="8" t="s">
        <v>55</v>
      </c>
      <c r="Q145" s="3" t="s">
        <v>922</v>
      </c>
      <c r="R145" s="14">
        <v>44482</v>
      </c>
      <c r="S145" s="14">
        <v>44482</v>
      </c>
      <c r="T145" s="10" t="s">
        <v>189</v>
      </c>
    </row>
    <row r="146" spans="1:20" ht="50.1" customHeight="1" x14ac:dyDescent="0.25">
      <c r="A146" s="8">
        <v>2021</v>
      </c>
      <c r="B146" s="14">
        <v>44440</v>
      </c>
      <c r="C146" s="14">
        <v>44469</v>
      </c>
      <c r="D146" s="2">
        <v>18011</v>
      </c>
      <c r="E146" s="3" t="s">
        <v>959</v>
      </c>
      <c r="F146" s="3" t="s">
        <v>78</v>
      </c>
      <c r="G146" s="3" t="s">
        <v>78</v>
      </c>
      <c r="H146" s="2" t="s">
        <v>1342</v>
      </c>
      <c r="I146" s="2" t="s">
        <v>1057</v>
      </c>
      <c r="J146" s="2" t="s">
        <v>1341</v>
      </c>
      <c r="K146" s="3" t="s">
        <v>1105</v>
      </c>
      <c r="L146" s="2" t="s">
        <v>52</v>
      </c>
      <c r="M146" s="16" t="s">
        <v>173</v>
      </c>
      <c r="N146" s="2">
        <v>18011</v>
      </c>
      <c r="O146" s="17" t="s">
        <v>1340</v>
      </c>
      <c r="P146" s="8" t="s">
        <v>55</v>
      </c>
      <c r="Q146" s="3" t="s">
        <v>922</v>
      </c>
      <c r="R146" s="14">
        <v>44482</v>
      </c>
      <c r="S146" s="14">
        <v>44482</v>
      </c>
      <c r="T146" s="10" t="s">
        <v>189</v>
      </c>
    </row>
    <row r="147" spans="1:20" ht="50.1" customHeight="1" x14ac:dyDescent="0.25">
      <c r="A147" s="8">
        <v>2021</v>
      </c>
      <c r="B147" s="14">
        <v>44440</v>
      </c>
      <c r="C147" s="14">
        <v>44469</v>
      </c>
      <c r="D147" s="2">
        <v>18129</v>
      </c>
      <c r="E147" s="3" t="s">
        <v>68</v>
      </c>
      <c r="F147" s="3" t="s">
        <v>1800</v>
      </c>
      <c r="G147" s="3" t="s">
        <v>75</v>
      </c>
      <c r="H147" s="2" t="s">
        <v>1339</v>
      </c>
      <c r="I147" s="2" t="s">
        <v>967</v>
      </c>
      <c r="J147" s="2" t="s">
        <v>1338</v>
      </c>
      <c r="K147" s="3" t="s">
        <v>1337</v>
      </c>
      <c r="L147" s="2" t="s">
        <v>53</v>
      </c>
      <c r="M147" s="3" t="s">
        <v>179</v>
      </c>
      <c r="N147" s="2">
        <v>18129</v>
      </c>
      <c r="O147" s="17" t="s">
        <v>1336</v>
      </c>
      <c r="P147" s="8" t="s">
        <v>55</v>
      </c>
      <c r="Q147" s="3" t="s">
        <v>922</v>
      </c>
      <c r="R147" s="14">
        <v>44482</v>
      </c>
      <c r="S147" s="14">
        <v>44482</v>
      </c>
      <c r="T147" s="10" t="s">
        <v>189</v>
      </c>
    </row>
    <row r="148" spans="1:20" ht="50.1" customHeight="1" x14ac:dyDescent="0.25">
      <c r="A148" s="8">
        <v>2021</v>
      </c>
      <c r="B148" s="14">
        <v>44440</v>
      </c>
      <c r="C148" s="14">
        <v>44469</v>
      </c>
      <c r="D148" s="3">
        <v>18140</v>
      </c>
      <c r="E148" s="3" t="s">
        <v>959</v>
      </c>
      <c r="F148" s="3" t="s">
        <v>71</v>
      </c>
      <c r="G148" s="3" t="s">
        <v>71</v>
      </c>
      <c r="H148" s="3" t="s">
        <v>1203</v>
      </c>
      <c r="I148" s="3" t="s">
        <v>1335</v>
      </c>
      <c r="J148" s="3" t="s">
        <v>1147</v>
      </c>
      <c r="K148" s="3" t="s">
        <v>99</v>
      </c>
      <c r="L148" s="2" t="s">
        <v>53</v>
      </c>
      <c r="M148" s="3" t="s">
        <v>1697</v>
      </c>
      <c r="N148" s="3">
        <v>18140</v>
      </c>
      <c r="O148" s="17" t="s">
        <v>1334</v>
      </c>
      <c r="P148" s="8" t="s">
        <v>55</v>
      </c>
      <c r="Q148" s="3" t="s">
        <v>922</v>
      </c>
      <c r="R148" s="14">
        <v>44482</v>
      </c>
      <c r="S148" s="14">
        <v>44482</v>
      </c>
      <c r="T148" s="10" t="s">
        <v>189</v>
      </c>
    </row>
    <row r="149" spans="1:20" ht="50.1" customHeight="1" x14ac:dyDescent="0.25">
      <c r="A149" s="8">
        <v>2021</v>
      </c>
      <c r="B149" s="14">
        <v>44440</v>
      </c>
      <c r="C149" s="14">
        <v>44469</v>
      </c>
      <c r="D149" s="2">
        <v>18504</v>
      </c>
      <c r="E149" s="3" t="s">
        <v>68</v>
      </c>
      <c r="F149" s="3" t="s">
        <v>70</v>
      </c>
      <c r="G149" s="3" t="s">
        <v>70</v>
      </c>
      <c r="H149" s="2" t="s">
        <v>1459</v>
      </c>
      <c r="I149" s="2" t="s">
        <v>1458</v>
      </c>
      <c r="J149" s="2" t="s">
        <v>119</v>
      </c>
      <c r="K149" s="3" t="s">
        <v>1803</v>
      </c>
      <c r="L149" s="2" t="s">
        <v>53</v>
      </c>
      <c r="M149" s="3" t="s">
        <v>179</v>
      </c>
      <c r="N149" s="2">
        <v>18504</v>
      </c>
      <c r="O149" s="17" t="s">
        <v>1457</v>
      </c>
      <c r="P149" s="8" t="s">
        <v>55</v>
      </c>
      <c r="Q149" s="3" t="s">
        <v>922</v>
      </c>
      <c r="R149" s="14">
        <v>44482</v>
      </c>
      <c r="S149" s="14">
        <v>44482</v>
      </c>
      <c r="T149" s="18" t="s">
        <v>1834</v>
      </c>
    </row>
    <row r="150" spans="1:20" ht="50.1" customHeight="1" x14ac:dyDescent="0.25">
      <c r="A150" s="8">
        <v>2021</v>
      </c>
      <c r="B150" s="14">
        <v>44440</v>
      </c>
      <c r="C150" s="14">
        <v>44469</v>
      </c>
      <c r="D150" s="2">
        <v>18774</v>
      </c>
      <c r="E150" s="3" t="s">
        <v>959</v>
      </c>
      <c r="F150" s="3" t="s">
        <v>74</v>
      </c>
      <c r="G150" s="3" t="s">
        <v>74</v>
      </c>
      <c r="H150" s="2" t="s">
        <v>1593</v>
      </c>
      <c r="I150" s="2" t="s">
        <v>149</v>
      </c>
      <c r="J150" s="2" t="s">
        <v>119</v>
      </c>
      <c r="K150" s="3" t="s">
        <v>96</v>
      </c>
      <c r="L150" s="2" t="s">
        <v>166</v>
      </c>
      <c r="M150" s="16" t="s">
        <v>173</v>
      </c>
      <c r="N150" s="2">
        <v>18774</v>
      </c>
      <c r="O150" s="17" t="s">
        <v>1592</v>
      </c>
      <c r="P150" s="8" t="s">
        <v>55</v>
      </c>
      <c r="Q150" s="3" t="s">
        <v>922</v>
      </c>
      <c r="R150" s="14">
        <v>44482</v>
      </c>
      <c r="S150" s="14">
        <v>44482</v>
      </c>
      <c r="T150" s="10" t="s">
        <v>189</v>
      </c>
    </row>
    <row r="151" spans="1:20" ht="50.1" customHeight="1" x14ac:dyDescent="0.25">
      <c r="A151" s="8">
        <v>2021</v>
      </c>
      <c r="B151" s="14">
        <v>44440</v>
      </c>
      <c r="C151" s="14">
        <v>44469</v>
      </c>
      <c r="D151" s="2">
        <v>18786</v>
      </c>
      <c r="E151" s="3" t="s">
        <v>68</v>
      </c>
      <c r="F151" s="3" t="s">
        <v>74</v>
      </c>
      <c r="G151" s="3" t="s">
        <v>74</v>
      </c>
      <c r="H151" s="2" t="s">
        <v>1591</v>
      </c>
      <c r="I151" s="2" t="s">
        <v>126</v>
      </c>
      <c r="J151" s="2" t="s">
        <v>1590</v>
      </c>
      <c r="K151" s="3" t="s">
        <v>107</v>
      </c>
      <c r="L151" s="2" t="s">
        <v>166</v>
      </c>
      <c r="M151" s="16" t="s">
        <v>173</v>
      </c>
      <c r="N151" s="2">
        <v>18786</v>
      </c>
      <c r="O151" s="17" t="s">
        <v>1589</v>
      </c>
      <c r="P151" s="8" t="s">
        <v>55</v>
      </c>
      <c r="Q151" s="3" t="s">
        <v>922</v>
      </c>
      <c r="R151" s="14">
        <v>44482</v>
      </c>
      <c r="S151" s="14">
        <v>44482</v>
      </c>
      <c r="T151" s="18" t="s">
        <v>1834</v>
      </c>
    </row>
    <row r="152" spans="1:20" ht="50.1" customHeight="1" x14ac:dyDescent="0.25">
      <c r="A152" s="8">
        <v>2021</v>
      </c>
      <c r="B152" s="14">
        <v>44440</v>
      </c>
      <c r="C152" s="14">
        <v>44469</v>
      </c>
      <c r="D152" s="2">
        <v>18851</v>
      </c>
      <c r="E152" s="3" t="s">
        <v>959</v>
      </c>
      <c r="F152" s="3" t="s">
        <v>71</v>
      </c>
      <c r="G152" s="3" t="s">
        <v>71</v>
      </c>
      <c r="H152" s="2" t="s">
        <v>1588</v>
      </c>
      <c r="I152" s="2" t="s">
        <v>1587</v>
      </c>
      <c r="J152" s="2" t="s">
        <v>1586</v>
      </c>
      <c r="K152" s="3" t="s">
        <v>1043</v>
      </c>
      <c r="L152" s="2" t="s">
        <v>169</v>
      </c>
      <c r="M152" s="16" t="s">
        <v>173</v>
      </c>
      <c r="N152" s="2">
        <v>18851</v>
      </c>
      <c r="O152" s="17" t="s">
        <v>1585</v>
      </c>
      <c r="P152" s="8" t="s">
        <v>55</v>
      </c>
      <c r="Q152" s="3" t="s">
        <v>922</v>
      </c>
      <c r="R152" s="14">
        <v>44482</v>
      </c>
      <c r="S152" s="14">
        <v>44482</v>
      </c>
      <c r="T152" s="10" t="s">
        <v>189</v>
      </c>
    </row>
    <row r="153" spans="1:20" ht="50.1" customHeight="1" x14ac:dyDescent="0.25">
      <c r="A153" s="8">
        <v>2021</v>
      </c>
      <c r="B153" s="14">
        <v>44440</v>
      </c>
      <c r="C153" s="14">
        <v>44469</v>
      </c>
      <c r="D153" s="2">
        <v>18873</v>
      </c>
      <c r="E153" s="3" t="s">
        <v>959</v>
      </c>
      <c r="F153" s="3" t="s">
        <v>72</v>
      </c>
      <c r="G153" s="3" t="s">
        <v>72</v>
      </c>
      <c r="H153" s="2" t="s">
        <v>1197</v>
      </c>
      <c r="I153" s="2" t="s">
        <v>1283</v>
      </c>
      <c r="J153" s="2" t="s">
        <v>1012</v>
      </c>
      <c r="K153" s="3" t="s">
        <v>1584</v>
      </c>
      <c r="L153" s="2" t="s">
        <v>52</v>
      </c>
      <c r="M153" s="16" t="s">
        <v>173</v>
      </c>
      <c r="N153" s="2">
        <v>18873</v>
      </c>
      <c r="O153" s="17" t="s">
        <v>1583</v>
      </c>
      <c r="P153" s="8" t="s">
        <v>55</v>
      </c>
      <c r="Q153" s="3" t="s">
        <v>922</v>
      </c>
      <c r="R153" s="14">
        <v>44482</v>
      </c>
      <c r="S153" s="14">
        <v>44482</v>
      </c>
      <c r="T153" s="10" t="s">
        <v>189</v>
      </c>
    </row>
    <row r="154" spans="1:20" ht="50.1" customHeight="1" x14ac:dyDescent="0.25">
      <c r="A154" s="8">
        <v>2021</v>
      </c>
      <c r="B154" s="14">
        <v>44440</v>
      </c>
      <c r="C154" s="14">
        <v>44469</v>
      </c>
      <c r="D154" s="2">
        <v>18918</v>
      </c>
      <c r="E154" s="3" t="s">
        <v>959</v>
      </c>
      <c r="F154" s="3" t="s">
        <v>71</v>
      </c>
      <c r="G154" s="3" t="s">
        <v>71</v>
      </c>
      <c r="H154" s="3" t="s">
        <v>1582</v>
      </c>
      <c r="I154" s="2" t="s">
        <v>1218</v>
      </c>
      <c r="J154" s="2" t="s">
        <v>1581</v>
      </c>
      <c r="K154" s="16" t="s">
        <v>108</v>
      </c>
      <c r="L154" s="16" t="s">
        <v>54</v>
      </c>
      <c r="M154" s="3" t="s">
        <v>1782</v>
      </c>
      <c r="N154" s="3">
        <v>18918</v>
      </c>
      <c r="O154" s="17" t="s">
        <v>1580</v>
      </c>
      <c r="P154" s="8" t="s">
        <v>55</v>
      </c>
      <c r="Q154" s="3" t="s">
        <v>922</v>
      </c>
      <c r="R154" s="14">
        <v>44482</v>
      </c>
      <c r="S154" s="14">
        <v>44482</v>
      </c>
      <c r="T154" s="10" t="s">
        <v>189</v>
      </c>
    </row>
    <row r="155" spans="1:20" ht="50.1" customHeight="1" x14ac:dyDescent="0.25">
      <c r="A155" s="8">
        <v>2021</v>
      </c>
      <c r="B155" s="14">
        <v>44440</v>
      </c>
      <c r="C155" s="14">
        <v>44469</v>
      </c>
      <c r="D155" s="2">
        <v>18942</v>
      </c>
      <c r="E155" s="3" t="s">
        <v>68</v>
      </c>
      <c r="F155" s="3" t="s">
        <v>74</v>
      </c>
      <c r="G155" s="3" t="s">
        <v>74</v>
      </c>
      <c r="H155" s="2" t="s">
        <v>1579</v>
      </c>
      <c r="I155" s="2" t="s">
        <v>1555</v>
      </c>
      <c r="J155" s="2" t="s">
        <v>1578</v>
      </c>
      <c r="K155" s="3" t="s">
        <v>110</v>
      </c>
      <c r="L155" s="2" t="s">
        <v>53</v>
      </c>
      <c r="M155" s="3" t="s">
        <v>1067</v>
      </c>
      <c r="N155" s="2">
        <v>18942</v>
      </c>
      <c r="O155" s="17" t="s">
        <v>1577</v>
      </c>
      <c r="P155" s="8" t="s">
        <v>55</v>
      </c>
      <c r="Q155" s="3" t="s">
        <v>922</v>
      </c>
      <c r="R155" s="14">
        <v>44482</v>
      </c>
      <c r="S155" s="14">
        <v>44482</v>
      </c>
      <c r="T155" s="10" t="s">
        <v>189</v>
      </c>
    </row>
    <row r="156" spans="1:20" ht="50.1" customHeight="1" x14ac:dyDescent="0.25">
      <c r="A156" s="8">
        <v>2021</v>
      </c>
      <c r="B156" s="14">
        <v>44440</v>
      </c>
      <c r="C156" s="14">
        <v>44469</v>
      </c>
      <c r="D156" s="2">
        <v>19032</v>
      </c>
      <c r="E156" s="3" t="s">
        <v>68</v>
      </c>
      <c r="F156" s="3" t="s">
        <v>71</v>
      </c>
      <c r="G156" s="3" t="s">
        <v>71</v>
      </c>
      <c r="H156" s="2" t="s">
        <v>1576</v>
      </c>
      <c r="I156" s="2" t="s">
        <v>1575</v>
      </c>
      <c r="J156" s="2" t="s">
        <v>1574</v>
      </c>
      <c r="K156" s="3" t="s">
        <v>1056</v>
      </c>
      <c r="L156" s="2" t="s">
        <v>53</v>
      </c>
      <c r="M156" s="3" t="s">
        <v>179</v>
      </c>
      <c r="N156" s="2">
        <v>19032</v>
      </c>
      <c r="O156" s="17" t="s">
        <v>1573</v>
      </c>
      <c r="P156" s="8" t="s">
        <v>55</v>
      </c>
      <c r="Q156" s="3" t="s">
        <v>922</v>
      </c>
      <c r="R156" s="14">
        <v>44482</v>
      </c>
      <c r="S156" s="14">
        <v>44482</v>
      </c>
      <c r="T156" s="10" t="s">
        <v>189</v>
      </c>
    </row>
    <row r="157" spans="1:20" ht="50.1" customHeight="1" x14ac:dyDescent="0.25">
      <c r="A157" s="8">
        <v>2021</v>
      </c>
      <c r="B157" s="14">
        <v>44440</v>
      </c>
      <c r="C157" s="14">
        <v>44469</v>
      </c>
      <c r="D157" s="2">
        <v>19075</v>
      </c>
      <c r="E157" s="3" t="s">
        <v>959</v>
      </c>
      <c r="F157" s="3" t="s">
        <v>71</v>
      </c>
      <c r="G157" s="3" t="s">
        <v>71</v>
      </c>
      <c r="H157" s="2" t="s">
        <v>1572</v>
      </c>
      <c r="I157" s="2" t="s">
        <v>119</v>
      </c>
      <c r="J157" s="2" t="s">
        <v>1571</v>
      </c>
      <c r="K157" s="3" t="s">
        <v>93</v>
      </c>
      <c r="L157" s="16" t="s">
        <v>54</v>
      </c>
      <c r="M157" s="15" t="s">
        <v>1792</v>
      </c>
      <c r="N157" s="2">
        <v>19075</v>
      </c>
      <c r="O157" s="17" t="s">
        <v>1570</v>
      </c>
      <c r="P157" s="8" t="s">
        <v>55</v>
      </c>
      <c r="Q157" s="3" t="s">
        <v>922</v>
      </c>
      <c r="R157" s="14">
        <v>44482</v>
      </c>
      <c r="S157" s="14">
        <v>44482</v>
      </c>
      <c r="T157" s="10" t="s">
        <v>189</v>
      </c>
    </row>
    <row r="158" spans="1:20" ht="50.1" customHeight="1" x14ac:dyDescent="0.25">
      <c r="A158" s="8">
        <v>2021</v>
      </c>
      <c r="B158" s="14">
        <v>44440</v>
      </c>
      <c r="C158" s="14">
        <v>44469</v>
      </c>
      <c r="D158" s="2">
        <v>19078</v>
      </c>
      <c r="E158" s="3" t="s">
        <v>68</v>
      </c>
      <c r="F158" s="3" t="s">
        <v>1800</v>
      </c>
      <c r="G158" s="3" t="s">
        <v>75</v>
      </c>
      <c r="H158" s="2" t="s">
        <v>1569</v>
      </c>
      <c r="I158" s="2" t="s">
        <v>1012</v>
      </c>
      <c r="J158" s="2" t="s">
        <v>1568</v>
      </c>
      <c r="K158" s="3" t="s">
        <v>1567</v>
      </c>
      <c r="L158" s="2" t="s">
        <v>53</v>
      </c>
      <c r="M158" s="3" t="s">
        <v>1566</v>
      </c>
      <c r="N158" s="2">
        <v>19078</v>
      </c>
      <c r="O158" s="17" t="s">
        <v>1565</v>
      </c>
      <c r="P158" s="8" t="s">
        <v>55</v>
      </c>
      <c r="Q158" s="3" t="s">
        <v>922</v>
      </c>
      <c r="R158" s="14">
        <v>44482</v>
      </c>
      <c r="S158" s="14">
        <v>44482</v>
      </c>
      <c r="T158" s="10" t="s">
        <v>189</v>
      </c>
    </row>
    <row r="159" spans="1:20" ht="50.1" customHeight="1" x14ac:dyDescent="0.25">
      <c r="A159" s="8">
        <v>2021</v>
      </c>
      <c r="B159" s="14">
        <v>44440</v>
      </c>
      <c r="C159" s="14">
        <v>44469</v>
      </c>
      <c r="D159" s="2">
        <v>19157</v>
      </c>
      <c r="E159" s="3" t="s">
        <v>68</v>
      </c>
      <c r="F159" s="3" t="s">
        <v>74</v>
      </c>
      <c r="G159" s="3" t="s">
        <v>74</v>
      </c>
      <c r="H159" s="2" t="s">
        <v>1564</v>
      </c>
      <c r="I159" s="2" t="s">
        <v>1563</v>
      </c>
      <c r="J159" s="2" t="s">
        <v>1562</v>
      </c>
      <c r="K159" s="3" t="s">
        <v>1450</v>
      </c>
      <c r="L159" s="2" t="s">
        <v>53</v>
      </c>
      <c r="M159" s="3" t="s">
        <v>1779</v>
      </c>
      <c r="N159" s="2">
        <v>19157</v>
      </c>
      <c r="O159" s="17" t="s">
        <v>1561</v>
      </c>
      <c r="P159" s="8" t="s">
        <v>55</v>
      </c>
      <c r="Q159" s="3" t="s">
        <v>922</v>
      </c>
      <c r="R159" s="14">
        <v>44482</v>
      </c>
      <c r="S159" s="14">
        <v>44482</v>
      </c>
      <c r="T159" s="18" t="s">
        <v>1834</v>
      </c>
    </row>
    <row r="160" spans="1:20" ht="50.1" customHeight="1" x14ac:dyDescent="0.25">
      <c r="A160" s="8">
        <v>2021</v>
      </c>
      <c r="B160" s="14">
        <v>44440</v>
      </c>
      <c r="C160" s="14">
        <v>44469</v>
      </c>
      <c r="D160" s="2">
        <v>19195</v>
      </c>
      <c r="E160" s="3" t="s">
        <v>68</v>
      </c>
      <c r="F160" s="3" t="s">
        <v>74</v>
      </c>
      <c r="G160" s="3" t="s">
        <v>74</v>
      </c>
      <c r="H160" s="2" t="s">
        <v>1560</v>
      </c>
      <c r="I160" s="2" t="s">
        <v>1559</v>
      </c>
      <c r="J160" s="2" t="s">
        <v>1558</v>
      </c>
      <c r="K160" s="21" t="s">
        <v>1760</v>
      </c>
      <c r="L160" s="2" t="s">
        <v>169</v>
      </c>
      <c r="M160" s="36" t="s">
        <v>176</v>
      </c>
      <c r="N160" s="2">
        <v>19195</v>
      </c>
      <c r="O160" s="17" t="s">
        <v>1557</v>
      </c>
      <c r="P160" s="8" t="s">
        <v>55</v>
      </c>
      <c r="Q160" s="3" t="s">
        <v>922</v>
      </c>
      <c r="R160" s="14">
        <v>44482</v>
      </c>
      <c r="S160" s="14">
        <v>44482</v>
      </c>
      <c r="T160" s="10" t="s">
        <v>189</v>
      </c>
    </row>
    <row r="161" spans="1:20" ht="50.1" customHeight="1" x14ac:dyDescent="0.25">
      <c r="A161" s="8">
        <v>2021</v>
      </c>
      <c r="B161" s="14">
        <v>44440</v>
      </c>
      <c r="C161" s="14">
        <v>44469</v>
      </c>
      <c r="D161" s="2">
        <v>19207</v>
      </c>
      <c r="E161" s="3" t="s">
        <v>68</v>
      </c>
      <c r="F161" s="3" t="s">
        <v>74</v>
      </c>
      <c r="G161" s="3" t="s">
        <v>74</v>
      </c>
      <c r="H161" s="2" t="s">
        <v>1556</v>
      </c>
      <c r="I161" s="2" t="s">
        <v>1555</v>
      </c>
      <c r="J161" s="2" t="s">
        <v>1123</v>
      </c>
      <c r="K161" s="3" t="s">
        <v>95</v>
      </c>
      <c r="L161" s="2" t="s">
        <v>52</v>
      </c>
      <c r="M161" s="16" t="s">
        <v>173</v>
      </c>
      <c r="N161" s="2">
        <v>19207</v>
      </c>
      <c r="O161" s="17" t="s">
        <v>1554</v>
      </c>
      <c r="P161" s="8" t="s">
        <v>55</v>
      </c>
      <c r="Q161" s="3" t="s">
        <v>922</v>
      </c>
      <c r="R161" s="14">
        <v>44482</v>
      </c>
      <c r="S161" s="14">
        <v>44482</v>
      </c>
      <c r="T161" s="10" t="s">
        <v>189</v>
      </c>
    </row>
    <row r="162" spans="1:20" ht="50.1" customHeight="1" x14ac:dyDescent="0.25">
      <c r="A162" s="8">
        <v>2021</v>
      </c>
      <c r="B162" s="14">
        <v>44440</v>
      </c>
      <c r="C162" s="14">
        <v>44469</v>
      </c>
      <c r="D162" s="2">
        <v>19271</v>
      </c>
      <c r="E162" s="3" t="s">
        <v>959</v>
      </c>
      <c r="F162" s="3" t="s">
        <v>1800</v>
      </c>
      <c r="G162" s="3" t="s">
        <v>75</v>
      </c>
      <c r="H162" s="2" t="s">
        <v>1553</v>
      </c>
      <c r="I162" s="2" t="s">
        <v>150</v>
      </c>
      <c r="J162" s="2" t="s">
        <v>120</v>
      </c>
      <c r="K162" s="3" t="s">
        <v>114</v>
      </c>
      <c r="L162" s="2" t="s">
        <v>53</v>
      </c>
      <c r="M162" s="2" t="s">
        <v>1167</v>
      </c>
      <c r="N162" s="2">
        <v>19271</v>
      </c>
      <c r="O162" s="17" t="s">
        <v>1552</v>
      </c>
      <c r="P162" s="8" t="s">
        <v>55</v>
      </c>
      <c r="Q162" s="3" t="s">
        <v>922</v>
      </c>
      <c r="R162" s="14">
        <v>44482</v>
      </c>
      <c r="S162" s="14">
        <v>44482</v>
      </c>
      <c r="T162" s="10" t="s">
        <v>189</v>
      </c>
    </row>
    <row r="163" spans="1:20" ht="50.1" customHeight="1" x14ac:dyDescent="0.25">
      <c r="A163" s="8">
        <v>2021</v>
      </c>
      <c r="B163" s="14">
        <v>44440</v>
      </c>
      <c r="C163" s="14">
        <v>44469</v>
      </c>
      <c r="D163" s="3">
        <v>19310</v>
      </c>
      <c r="E163" s="3" t="s">
        <v>959</v>
      </c>
      <c r="F163" s="3" t="s">
        <v>71</v>
      </c>
      <c r="G163" s="3" t="s">
        <v>71</v>
      </c>
      <c r="H163" s="3" t="s">
        <v>1551</v>
      </c>
      <c r="I163" s="3" t="s">
        <v>1550</v>
      </c>
      <c r="J163" s="3" t="s">
        <v>1549</v>
      </c>
      <c r="K163" s="21" t="s">
        <v>1760</v>
      </c>
      <c r="L163" s="2" t="s">
        <v>53</v>
      </c>
      <c r="M163" s="16" t="s">
        <v>176</v>
      </c>
      <c r="N163" s="3">
        <v>19310</v>
      </c>
      <c r="O163" s="17" t="s">
        <v>1548</v>
      </c>
      <c r="P163" s="8" t="s">
        <v>55</v>
      </c>
      <c r="Q163" s="3" t="s">
        <v>922</v>
      </c>
      <c r="R163" s="14">
        <v>44482</v>
      </c>
      <c r="S163" s="14">
        <v>44482</v>
      </c>
      <c r="T163" s="18" t="s">
        <v>1834</v>
      </c>
    </row>
    <row r="164" spans="1:20" ht="50.1" customHeight="1" x14ac:dyDescent="0.25">
      <c r="A164" s="8">
        <v>2021</v>
      </c>
      <c r="B164" s="14">
        <v>44440</v>
      </c>
      <c r="C164" s="14">
        <v>44469</v>
      </c>
      <c r="D164" s="2">
        <v>19322</v>
      </c>
      <c r="E164" s="3" t="s">
        <v>68</v>
      </c>
      <c r="F164" s="3" t="s">
        <v>72</v>
      </c>
      <c r="G164" s="3" t="s">
        <v>72</v>
      </c>
      <c r="H164" s="2" t="s">
        <v>997</v>
      </c>
      <c r="I164" s="2" t="s">
        <v>1547</v>
      </c>
      <c r="J164" s="2" t="s">
        <v>148</v>
      </c>
      <c r="K164" s="3" t="s">
        <v>1546</v>
      </c>
      <c r="L164" s="16" t="s">
        <v>54</v>
      </c>
      <c r="M164" s="3" t="s">
        <v>1699</v>
      </c>
      <c r="N164" s="2">
        <v>19322</v>
      </c>
      <c r="O164" s="17" t="s">
        <v>1545</v>
      </c>
      <c r="P164" s="8" t="s">
        <v>55</v>
      </c>
      <c r="Q164" s="3" t="s">
        <v>922</v>
      </c>
      <c r="R164" s="14">
        <v>44482</v>
      </c>
      <c r="S164" s="14">
        <v>44482</v>
      </c>
      <c r="T164" s="10" t="s">
        <v>189</v>
      </c>
    </row>
    <row r="165" spans="1:20" ht="50.1" customHeight="1" x14ac:dyDescent="0.25">
      <c r="A165" s="8">
        <v>2021</v>
      </c>
      <c r="B165" s="14">
        <v>44440</v>
      </c>
      <c r="C165" s="14">
        <v>44469</v>
      </c>
      <c r="D165" s="2">
        <v>19410</v>
      </c>
      <c r="E165" s="3" t="s">
        <v>959</v>
      </c>
      <c r="F165" s="3" t="s">
        <v>81</v>
      </c>
      <c r="G165" s="3" t="s">
        <v>81</v>
      </c>
      <c r="H165" s="2" t="s">
        <v>1544</v>
      </c>
      <c r="I165" s="2" t="s">
        <v>1543</v>
      </c>
      <c r="J165" s="2" t="s">
        <v>972</v>
      </c>
      <c r="K165" s="21" t="s">
        <v>1760</v>
      </c>
      <c r="L165" s="2" t="s">
        <v>169</v>
      </c>
      <c r="M165" s="16" t="s">
        <v>173</v>
      </c>
      <c r="N165" s="2">
        <v>19410</v>
      </c>
      <c r="O165" s="17" t="s">
        <v>1542</v>
      </c>
      <c r="P165" s="8" t="s">
        <v>55</v>
      </c>
      <c r="Q165" s="3" t="s">
        <v>922</v>
      </c>
      <c r="R165" s="14">
        <v>44482</v>
      </c>
      <c r="S165" s="14">
        <v>44482</v>
      </c>
      <c r="T165" s="10" t="s">
        <v>189</v>
      </c>
    </row>
    <row r="166" spans="1:20" ht="50.1" customHeight="1" x14ac:dyDescent="0.25">
      <c r="A166" s="8">
        <v>2021</v>
      </c>
      <c r="B166" s="14">
        <v>44440</v>
      </c>
      <c r="C166" s="14">
        <v>44469</v>
      </c>
      <c r="D166" s="2">
        <v>19421</v>
      </c>
      <c r="E166" s="3" t="s">
        <v>68</v>
      </c>
      <c r="F166" s="3" t="s">
        <v>74</v>
      </c>
      <c r="G166" s="3" t="s">
        <v>74</v>
      </c>
      <c r="H166" s="2" t="s">
        <v>1541</v>
      </c>
      <c r="I166" s="2" t="s">
        <v>1540</v>
      </c>
      <c r="J166" s="2" t="s">
        <v>119</v>
      </c>
      <c r="K166" s="3" t="s">
        <v>1077</v>
      </c>
      <c r="L166" s="3" t="s">
        <v>166</v>
      </c>
      <c r="M166" s="16" t="s">
        <v>173</v>
      </c>
      <c r="N166" s="3">
        <v>19421</v>
      </c>
      <c r="O166" s="17" t="s">
        <v>1539</v>
      </c>
      <c r="P166" s="8" t="s">
        <v>55</v>
      </c>
      <c r="Q166" s="3" t="s">
        <v>922</v>
      </c>
      <c r="R166" s="14">
        <v>44482</v>
      </c>
      <c r="S166" s="14">
        <v>44482</v>
      </c>
      <c r="T166" s="10" t="s">
        <v>189</v>
      </c>
    </row>
    <row r="167" spans="1:20" ht="50.1" customHeight="1" x14ac:dyDescent="0.25">
      <c r="A167" s="8">
        <v>2021</v>
      </c>
      <c r="B167" s="14">
        <v>44440</v>
      </c>
      <c r="C167" s="14">
        <v>44469</v>
      </c>
      <c r="D167" s="2">
        <v>19437</v>
      </c>
      <c r="E167" s="3" t="s">
        <v>68</v>
      </c>
      <c r="F167" s="3" t="s">
        <v>74</v>
      </c>
      <c r="G167" s="3" t="s">
        <v>74</v>
      </c>
      <c r="H167" s="2" t="s">
        <v>1538</v>
      </c>
      <c r="I167" s="2" t="s">
        <v>140</v>
      </c>
      <c r="J167" s="2" t="s">
        <v>1537</v>
      </c>
      <c r="K167" s="3" t="s">
        <v>1536</v>
      </c>
      <c r="L167" s="2" t="s">
        <v>53</v>
      </c>
      <c r="M167" s="3" t="s">
        <v>183</v>
      </c>
      <c r="N167" s="2">
        <v>19437</v>
      </c>
      <c r="O167" s="17" t="s">
        <v>1535</v>
      </c>
      <c r="P167" s="8" t="s">
        <v>55</v>
      </c>
      <c r="Q167" s="3" t="s">
        <v>922</v>
      </c>
      <c r="R167" s="14">
        <v>44482</v>
      </c>
      <c r="S167" s="14">
        <v>44482</v>
      </c>
      <c r="T167" s="10" t="s">
        <v>189</v>
      </c>
    </row>
    <row r="168" spans="1:20" ht="50.1" customHeight="1" x14ac:dyDescent="0.25">
      <c r="A168" s="8">
        <v>2021</v>
      </c>
      <c r="B168" s="14">
        <v>44440</v>
      </c>
      <c r="C168" s="14">
        <v>44469</v>
      </c>
      <c r="D168" s="3">
        <v>19454</v>
      </c>
      <c r="E168" s="3" t="s">
        <v>68</v>
      </c>
      <c r="F168" s="3" t="s">
        <v>71</v>
      </c>
      <c r="G168" s="3" t="s">
        <v>71</v>
      </c>
      <c r="H168" s="3" t="s">
        <v>1534</v>
      </c>
      <c r="I168" s="3" t="s">
        <v>1533</v>
      </c>
      <c r="J168" s="3" t="s">
        <v>1034</v>
      </c>
      <c r="K168" s="3" t="s">
        <v>1256</v>
      </c>
      <c r="L168" s="2" t="s">
        <v>53</v>
      </c>
      <c r="M168" s="3" t="s">
        <v>1786</v>
      </c>
      <c r="N168" s="3">
        <v>19454</v>
      </c>
      <c r="O168" s="17" t="s">
        <v>1532</v>
      </c>
      <c r="P168" s="8" t="s">
        <v>55</v>
      </c>
      <c r="Q168" s="3" t="s">
        <v>922</v>
      </c>
      <c r="R168" s="14">
        <v>44482</v>
      </c>
      <c r="S168" s="14">
        <v>44482</v>
      </c>
      <c r="T168" s="10" t="s">
        <v>189</v>
      </c>
    </row>
    <row r="169" spans="1:20" ht="50.1" customHeight="1" x14ac:dyDescent="0.25">
      <c r="A169" s="8">
        <v>2021</v>
      </c>
      <c r="B169" s="14">
        <v>44440</v>
      </c>
      <c r="C169" s="14">
        <v>44469</v>
      </c>
      <c r="D169" s="2">
        <v>19459</v>
      </c>
      <c r="E169" s="3" t="s">
        <v>68</v>
      </c>
      <c r="F169" s="3" t="s">
        <v>71</v>
      </c>
      <c r="G169" s="3" t="s">
        <v>71</v>
      </c>
      <c r="H169" s="2" t="s">
        <v>1531</v>
      </c>
      <c r="I169" s="2" t="s">
        <v>1530</v>
      </c>
      <c r="J169" s="2" t="s">
        <v>151</v>
      </c>
      <c r="K169" s="16" t="s">
        <v>100</v>
      </c>
      <c r="L169" s="2" t="s">
        <v>53</v>
      </c>
      <c r="M169" s="3" t="s">
        <v>1718</v>
      </c>
      <c r="N169" s="2">
        <v>19459</v>
      </c>
      <c r="O169" s="17" t="s">
        <v>1529</v>
      </c>
      <c r="P169" s="8" t="s">
        <v>55</v>
      </c>
      <c r="Q169" s="3" t="s">
        <v>922</v>
      </c>
      <c r="R169" s="14">
        <v>44482</v>
      </c>
      <c r="S169" s="14">
        <v>44482</v>
      </c>
      <c r="T169" s="10" t="s">
        <v>189</v>
      </c>
    </row>
    <row r="170" spans="1:20" ht="50.1" customHeight="1" x14ac:dyDescent="0.25">
      <c r="A170" s="8">
        <v>2021</v>
      </c>
      <c r="B170" s="14">
        <v>44440</v>
      </c>
      <c r="C170" s="14">
        <v>44469</v>
      </c>
      <c r="D170" s="2">
        <v>19464</v>
      </c>
      <c r="E170" s="3" t="s">
        <v>68</v>
      </c>
      <c r="F170" s="3" t="s">
        <v>1800</v>
      </c>
      <c r="G170" s="3" t="s">
        <v>75</v>
      </c>
      <c r="H170" s="2" t="s">
        <v>1528</v>
      </c>
      <c r="I170" s="2" t="s">
        <v>1527</v>
      </c>
      <c r="J170" s="2" t="s">
        <v>1526</v>
      </c>
      <c r="K170" s="3" t="s">
        <v>1291</v>
      </c>
      <c r="L170" s="16" t="s">
        <v>168</v>
      </c>
      <c r="M170" s="3" t="s">
        <v>1525</v>
      </c>
      <c r="N170" s="2">
        <v>19464</v>
      </c>
      <c r="O170" s="17" t="s">
        <v>1524</v>
      </c>
      <c r="P170" s="8" t="s">
        <v>55</v>
      </c>
      <c r="Q170" s="3" t="s">
        <v>922</v>
      </c>
      <c r="R170" s="14">
        <v>44482</v>
      </c>
      <c r="S170" s="14">
        <v>44482</v>
      </c>
      <c r="T170" s="10" t="s">
        <v>189</v>
      </c>
    </row>
    <row r="171" spans="1:20" ht="50.1" customHeight="1" x14ac:dyDescent="0.25">
      <c r="A171" s="8">
        <v>2021</v>
      </c>
      <c r="B171" s="14">
        <v>44440</v>
      </c>
      <c r="C171" s="14">
        <v>44469</v>
      </c>
      <c r="D171" s="2">
        <v>19509</v>
      </c>
      <c r="E171" s="3" t="s">
        <v>68</v>
      </c>
      <c r="F171" s="3" t="s">
        <v>74</v>
      </c>
      <c r="G171" s="3" t="s">
        <v>74</v>
      </c>
      <c r="H171" s="2" t="s">
        <v>1523</v>
      </c>
      <c r="I171" s="2" t="s">
        <v>1037</v>
      </c>
      <c r="J171" s="2" t="s">
        <v>1355</v>
      </c>
      <c r="K171" s="3" t="s">
        <v>1801</v>
      </c>
      <c r="L171" s="2" t="s">
        <v>53</v>
      </c>
      <c r="M171" s="3" t="s">
        <v>1187</v>
      </c>
      <c r="N171" s="2">
        <v>19509</v>
      </c>
      <c r="O171" s="17" t="s">
        <v>1522</v>
      </c>
      <c r="P171" s="8" t="s">
        <v>55</v>
      </c>
      <c r="Q171" s="3" t="s">
        <v>922</v>
      </c>
      <c r="R171" s="14">
        <v>44482</v>
      </c>
      <c r="S171" s="14">
        <v>44482</v>
      </c>
      <c r="T171" s="10" t="s">
        <v>189</v>
      </c>
    </row>
    <row r="172" spans="1:20" ht="50.1" customHeight="1" x14ac:dyDescent="0.25">
      <c r="A172" s="8">
        <v>2021</v>
      </c>
      <c r="B172" s="14">
        <v>44440</v>
      </c>
      <c r="C172" s="14">
        <v>44469</v>
      </c>
      <c r="D172" s="2">
        <v>19559</v>
      </c>
      <c r="E172" s="3" t="s">
        <v>68</v>
      </c>
      <c r="F172" s="3" t="s">
        <v>74</v>
      </c>
      <c r="G172" s="3" t="s">
        <v>74</v>
      </c>
      <c r="H172" s="2" t="s">
        <v>1521</v>
      </c>
      <c r="I172" s="2" t="s">
        <v>127</v>
      </c>
      <c r="J172" s="2" t="s">
        <v>1520</v>
      </c>
      <c r="K172" s="3" t="s">
        <v>1801</v>
      </c>
      <c r="L172" s="2" t="s">
        <v>53</v>
      </c>
      <c r="M172" s="3" t="s">
        <v>1087</v>
      </c>
      <c r="N172" s="2">
        <v>19559</v>
      </c>
      <c r="O172" s="17" t="s">
        <v>1519</v>
      </c>
      <c r="P172" s="8" t="s">
        <v>55</v>
      </c>
      <c r="Q172" s="3" t="s">
        <v>922</v>
      </c>
      <c r="R172" s="14">
        <v>44482</v>
      </c>
      <c r="S172" s="14">
        <v>44482</v>
      </c>
      <c r="T172" s="10" t="s">
        <v>189</v>
      </c>
    </row>
    <row r="173" spans="1:20" ht="50.1" customHeight="1" x14ac:dyDescent="0.25">
      <c r="A173" s="8">
        <v>2021</v>
      </c>
      <c r="B173" s="14">
        <v>44440</v>
      </c>
      <c r="C173" s="14">
        <v>44469</v>
      </c>
      <c r="D173" s="2">
        <v>19579</v>
      </c>
      <c r="E173" s="3" t="s">
        <v>959</v>
      </c>
      <c r="F173" s="3" t="s">
        <v>74</v>
      </c>
      <c r="G173" s="3" t="s">
        <v>74</v>
      </c>
      <c r="H173" s="20" t="s">
        <v>1746</v>
      </c>
      <c r="I173" s="9" t="s">
        <v>1037</v>
      </c>
      <c r="J173" s="9" t="s">
        <v>1747</v>
      </c>
      <c r="K173" s="9" t="s">
        <v>1745</v>
      </c>
      <c r="L173" s="3" t="s">
        <v>53</v>
      </c>
      <c r="M173" s="3" t="s">
        <v>1087</v>
      </c>
      <c r="N173" s="9">
        <v>19579</v>
      </c>
      <c r="O173" s="17" t="s">
        <v>1754</v>
      </c>
      <c r="P173" s="11" t="s">
        <v>55</v>
      </c>
      <c r="Q173" s="12" t="s">
        <v>922</v>
      </c>
      <c r="R173" s="14">
        <v>44482</v>
      </c>
      <c r="S173" s="14">
        <v>44482</v>
      </c>
      <c r="T173" s="18" t="s">
        <v>1834</v>
      </c>
    </row>
    <row r="174" spans="1:20" ht="50.1" customHeight="1" x14ac:dyDescent="0.25">
      <c r="A174" s="8">
        <v>2021</v>
      </c>
      <c r="B174" s="14">
        <v>44440</v>
      </c>
      <c r="C174" s="14">
        <v>44469</v>
      </c>
      <c r="D174" s="2">
        <v>19613</v>
      </c>
      <c r="E174" s="3" t="s">
        <v>959</v>
      </c>
      <c r="F174" s="3" t="s">
        <v>71</v>
      </c>
      <c r="G174" s="3" t="s">
        <v>71</v>
      </c>
      <c r="H174" s="2" t="s">
        <v>1518</v>
      </c>
      <c r="I174" s="2" t="s">
        <v>1517</v>
      </c>
      <c r="J174" s="2" t="s">
        <v>1516</v>
      </c>
      <c r="K174" s="3" t="s">
        <v>1132</v>
      </c>
      <c r="L174" s="2" t="s">
        <v>53</v>
      </c>
      <c r="M174" s="3" t="s">
        <v>1767</v>
      </c>
      <c r="N174" s="2">
        <v>19613</v>
      </c>
      <c r="O174" s="17" t="s">
        <v>1515</v>
      </c>
      <c r="P174" s="8" t="s">
        <v>55</v>
      </c>
      <c r="Q174" s="3" t="s">
        <v>922</v>
      </c>
      <c r="R174" s="14">
        <v>44482</v>
      </c>
      <c r="S174" s="14">
        <v>44482</v>
      </c>
      <c r="T174" s="10" t="s">
        <v>189</v>
      </c>
    </row>
    <row r="175" spans="1:20" ht="50.1" customHeight="1" x14ac:dyDescent="0.25">
      <c r="A175" s="8">
        <v>2021</v>
      </c>
      <c r="B175" s="14">
        <v>44440</v>
      </c>
      <c r="C175" s="14">
        <v>44469</v>
      </c>
      <c r="D175" s="2">
        <v>19658</v>
      </c>
      <c r="E175" s="3" t="s">
        <v>68</v>
      </c>
      <c r="F175" s="3" t="s">
        <v>71</v>
      </c>
      <c r="G175" s="3" t="s">
        <v>71</v>
      </c>
      <c r="H175" s="2" t="s">
        <v>1514</v>
      </c>
      <c r="I175" s="2" t="s">
        <v>1513</v>
      </c>
      <c r="J175" s="2" t="s">
        <v>152</v>
      </c>
      <c r="K175" s="3" t="s">
        <v>110</v>
      </c>
      <c r="L175" s="2" t="s">
        <v>53</v>
      </c>
      <c r="M175" s="3" t="s">
        <v>179</v>
      </c>
      <c r="N175" s="2">
        <v>19658</v>
      </c>
      <c r="O175" s="17" t="s">
        <v>1512</v>
      </c>
      <c r="P175" s="8" t="s">
        <v>55</v>
      </c>
      <c r="Q175" s="3" t="s">
        <v>922</v>
      </c>
      <c r="R175" s="14">
        <v>44482</v>
      </c>
      <c r="S175" s="14">
        <v>44482</v>
      </c>
      <c r="T175" s="10" t="s">
        <v>189</v>
      </c>
    </row>
    <row r="176" spans="1:20" ht="50.1" customHeight="1" x14ac:dyDescent="0.25">
      <c r="A176" s="8">
        <v>2021</v>
      </c>
      <c r="B176" s="14">
        <v>44440</v>
      </c>
      <c r="C176" s="14">
        <v>44469</v>
      </c>
      <c r="D176" s="2">
        <v>19738</v>
      </c>
      <c r="E176" s="3" t="s">
        <v>68</v>
      </c>
      <c r="F176" s="3" t="s">
        <v>1800</v>
      </c>
      <c r="G176" s="3" t="s">
        <v>75</v>
      </c>
      <c r="H176" s="2" t="s">
        <v>1511</v>
      </c>
      <c r="I176" s="2" t="s">
        <v>1510</v>
      </c>
      <c r="J176" s="2" t="s">
        <v>1509</v>
      </c>
      <c r="K176" s="3" t="s">
        <v>1224</v>
      </c>
      <c r="L176" s="2" t="s">
        <v>53</v>
      </c>
      <c r="M176" s="3" t="s">
        <v>1771</v>
      </c>
      <c r="N176" s="2">
        <v>19738</v>
      </c>
      <c r="O176" s="17" t="s">
        <v>1508</v>
      </c>
      <c r="P176" s="8" t="s">
        <v>55</v>
      </c>
      <c r="Q176" s="3" t="s">
        <v>922</v>
      </c>
      <c r="R176" s="14">
        <v>44482</v>
      </c>
      <c r="S176" s="14">
        <v>44482</v>
      </c>
      <c r="T176" s="10" t="s">
        <v>189</v>
      </c>
    </row>
    <row r="177" spans="1:20" ht="50.1" customHeight="1" x14ac:dyDescent="0.25">
      <c r="A177" s="8">
        <v>2021</v>
      </c>
      <c r="B177" s="14">
        <v>44440</v>
      </c>
      <c r="C177" s="14">
        <v>44469</v>
      </c>
      <c r="D177" s="2">
        <v>19762</v>
      </c>
      <c r="E177" s="3" t="s">
        <v>68</v>
      </c>
      <c r="F177" s="3" t="s">
        <v>1507</v>
      </c>
      <c r="G177" s="3" t="s">
        <v>1507</v>
      </c>
      <c r="H177" s="2" t="s">
        <v>1029</v>
      </c>
      <c r="I177" s="2" t="s">
        <v>1216</v>
      </c>
      <c r="J177" s="2" t="s">
        <v>1265</v>
      </c>
      <c r="K177" s="3" t="s">
        <v>1132</v>
      </c>
      <c r="L177" s="16" t="s">
        <v>168</v>
      </c>
      <c r="M177" s="3" t="s">
        <v>1506</v>
      </c>
      <c r="N177" s="2">
        <v>19762</v>
      </c>
      <c r="O177" s="17" t="s">
        <v>1505</v>
      </c>
      <c r="P177" s="8" t="s">
        <v>55</v>
      </c>
      <c r="Q177" s="3" t="s">
        <v>922</v>
      </c>
      <c r="R177" s="14">
        <v>44482</v>
      </c>
      <c r="S177" s="14">
        <v>44482</v>
      </c>
      <c r="T177" s="10" t="s">
        <v>189</v>
      </c>
    </row>
    <row r="178" spans="1:20" ht="50.1" customHeight="1" x14ac:dyDescent="0.25">
      <c r="A178" s="8">
        <v>2021</v>
      </c>
      <c r="B178" s="14">
        <v>44440</v>
      </c>
      <c r="C178" s="14">
        <v>44469</v>
      </c>
      <c r="D178" s="2">
        <v>19824</v>
      </c>
      <c r="E178" s="3" t="s">
        <v>68</v>
      </c>
      <c r="F178" s="3" t="s">
        <v>74</v>
      </c>
      <c r="G178" s="3" t="s">
        <v>74</v>
      </c>
      <c r="H178" s="2" t="s">
        <v>1504</v>
      </c>
      <c r="I178" s="2" t="s">
        <v>1503</v>
      </c>
      <c r="J178" s="2" t="s">
        <v>136</v>
      </c>
      <c r="K178" s="2" t="s">
        <v>1502</v>
      </c>
      <c r="L178" s="2" t="s">
        <v>53</v>
      </c>
      <c r="M178" s="15" t="s">
        <v>1792</v>
      </c>
      <c r="N178" s="3">
        <v>19824</v>
      </c>
      <c r="O178" s="17" t="s">
        <v>1501</v>
      </c>
      <c r="P178" s="8" t="s">
        <v>55</v>
      </c>
      <c r="Q178" s="3" t="s">
        <v>922</v>
      </c>
      <c r="R178" s="14">
        <v>44482</v>
      </c>
      <c r="S178" s="14">
        <v>44482</v>
      </c>
      <c r="T178" s="10" t="s">
        <v>189</v>
      </c>
    </row>
    <row r="179" spans="1:20" ht="50.1" customHeight="1" x14ac:dyDescent="0.25">
      <c r="A179" s="8">
        <v>2021</v>
      </c>
      <c r="B179" s="14">
        <v>44440</v>
      </c>
      <c r="C179" s="14">
        <v>44469</v>
      </c>
      <c r="D179" s="2">
        <v>19830</v>
      </c>
      <c r="E179" s="3" t="s">
        <v>68</v>
      </c>
      <c r="F179" s="3" t="s">
        <v>81</v>
      </c>
      <c r="G179" s="3" t="s">
        <v>81</v>
      </c>
      <c r="H179" s="2" t="s">
        <v>1019</v>
      </c>
      <c r="I179" s="2" t="s">
        <v>1500</v>
      </c>
      <c r="J179" s="2" t="s">
        <v>1499</v>
      </c>
      <c r="K179" s="3" t="s">
        <v>1801</v>
      </c>
      <c r="L179" s="16" t="s">
        <v>54</v>
      </c>
      <c r="M179" s="3" t="s">
        <v>1067</v>
      </c>
      <c r="N179" s="2">
        <v>19830</v>
      </c>
      <c r="O179" s="17" t="s">
        <v>1498</v>
      </c>
      <c r="P179" s="8" t="s">
        <v>55</v>
      </c>
      <c r="Q179" s="3" t="s">
        <v>922</v>
      </c>
      <c r="R179" s="14">
        <v>44482</v>
      </c>
      <c r="S179" s="14">
        <v>44482</v>
      </c>
      <c r="T179" s="18" t="s">
        <v>1834</v>
      </c>
    </row>
    <row r="180" spans="1:20" ht="50.1" customHeight="1" x14ac:dyDescent="0.25">
      <c r="A180" s="8">
        <v>2021</v>
      </c>
      <c r="B180" s="14">
        <v>44440</v>
      </c>
      <c r="C180" s="14">
        <v>44469</v>
      </c>
      <c r="D180" s="2">
        <v>19917</v>
      </c>
      <c r="E180" s="3" t="s">
        <v>68</v>
      </c>
      <c r="F180" s="3" t="s">
        <v>1806</v>
      </c>
      <c r="G180" s="3" t="s">
        <v>1806</v>
      </c>
      <c r="H180" s="2" t="s">
        <v>1497</v>
      </c>
      <c r="I180" s="2" t="s">
        <v>141</v>
      </c>
      <c r="J180" s="2" t="s">
        <v>126</v>
      </c>
      <c r="K180" s="3" t="s">
        <v>961</v>
      </c>
      <c r="L180" s="3" t="s">
        <v>54</v>
      </c>
      <c r="M180" s="3" t="s">
        <v>1796</v>
      </c>
      <c r="N180" s="2">
        <v>19917</v>
      </c>
      <c r="O180" s="17" t="s">
        <v>1496</v>
      </c>
      <c r="P180" s="8" t="s">
        <v>55</v>
      </c>
      <c r="Q180" s="3" t="s">
        <v>922</v>
      </c>
      <c r="R180" s="14">
        <v>44482</v>
      </c>
      <c r="S180" s="14">
        <v>44482</v>
      </c>
      <c r="T180" s="10" t="s">
        <v>189</v>
      </c>
    </row>
    <row r="181" spans="1:20" ht="50.1" customHeight="1" x14ac:dyDescent="0.25">
      <c r="A181" s="8">
        <v>2021</v>
      </c>
      <c r="B181" s="14">
        <v>44440</v>
      </c>
      <c r="C181" s="14">
        <v>44469</v>
      </c>
      <c r="D181" s="2">
        <v>19999</v>
      </c>
      <c r="E181" s="3" t="s">
        <v>68</v>
      </c>
      <c r="F181" s="3" t="s">
        <v>1800</v>
      </c>
      <c r="G181" s="3" t="s">
        <v>75</v>
      </c>
      <c r="H181" s="2" t="s">
        <v>1495</v>
      </c>
      <c r="I181" s="2" t="s">
        <v>130</v>
      </c>
      <c r="J181" s="2" t="s">
        <v>1110</v>
      </c>
      <c r="K181" s="3" t="s">
        <v>93</v>
      </c>
      <c r="L181" s="2" t="s">
        <v>53</v>
      </c>
      <c r="M181" s="3" t="s">
        <v>1067</v>
      </c>
      <c r="N181" s="2">
        <v>19999</v>
      </c>
      <c r="O181" s="17" t="s">
        <v>1494</v>
      </c>
      <c r="P181" s="8" t="s">
        <v>55</v>
      </c>
      <c r="Q181" s="3" t="s">
        <v>922</v>
      </c>
      <c r="R181" s="14">
        <v>44482</v>
      </c>
      <c r="S181" s="14">
        <v>44482</v>
      </c>
      <c r="T181" s="10" t="s">
        <v>189</v>
      </c>
    </row>
    <row r="182" spans="1:20" ht="50.1" customHeight="1" x14ac:dyDescent="0.25">
      <c r="A182" s="8">
        <v>2021</v>
      </c>
      <c r="B182" s="14">
        <v>44440</v>
      </c>
      <c r="C182" s="14">
        <v>44469</v>
      </c>
      <c r="D182" s="2">
        <v>20078</v>
      </c>
      <c r="E182" s="3" t="s">
        <v>68</v>
      </c>
      <c r="F182" s="3" t="s">
        <v>1800</v>
      </c>
      <c r="G182" s="3" t="s">
        <v>75</v>
      </c>
      <c r="H182" s="2" t="s">
        <v>1493</v>
      </c>
      <c r="I182" s="2" t="s">
        <v>1492</v>
      </c>
      <c r="J182" s="2" t="s">
        <v>138</v>
      </c>
      <c r="K182" s="3" t="s">
        <v>93</v>
      </c>
      <c r="L182" s="2" t="s">
        <v>53</v>
      </c>
      <c r="M182" s="3" t="s">
        <v>1707</v>
      </c>
      <c r="N182" s="2">
        <v>20078</v>
      </c>
      <c r="O182" s="17" t="s">
        <v>1491</v>
      </c>
      <c r="P182" s="8" t="s">
        <v>55</v>
      </c>
      <c r="Q182" s="3" t="s">
        <v>922</v>
      </c>
      <c r="R182" s="14">
        <v>44482</v>
      </c>
      <c r="S182" s="14">
        <v>44482</v>
      </c>
      <c r="T182" s="10" t="s">
        <v>189</v>
      </c>
    </row>
    <row r="183" spans="1:20" ht="50.1" customHeight="1" x14ac:dyDescent="0.25">
      <c r="A183" s="8">
        <v>2021</v>
      </c>
      <c r="B183" s="14">
        <v>44440</v>
      </c>
      <c r="C183" s="14">
        <v>44469</v>
      </c>
      <c r="D183" s="3">
        <v>20242</v>
      </c>
      <c r="E183" s="3" t="s">
        <v>959</v>
      </c>
      <c r="F183" s="3" t="s">
        <v>1185</v>
      </c>
      <c r="G183" s="3" t="s">
        <v>1185</v>
      </c>
      <c r="H183" s="3" t="s">
        <v>1062</v>
      </c>
      <c r="I183" s="3" t="s">
        <v>970</v>
      </c>
      <c r="J183" s="3" t="s">
        <v>1490</v>
      </c>
      <c r="K183" s="3" t="s">
        <v>99</v>
      </c>
      <c r="L183" s="2" t="s">
        <v>53</v>
      </c>
      <c r="M183" s="16" t="s">
        <v>176</v>
      </c>
      <c r="N183" s="3">
        <v>20242</v>
      </c>
      <c r="O183" s="17" t="s">
        <v>1489</v>
      </c>
      <c r="P183" s="8" t="s">
        <v>55</v>
      </c>
      <c r="Q183" s="3" t="s">
        <v>922</v>
      </c>
      <c r="R183" s="14">
        <v>44482</v>
      </c>
      <c r="S183" s="14">
        <v>44482</v>
      </c>
      <c r="T183" s="10" t="s">
        <v>189</v>
      </c>
    </row>
    <row r="184" spans="1:20" ht="50.1" customHeight="1" x14ac:dyDescent="0.25">
      <c r="A184" s="8">
        <v>2021</v>
      </c>
      <c r="B184" s="14">
        <v>44440</v>
      </c>
      <c r="C184" s="14">
        <v>44469</v>
      </c>
      <c r="D184" s="2">
        <v>20314</v>
      </c>
      <c r="E184" s="3" t="s">
        <v>959</v>
      </c>
      <c r="F184" s="3" t="s">
        <v>71</v>
      </c>
      <c r="G184" s="3" t="s">
        <v>71</v>
      </c>
      <c r="H184" s="2" t="s">
        <v>1488</v>
      </c>
      <c r="I184" s="2" t="s">
        <v>1487</v>
      </c>
      <c r="J184" s="2" t="s">
        <v>1486</v>
      </c>
      <c r="K184" s="3" t="s">
        <v>1132</v>
      </c>
      <c r="L184" s="2" t="s">
        <v>53</v>
      </c>
      <c r="M184" s="3" t="s">
        <v>1780</v>
      </c>
      <c r="N184" s="2">
        <v>20314</v>
      </c>
      <c r="O184" s="17" t="s">
        <v>1485</v>
      </c>
      <c r="P184" s="8" t="s">
        <v>55</v>
      </c>
      <c r="Q184" s="3" t="s">
        <v>922</v>
      </c>
      <c r="R184" s="14">
        <v>44482</v>
      </c>
      <c r="S184" s="14">
        <v>44482</v>
      </c>
      <c r="T184" s="10" t="s">
        <v>189</v>
      </c>
    </row>
    <row r="185" spans="1:20" ht="50.1" customHeight="1" x14ac:dyDescent="0.25">
      <c r="A185" s="8">
        <v>2021</v>
      </c>
      <c r="B185" s="14">
        <v>44440</v>
      </c>
      <c r="C185" s="14">
        <v>44469</v>
      </c>
      <c r="D185" s="2">
        <v>20392</v>
      </c>
      <c r="E185" s="3" t="s">
        <v>959</v>
      </c>
      <c r="F185" s="3" t="s">
        <v>69</v>
      </c>
      <c r="G185" s="3" t="s">
        <v>69</v>
      </c>
      <c r="H185" s="2" t="s">
        <v>1484</v>
      </c>
      <c r="I185" s="3" t="s">
        <v>1483</v>
      </c>
      <c r="J185" s="2" t="s">
        <v>1482</v>
      </c>
      <c r="K185" s="3" t="s">
        <v>95</v>
      </c>
      <c r="L185" s="2" t="s">
        <v>52</v>
      </c>
      <c r="M185" s="16" t="s">
        <v>173</v>
      </c>
      <c r="N185" s="2">
        <v>20392</v>
      </c>
      <c r="O185" s="17" t="s">
        <v>1481</v>
      </c>
      <c r="P185" s="8" t="s">
        <v>55</v>
      </c>
      <c r="Q185" s="3" t="s">
        <v>922</v>
      </c>
      <c r="R185" s="14">
        <v>44482</v>
      </c>
      <c r="S185" s="14">
        <v>44482</v>
      </c>
      <c r="T185" s="10" t="s">
        <v>189</v>
      </c>
    </row>
    <row r="186" spans="1:20" ht="50.1" customHeight="1" x14ac:dyDescent="0.25">
      <c r="A186" s="8">
        <v>2021</v>
      </c>
      <c r="B186" s="14">
        <v>44440</v>
      </c>
      <c r="C186" s="14">
        <v>44469</v>
      </c>
      <c r="D186" s="2">
        <v>20395</v>
      </c>
      <c r="E186" s="3" t="s">
        <v>959</v>
      </c>
      <c r="F186" s="3" t="s">
        <v>72</v>
      </c>
      <c r="G186" s="3" t="s">
        <v>72</v>
      </c>
      <c r="H186" s="2" t="s">
        <v>1480</v>
      </c>
      <c r="I186" s="2" t="s">
        <v>1479</v>
      </c>
      <c r="J186" s="2" t="s">
        <v>1478</v>
      </c>
      <c r="K186" s="3" t="s">
        <v>99</v>
      </c>
      <c r="L186" s="2" t="s">
        <v>53</v>
      </c>
      <c r="M186" s="3" t="s">
        <v>1477</v>
      </c>
      <c r="N186" s="2">
        <v>20395</v>
      </c>
      <c r="O186" s="17" t="s">
        <v>1476</v>
      </c>
      <c r="P186" s="8" t="s">
        <v>55</v>
      </c>
      <c r="Q186" s="3" t="s">
        <v>922</v>
      </c>
      <c r="R186" s="14">
        <v>44482</v>
      </c>
      <c r="S186" s="14">
        <v>44482</v>
      </c>
      <c r="T186" s="10" t="s">
        <v>189</v>
      </c>
    </row>
    <row r="187" spans="1:20" ht="50.1" customHeight="1" x14ac:dyDescent="0.25">
      <c r="A187" s="8">
        <v>2021</v>
      </c>
      <c r="B187" s="14">
        <v>44440</v>
      </c>
      <c r="C187" s="14">
        <v>44469</v>
      </c>
      <c r="D187" s="2">
        <v>20529</v>
      </c>
      <c r="E187" s="3" t="s">
        <v>959</v>
      </c>
      <c r="F187" s="3" t="s">
        <v>77</v>
      </c>
      <c r="G187" s="3" t="s">
        <v>77</v>
      </c>
      <c r="H187" s="2" t="s">
        <v>1474</v>
      </c>
      <c r="I187" s="2" t="s">
        <v>130</v>
      </c>
      <c r="J187" s="2" t="s">
        <v>127</v>
      </c>
      <c r="K187" s="3" t="s">
        <v>99</v>
      </c>
      <c r="L187" s="2" t="s">
        <v>166</v>
      </c>
      <c r="M187" s="16" t="s">
        <v>173</v>
      </c>
      <c r="N187" s="2">
        <v>20529</v>
      </c>
      <c r="O187" s="17" t="s">
        <v>1473</v>
      </c>
      <c r="P187" s="8" t="s">
        <v>55</v>
      </c>
      <c r="Q187" s="3" t="s">
        <v>922</v>
      </c>
      <c r="R187" s="14">
        <v>44482</v>
      </c>
      <c r="S187" s="14">
        <v>44482</v>
      </c>
      <c r="T187" s="10" t="s">
        <v>189</v>
      </c>
    </row>
    <row r="188" spans="1:20" ht="50.1" customHeight="1" x14ac:dyDescent="0.25">
      <c r="A188" s="8">
        <v>2021</v>
      </c>
      <c r="B188" s="14">
        <v>44440</v>
      </c>
      <c r="C188" s="14">
        <v>44469</v>
      </c>
      <c r="D188" s="2">
        <v>20549</v>
      </c>
      <c r="E188" s="3" t="s">
        <v>959</v>
      </c>
      <c r="F188" s="3" t="s">
        <v>78</v>
      </c>
      <c r="G188" s="3" t="s">
        <v>78</v>
      </c>
      <c r="H188" s="2" t="s">
        <v>134</v>
      </c>
      <c r="I188" s="2" t="s">
        <v>1472</v>
      </c>
      <c r="J188" s="2" t="s">
        <v>121</v>
      </c>
      <c r="K188" s="3" t="s">
        <v>1095</v>
      </c>
      <c r="L188" s="2" t="s">
        <v>52</v>
      </c>
      <c r="M188" s="3" t="s">
        <v>173</v>
      </c>
      <c r="N188" s="2">
        <v>20549</v>
      </c>
      <c r="O188" s="17" t="s">
        <v>1471</v>
      </c>
      <c r="P188" s="8" t="s">
        <v>55</v>
      </c>
      <c r="Q188" s="3" t="s">
        <v>922</v>
      </c>
      <c r="R188" s="14">
        <v>44482</v>
      </c>
      <c r="S188" s="14">
        <v>44482</v>
      </c>
      <c r="T188" s="10" t="s">
        <v>1835</v>
      </c>
    </row>
    <row r="189" spans="1:20" ht="50.1" customHeight="1" x14ac:dyDescent="0.25">
      <c r="A189" s="8">
        <v>2021</v>
      </c>
      <c r="B189" s="14">
        <v>44440</v>
      </c>
      <c r="C189" s="14">
        <v>44469</v>
      </c>
      <c r="D189" s="2">
        <v>20597</v>
      </c>
      <c r="E189" s="3" t="s">
        <v>68</v>
      </c>
      <c r="F189" s="3" t="s">
        <v>74</v>
      </c>
      <c r="G189" s="3" t="s">
        <v>74</v>
      </c>
      <c r="H189" s="2" t="s">
        <v>1470</v>
      </c>
      <c r="I189" s="2" t="s">
        <v>127</v>
      </c>
      <c r="J189" s="2" t="s">
        <v>1469</v>
      </c>
      <c r="K189" s="3" t="s">
        <v>1450</v>
      </c>
      <c r="L189" s="2" t="s">
        <v>53</v>
      </c>
      <c r="M189" s="3" t="s">
        <v>1798</v>
      </c>
      <c r="N189" s="2">
        <v>20597</v>
      </c>
      <c r="O189" s="17" t="s">
        <v>1468</v>
      </c>
      <c r="P189" s="8" t="s">
        <v>55</v>
      </c>
      <c r="Q189" s="3" t="s">
        <v>922</v>
      </c>
      <c r="R189" s="14">
        <v>44482</v>
      </c>
      <c r="S189" s="14">
        <v>44482</v>
      </c>
      <c r="T189" s="10" t="s">
        <v>189</v>
      </c>
    </row>
    <row r="190" spans="1:20" ht="50.1" customHeight="1" x14ac:dyDescent="0.25">
      <c r="A190" s="8">
        <v>2021</v>
      </c>
      <c r="B190" s="14">
        <v>44440</v>
      </c>
      <c r="C190" s="14">
        <v>44469</v>
      </c>
      <c r="D190" s="2">
        <v>20680</v>
      </c>
      <c r="E190" s="3" t="s">
        <v>68</v>
      </c>
      <c r="F190" s="3" t="s">
        <v>1800</v>
      </c>
      <c r="G190" s="3" t="s">
        <v>75</v>
      </c>
      <c r="H190" s="2" t="s">
        <v>1467</v>
      </c>
      <c r="I190" s="2" t="s">
        <v>1466</v>
      </c>
      <c r="J190" s="2" t="s">
        <v>1210</v>
      </c>
      <c r="K190" s="3" t="s">
        <v>113</v>
      </c>
      <c r="L190" s="2" t="s">
        <v>53</v>
      </c>
      <c r="M190" s="16" t="s">
        <v>176</v>
      </c>
      <c r="N190" s="2">
        <v>20680</v>
      </c>
      <c r="O190" s="17" t="s">
        <v>1465</v>
      </c>
      <c r="P190" s="8" t="s">
        <v>55</v>
      </c>
      <c r="Q190" s="3" t="s">
        <v>922</v>
      </c>
      <c r="R190" s="14">
        <v>44482</v>
      </c>
      <c r="S190" s="14">
        <v>44482</v>
      </c>
      <c r="T190" s="10" t="s">
        <v>1835</v>
      </c>
    </row>
    <row r="191" spans="1:20" ht="50.1" customHeight="1" x14ac:dyDescent="0.25">
      <c r="A191" s="8">
        <v>2021</v>
      </c>
      <c r="B191" s="14">
        <v>44440</v>
      </c>
      <c r="C191" s="14">
        <v>44469</v>
      </c>
      <c r="D191" s="3">
        <v>20716</v>
      </c>
      <c r="E191" s="3" t="s">
        <v>68</v>
      </c>
      <c r="F191" s="3" t="s">
        <v>1800</v>
      </c>
      <c r="G191" s="3" t="s">
        <v>75</v>
      </c>
      <c r="H191" s="3" t="s">
        <v>1464</v>
      </c>
      <c r="I191" s="3" t="s">
        <v>1016</v>
      </c>
      <c r="J191" s="3" t="s">
        <v>1458</v>
      </c>
      <c r="K191" s="3" t="s">
        <v>1463</v>
      </c>
      <c r="L191" s="3" t="s">
        <v>166</v>
      </c>
      <c r="M191" s="16" t="s">
        <v>173</v>
      </c>
      <c r="N191" s="3">
        <v>20716</v>
      </c>
      <c r="O191" s="17" t="s">
        <v>1462</v>
      </c>
      <c r="P191" s="8" t="s">
        <v>55</v>
      </c>
      <c r="Q191" s="3" t="s">
        <v>922</v>
      </c>
      <c r="R191" s="14">
        <v>44482</v>
      </c>
      <c r="S191" s="14">
        <v>44482</v>
      </c>
      <c r="T191" s="10" t="s">
        <v>189</v>
      </c>
    </row>
    <row r="192" spans="1:20" ht="50.1" customHeight="1" x14ac:dyDescent="0.25">
      <c r="A192" s="8">
        <v>2021</v>
      </c>
      <c r="B192" s="14">
        <v>44440</v>
      </c>
      <c r="C192" s="14">
        <v>44469</v>
      </c>
      <c r="D192" s="2">
        <v>20771</v>
      </c>
      <c r="E192" s="3" t="s">
        <v>68</v>
      </c>
      <c r="F192" s="3" t="s">
        <v>1800</v>
      </c>
      <c r="G192" s="3" t="s">
        <v>75</v>
      </c>
      <c r="H192" s="3" t="s">
        <v>1461</v>
      </c>
      <c r="I192" s="2" t="s">
        <v>143</v>
      </c>
      <c r="J192" s="2" t="s">
        <v>1016</v>
      </c>
      <c r="K192" s="3" t="s">
        <v>993</v>
      </c>
      <c r="L192" s="2" t="s">
        <v>53</v>
      </c>
      <c r="M192" s="3" t="s">
        <v>1067</v>
      </c>
      <c r="N192" s="2">
        <v>20771</v>
      </c>
      <c r="O192" s="17" t="s">
        <v>1460</v>
      </c>
      <c r="P192" s="8" t="s">
        <v>55</v>
      </c>
      <c r="Q192" s="3" t="s">
        <v>922</v>
      </c>
      <c r="R192" s="14">
        <v>44482</v>
      </c>
      <c r="S192" s="14">
        <v>44482</v>
      </c>
      <c r="T192" s="10" t="s">
        <v>189</v>
      </c>
    </row>
    <row r="193" spans="1:20" ht="50.1" customHeight="1" x14ac:dyDescent="0.25">
      <c r="A193" s="8">
        <v>2021</v>
      </c>
      <c r="B193" s="14">
        <v>44440</v>
      </c>
      <c r="C193" s="14">
        <v>44469</v>
      </c>
      <c r="D193" s="3">
        <v>20812</v>
      </c>
      <c r="E193" s="3" t="s">
        <v>68</v>
      </c>
      <c r="F193" s="3" t="s">
        <v>1800</v>
      </c>
      <c r="G193" s="3" t="s">
        <v>75</v>
      </c>
      <c r="H193" s="3" t="s">
        <v>1626</v>
      </c>
      <c r="I193" s="3" t="s">
        <v>137</v>
      </c>
      <c r="J193" s="3" t="s">
        <v>1016</v>
      </c>
      <c r="K193" s="3" t="s">
        <v>1625</v>
      </c>
      <c r="L193" s="2" t="s">
        <v>53</v>
      </c>
      <c r="M193" s="3" t="s">
        <v>1361</v>
      </c>
      <c r="N193" s="3">
        <v>20812</v>
      </c>
      <c r="O193" s="17" t="s">
        <v>1624</v>
      </c>
      <c r="P193" s="8" t="s">
        <v>55</v>
      </c>
      <c r="Q193" s="3" t="s">
        <v>922</v>
      </c>
      <c r="R193" s="14">
        <v>44482</v>
      </c>
      <c r="S193" s="14">
        <v>44482</v>
      </c>
      <c r="T193" s="10" t="s">
        <v>189</v>
      </c>
    </row>
    <row r="194" spans="1:20" ht="50.1" customHeight="1" x14ac:dyDescent="0.25">
      <c r="A194" s="8">
        <v>2021</v>
      </c>
      <c r="B194" s="14">
        <v>44440</v>
      </c>
      <c r="C194" s="14">
        <v>44469</v>
      </c>
      <c r="D194" s="3">
        <v>20829</v>
      </c>
      <c r="E194" s="3" t="s">
        <v>68</v>
      </c>
      <c r="F194" s="3" t="s">
        <v>1623</v>
      </c>
      <c r="G194" s="3" t="s">
        <v>1623</v>
      </c>
      <c r="H194" s="3" t="s">
        <v>1622</v>
      </c>
      <c r="I194" s="3" t="s">
        <v>1074</v>
      </c>
      <c r="J194" s="3" t="s">
        <v>1621</v>
      </c>
      <c r="K194" s="3" t="s">
        <v>1337</v>
      </c>
      <c r="L194" s="2" t="s">
        <v>53</v>
      </c>
      <c r="M194" s="16" t="s">
        <v>176</v>
      </c>
      <c r="N194" s="3">
        <v>20829</v>
      </c>
      <c r="O194" s="17" t="s">
        <v>1620</v>
      </c>
      <c r="P194" s="8" t="s">
        <v>55</v>
      </c>
      <c r="Q194" s="3" t="s">
        <v>922</v>
      </c>
      <c r="R194" s="14">
        <v>44482</v>
      </c>
      <c r="S194" s="14">
        <v>44482</v>
      </c>
      <c r="T194" s="10" t="s">
        <v>189</v>
      </c>
    </row>
    <row r="195" spans="1:20" ht="50.1" customHeight="1" x14ac:dyDescent="0.25">
      <c r="A195" s="8">
        <v>2021</v>
      </c>
      <c r="B195" s="14">
        <v>44440</v>
      </c>
      <c r="C195" s="14">
        <v>44469</v>
      </c>
      <c r="D195" s="2">
        <v>20857</v>
      </c>
      <c r="E195" s="3" t="s">
        <v>68</v>
      </c>
      <c r="F195" s="3" t="s">
        <v>74</v>
      </c>
      <c r="G195" s="3" t="s">
        <v>74</v>
      </c>
      <c r="H195" s="2" t="s">
        <v>1619</v>
      </c>
      <c r="I195" s="2" t="s">
        <v>1618</v>
      </c>
      <c r="J195" s="2" t="s">
        <v>1617</v>
      </c>
      <c r="K195" s="3" t="s">
        <v>1567</v>
      </c>
      <c r="L195" s="2" t="s">
        <v>53</v>
      </c>
      <c r="M195" s="3" t="s">
        <v>179</v>
      </c>
      <c r="N195" s="2">
        <v>20857</v>
      </c>
      <c r="O195" s="17" t="s">
        <v>1616</v>
      </c>
      <c r="P195" s="8" t="s">
        <v>55</v>
      </c>
      <c r="Q195" s="3" t="s">
        <v>922</v>
      </c>
      <c r="R195" s="14">
        <v>44482</v>
      </c>
      <c r="S195" s="14">
        <v>44482</v>
      </c>
      <c r="T195" s="10" t="s">
        <v>189</v>
      </c>
    </row>
    <row r="196" spans="1:20" ht="50.1" customHeight="1" x14ac:dyDescent="0.25">
      <c r="A196" s="8">
        <v>2021</v>
      </c>
      <c r="B196" s="14">
        <v>44440</v>
      </c>
      <c r="C196" s="14">
        <v>44469</v>
      </c>
      <c r="D196" s="2">
        <v>20865</v>
      </c>
      <c r="E196" s="3" t="s">
        <v>68</v>
      </c>
      <c r="F196" s="3" t="s">
        <v>74</v>
      </c>
      <c r="G196" s="3" t="s">
        <v>74</v>
      </c>
      <c r="H196" s="2" t="s">
        <v>1615</v>
      </c>
      <c r="I196" s="2" t="s">
        <v>1614</v>
      </c>
      <c r="J196" s="2" t="s">
        <v>1037</v>
      </c>
      <c r="K196" s="3" t="s">
        <v>1150</v>
      </c>
      <c r="L196" s="2" t="s">
        <v>53</v>
      </c>
      <c r="M196" s="2" t="s">
        <v>1167</v>
      </c>
      <c r="N196" s="2">
        <v>20865</v>
      </c>
      <c r="O196" s="17" t="s">
        <v>1613</v>
      </c>
      <c r="P196" s="8" t="s">
        <v>55</v>
      </c>
      <c r="Q196" s="3" t="s">
        <v>922</v>
      </c>
      <c r="R196" s="14">
        <v>44482</v>
      </c>
      <c r="S196" s="14">
        <v>44482</v>
      </c>
      <c r="T196" s="10" t="s">
        <v>189</v>
      </c>
    </row>
    <row r="197" spans="1:20" ht="50.1" customHeight="1" x14ac:dyDescent="0.25">
      <c r="A197" s="8">
        <v>2021</v>
      </c>
      <c r="B197" s="14">
        <v>44440</v>
      </c>
      <c r="C197" s="14">
        <v>44469</v>
      </c>
      <c r="D197" s="2">
        <v>20886</v>
      </c>
      <c r="E197" s="3" t="s">
        <v>959</v>
      </c>
      <c r="F197" s="3" t="s">
        <v>71</v>
      </c>
      <c r="G197" s="3" t="s">
        <v>71</v>
      </c>
      <c r="H197" s="3" t="s">
        <v>1203</v>
      </c>
      <c r="I197" s="3" t="s">
        <v>1147</v>
      </c>
      <c r="J197" s="3" t="s">
        <v>1612</v>
      </c>
      <c r="K197" s="3" t="s">
        <v>1804</v>
      </c>
      <c r="L197" s="2" t="s">
        <v>53</v>
      </c>
      <c r="M197" s="16" t="s">
        <v>176</v>
      </c>
      <c r="N197" s="3">
        <v>20886</v>
      </c>
      <c r="O197" s="17" t="s">
        <v>1611</v>
      </c>
      <c r="P197" s="8" t="s">
        <v>55</v>
      </c>
      <c r="Q197" s="3" t="s">
        <v>922</v>
      </c>
      <c r="R197" s="14">
        <v>44482</v>
      </c>
      <c r="S197" s="14">
        <v>44482</v>
      </c>
      <c r="T197" s="10" t="s">
        <v>189</v>
      </c>
    </row>
    <row r="198" spans="1:20" ht="50.1" customHeight="1" x14ac:dyDescent="0.25">
      <c r="A198" s="8">
        <v>2021</v>
      </c>
      <c r="B198" s="14">
        <v>44440</v>
      </c>
      <c r="C198" s="14">
        <v>44469</v>
      </c>
      <c r="D198" s="2">
        <v>20890</v>
      </c>
      <c r="E198" s="3" t="s">
        <v>68</v>
      </c>
      <c r="F198" s="3" t="s">
        <v>74</v>
      </c>
      <c r="G198" s="3" t="s">
        <v>74</v>
      </c>
      <c r="H198" s="2" t="s">
        <v>1610</v>
      </c>
      <c r="I198" s="2" t="s">
        <v>1609</v>
      </c>
      <c r="J198" s="2" t="s">
        <v>1608</v>
      </c>
      <c r="K198" s="3" t="s">
        <v>109</v>
      </c>
      <c r="L198" s="2" t="s">
        <v>166</v>
      </c>
      <c r="M198" s="16" t="s">
        <v>173</v>
      </c>
      <c r="N198" s="2">
        <v>20890</v>
      </c>
      <c r="O198" s="17" t="s">
        <v>1607</v>
      </c>
      <c r="P198" s="8" t="s">
        <v>55</v>
      </c>
      <c r="Q198" s="3" t="s">
        <v>922</v>
      </c>
      <c r="R198" s="14">
        <v>44482</v>
      </c>
      <c r="S198" s="14">
        <v>44482</v>
      </c>
      <c r="T198" s="10" t="s">
        <v>189</v>
      </c>
    </row>
    <row r="199" spans="1:20" ht="50.1" customHeight="1" x14ac:dyDescent="0.25">
      <c r="A199" s="8">
        <v>2021</v>
      </c>
      <c r="B199" s="14">
        <v>44440</v>
      </c>
      <c r="C199" s="14">
        <v>44469</v>
      </c>
      <c r="D199" s="2">
        <v>20915</v>
      </c>
      <c r="E199" s="3" t="s">
        <v>68</v>
      </c>
      <c r="F199" s="3" t="s">
        <v>1800</v>
      </c>
      <c r="G199" s="3" t="s">
        <v>75</v>
      </c>
      <c r="H199" s="2" t="s">
        <v>1606</v>
      </c>
      <c r="I199" s="2" t="s">
        <v>1605</v>
      </c>
      <c r="J199" s="2" t="s">
        <v>956</v>
      </c>
      <c r="K199" s="3" t="s">
        <v>1604</v>
      </c>
      <c r="L199" s="2" t="s">
        <v>53</v>
      </c>
      <c r="M199" s="16" t="s">
        <v>176</v>
      </c>
      <c r="N199" s="2">
        <v>20915</v>
      </c>
      <c r="O199" s="17" t="s">
        <v>1603</v>
      </c>
      <c r="P199" s="8" t="s">
        <v>55</v>
      </c>
      <c r="Q199" s="3" t="s">
        <v>922</v>
      </c>
      <c r="R199" s="14">
        <v>44482</v>
      </c>
      <c r="S199" s="14">
        <v>44482</v>
      </c>
      <c r="T199" s="10" t="s">
        <v>189</v>
      </c>
    </row>
    <row r="200" spans="1:20" ht="50.1" customHeight="1" x14ac:dyDescent="0.25">
      <c r="A200" s="8">
        <v>2021</v>
      </c>
      <c r="B200" s="14">
        <v>44440</v>
      </c>
      <c r="C200" s="14">
        <v>44469</v>
      </c>
      <c r="D200" s="2">
        <v>20916</v>
      </c>
      <c r="E200" s="3" t="s">
        <v>68</v>
      </c>
      <c r="F200" s="3" t="s">
        <v>1800</v>
      </c>
      <c r="G200" s="3" t="s">
        <v>75</v>
      </c>
      <c r="H200" s="3" t="s">
        <v>1602</v>
      </c>
      <c r="I200" s="3" t="s">
        <v>1601</v>
      </c>
      <c r="J200" s="3" t="s">
        <v>1600</v>
      </c>
      <c r="K200" s="3" t="s">
        <v>1153</v>
      </c>
      <c r="L200" s="16" t="s">
        <v>54</v>
      </c>
      <c r="M200" s="3" t="s">
        <v>954</v>
      </c>
      <c r="N200" s="2">
        <v>20916</v>
      </c>
      <c r="O200" s="17" t="s">
        <v>1599</v>
      </c>
      <c r="P200" s="8" t="s">
        <v>55</v>
      </c>
      <c r="Q200" s="3" t="s">
        <v>922</v>
      </c>
      <c r="R200" s="14">
        <v>44482</v>
      </c>
      <c r="S200" s="14">
        <v>44482</v>
      </c>
      <c r="T200" s="10" t="s">
        <v>189</v>
      </c>
    </row>
    <row r="201" spans="1:20" ht="50.1" customHeight="1" x14ac:dyDescent="0.25">
      <c r="A201" s="8">
        <v>2021</v>
      </c>
      <c r="B201" s="14">
        <v>44440</v>
      </c>
      <c r="C201" s="14">
        <v>44469</v>
      </c>
      <c r="D201" s="3">
        <v>20929</v>
      </c>
      <c r="E201" s="3" t="s">
        <v>68</v>
      </c>
      <c r="F201" s="3" t="s">
        <v>74</v>
      </c>
      <c r="G201" s="3" t="s">
        <v>74</v>
      </c>
      <c r="H201" s="3" t="s">
        <v>1598</v>
      </c>
      <c r="I201" s="3" t="s">
        <v>122</v>
      </c>
      <c r="J201" s="3" t="s">
        <v>1597</v>
      </c>
      <c r="K201" s="3" t="s">
        <v>1502</v>
      </c>
      <c r="L201" s="2" t="s">
        <v>53</v>
      </c>
      <c r="M201" s="3" t="s">
        <v>176</v>
      </c>
      <c r="N201" s="3">
        <v>20929</v>
      </c>
      <c r="O201" s="17" t="s">
        <v>1596</v>
      </c>
      <c r="P201" s="8" t="s">
        <v>55</v>
      </c>
      <c r="Q201" s="3" t="s">
        <v>922</v>
      </c>
      <c r="R201" s="14">
        <v>44482</v>
      </c>
      <c r="S201" s="14">
        <v>44482</v>
      </c>
      <c r="T201" s="18" t="s">
        <v>1834</v>
      </c>
    </row>
    <row r="202" spans="1:20" ht="50.1" customHeight="1" x14ac:dyDescent="0.25">
      <c r="A202" s="8">
        <v>2021</v>
      </c>
      <c r="B202" s="14">
        <v>44440</v>
      </c>
      <c r="C202" s="14">
        <v>44469</v>
      </c>
      <c r="D202" s="3">
        <v>20941</v>
      </c>
      <c r="E202" s="3" t="s">
        <v>68</v>
      </c>
      <c r="F202" s="3" t="s">
        <v>74</v>
      </c>
      <c r="G202" s="3" t="s">
        <v>74</v>
      </c>
      <c r="H202" s="3" t="s">
        <v>1595</v>
      </c>
      <c r="I202" s="3" t="s">
        <v>143</v>
      </c>
      <c r="J202" s="3" t="s">
        <v>1061</v>
      </c>
      <c r="K202" s="3" t="s">
        <v>983</v>
      </c>
      <c r="L202" s="2" t="s">
        <v>53</v>
      </c>
      <c r="M202" s="16" t="s">
        <v>176</v>
      </c>
      <c r="N202" s="3">
        <v>20941</v>
      </c>
      <c r="O202" s="17" t="s">
        <v>1594</v>
      </c>
      <c r="P202" s="8" t="s">
        <v>55</v>
      </c>
      <c r="Q202" s="3" t="s">
        <v>922</v>
      </c>
      <c r="R202" s="14">
        <v>44482</v>
      </c>
      <c r="S202" s="14">
        <v>44482</v>
      </c>
      <c r="T202" s="10" t="s">
        <v>189</v>
      </c>
    </row>
    <row r="203" spans="1:20" ht="50.1" customHeight="1" x14ac:dyDescent="0.25">
      <c r="A203" s="8">
        <v>2021</v>
      </c>
      <c r="B203" s="14">
        <v>44440</v>
      </c>
      <c r="C203" s="14">
        <v>44469</v>
      </c>
      <c r="D203" s="2">
        <v>20950</v>
      </c>
      <c r="E203" s="3" t="s">
        <v>68</v>
      </c>
      <c r="F203" s="3" t="s">
        <v>82</v>
      </c>
      <c r="G203" s="3" t="s">
        <v>82</v>
      </c>
      <c r="H203" s="2" t="s">
        <v>1010</v>
      </c>
      <c r="I203" s="2" t="s">
        <v>1656</v>
      </c>
      <c r="J203" s="2" t="s">
        <v>1655</v>
      </c>
      <c r="K203" s="3" t="s">
        <v>1567</v>
      </c>
      <c r="L203" s="2" t="s">
        <v>53</v>
      </c>
      <c r="M203" s="16" t="s">
        <v>176</v>
      </c>
      <c r="N203" s="2">
        <v>20950</v>
      </c>
      <c r="O203" s="17" t="s">
        <v>1654</v>
      </c>
      <c r="P203" s="8" t="s">
        <v>55</v>
      </c>
      <c r="Q203" s="3" t="s">
        <v>922</v>
      </c>
      <c r="R203" s="14">
        <v>44482</v>
      </c>
      <c r="S203" s="14">
        <v>44482</v>
      </c>
      <c r="T203" s="18" t="s">
        <v>1834</v>
      </c>
    </row>
    <row r="204" spans="1:20" ht="50.1" customHeight="1" x14ac:dyDescent="0.25">
      <c r="A204" s="8">
        <v>2021</v>
      </c>
      <c r="B204" s="14">
        <v>44440</v>
      </c>
      <c r="C204" s="14">
        <v>44469</v>
      </c>
      <c r="D204" s="2">
        <v>20995</v>
      </c>
      <c r="E204" s="3" t="s">
        <v>68</v>
      </c>
      <c r="F204" s="3" t="s">
        <v>74</v>
      </c>
      <c r="G204" s="3" t="s">
        <v>74</v>
      </c>
      <c r="H204" s="2" t="s">
        <v>1653</v>
      </c>
      <c r="I204" s="3" t="s">
        <v>1652</v>
      </c>
      <c r="J204" s="2" t="s">
        <v>143</v>
      </c>
      <c r="K204" s="3" t="s">
        <v>1651</v>
      </c>
      <c r="L204" s="2" t="s">
        <v>166</v>
      </c>
      <c r="M204" s="3" t="s">
        <v>1104</v>
      </c>
      <c r="N204" s="2">
        <v>20995</v>
      </c>
      <c r="O204" s="17" t="s">
        <v>1650</v>
      </c>
      <c r="P204" s="8" t="s">
        <v>55</v>
      </c>
      <c r="Q204" s="3" t="s">
        <v>922</v>
      </c>
      <c r="R204" s="14">
        <v>44482</v>
      </c>
      <c r="S204" s="14">
        <v>44482</v>
      </c>
      <c r="T204" s="10" t="s">
        <v>189</v>
      </c>
    </row>
    <row r="205" spans="1:20" ht="50.1" customHeight="1" x14ac:dyDescent="0.25">
      <c r="A205" s="8">
        <v>2021</v>
      </c>
      <c r="B205" s="14">
        <v>44440</v>
      </c>
      <c r="C205" s="14">
        <v>44469</v>
      </c>
      <c r="D205" s="2">
        <v>21009</v>
      </c>
      <c r="E205" s="3" t="s">
        <v>68</v>
      </c>
      <c r="F205" s="3" t="s">
        <v>1800</v>
      </c>
      <c r="G205" s="3" t="s">
        <v>75</v>
      </c>
      <c r="H205" s="2" t="s">
        <v>1649</v>
      </c>
      <c r="I205" s="2" t="s">
        <v>1475</v>
      </c>
      <c r="J205" s="2" t="s">
        <v>1648</v>
      </c>
      <c r="K205" s="3" t="s">
        <v>1647</v>
      </c>
      <c r="L205" s="2" t="s">
        <v>955</v>
      </c>
      <c r="M205" s="3" t="s">
        <v>1646</v>
      </c>
      <c r="N205" s="2">
        <v>21009</v>
      </c>
      <c r="O205" s="17" t="s">
        <v>1645</v>
      </c>
      <c r="P205" s="8" t="s">
        <v>55</v>
      </c>
      <c r="Q205" s="3" t="s">
        <v>922</v>
      </c>
      <c r="R205" s="14">
        <v>44482</v>
      </c>
      <c r="S205" s="14">
        <v>44482</v>
      </c>
      <c r="T205" s="10" t="s">
        <v>189</v>
      </c>
    </row>
    <row r="206" spans="1:20" ht="50.1" customHeight="1" x14ac:dyDescent="0.25">
      <c r="A206" s="8">
        <v>2021</v>
      </c>
      <c r="B206" s="14">
        <v>44440</v>
      </c>
      <c r="C206" s="14">
        <v>44469</v>
      </c>
      <c r="D206" s="2">
        <v>21061</v>
      </c>
      <c r="E206" s="3" t="s">
        <v>68</v>
      </c>
      <c r="F206" s="3" t="s">
        <v>74</v>
      </c>
      <c r="G206" s="3" t="s">
        <v>74</v>
      </c>
      <c r="H206" s="2" t="s">
        <v>1644</v>
      </c>
      <c r="I206" s="2" t="s">
        <v>1080</v>
      </c>
      <c r="J206" s="2" t="s">
        <v>1643</v>
      </c>
      <c r="K206" s="3" t="s">
        <v>1805</v>
      </c>
      <c r="L206" s="2" t="s">
        <v>52</v>
      </c>
      <c r="M206" s="16" t="s">
        <v>173</v>
      </c>
      <c r="N206" s="2">
        <v>21061</v>
      </c>
      <c r="O206" s="17" t="s">
        <v>1642</v>
      </c>
      <c r="P206" s="8" t="s">
        <v>55</v>
      </c>
      <c r="Q206" s="3" t="s">
        <v>922</v>
      </c>
      <c r="R206" s="14">
        <v>44482</v>
      </c>
      <c r="S206" s="14">
        <v>44482</v>
      </c>
      <c r="T206" s="10" t="s">
        <v>189</v>
      </c>
    </row>
    <row r="207" spans="1:20" ht="50.1" customHeight="1" x14ac:dyDescent="0.25">
      <c r="A207" s="8">
        <v>2021</v>
      </c>
      <c r="B207" s="14">
        <v>44440</v>
      </c>
      <c r="C207" s="14">
        <v>44469</v>
      </c>
      <c r="D207" s="2">
        <v>21109</v>
      </c>
      <c r="E207" s="3" t="s">
        <v>68</v>
      </c>
      <c r="F207" s="3" t="s">
        <v>74</v>
      </c>
      <c r="G207" s="3" t="s">
        <v>74</v>
      </c>
      <c r="H207" s="2" t="s">
        <v>1640</v>
      </c>
      <c r="I207" s="2" t="s">
        <v>1362</v>
      </c>
      <c r="J207" s="2" t="s">
        <v>1011</v>
      </c>
      <c r="K207" s="3" t="s">
        <v>99</v>
      </c>
      <c r="L207" s="2" t="s">
        <v>1639</v>
      </c>
      <c r="M207" s="16" t="s">
        <v>173</v>
      </c>
      <c r="N207" s="2">
        <v>21109</v>
      </c>
      <c r="O207" s="17" t="s">
        <v>1638</v>
      </c>
      <c r="P207" s="8" t="s">
        <v>55</v>
      </c>
      <c r="Q207" s="3" t="s">
        <v>922</v>
      </c>
      <c r="R207" s="14">
        <v>44482</v>
      </c>
      <c r="S207" s="14">
        <v>44482</v>
      </c>
      <c r="T207" s="10" t="s">
        <v>189</v>
      </c>
    </row>
    <row r="208" spans="1:20" ht="50.1" customHeight="1" x14ac:dyDescent="0.25">
      <c r="A208" s="8">
        <v>2021</v>
      </c>
      <c r="B208" s="14">
        <v>44440</v>
      </c>
      <c r="C208" s="14">
        <v>44469</v>
      </c>
      <c r="D208" s="2">
        <v>21198</v>
      </c>
      <c r="E208" s="3" t="s">
        <v>959</v>
      </c>
      <c r="F208" s="3" t="s">
        <v>72</v>
      </c>
      <c r="G208" s="3" t="s">
        <v>72</v>
      </c>
      <c r="H208" s="2" t="s">
        <v>1637</v>
      </c>
      <c r="I208" s="2" t="s">
        <v>1636</v>
      </c>
      <c r="J208" s="2" t="s">
        <v>1635</v>
      </c>
      <c r="K208" s="3" t="s">
        <v>105</v>
      </c>
      <c r="L208" s="2" t="s">
        <v>52</v>
      </c>
      <c r="M208" s="16" t="s">
        <v>173</v>
      </c>
      <c r="N208" s="2">
        <v>21198</v>
      </c>
      <c r="O208" s="17" t="s">
        <v>1634</v>
      </c>
      <c r="P208" s="8" t="s">
        <v>55</v>
      </c>
      <c r="Q208" s="3" t="s">
        <v>922</v>
      </c>
      <c r="R208" s="14">
        <v>44482</v>
      </c>
      <c r="S208" s="14">
        <v>44482</v>
      </c>
      <c r="T208" s="10" t="s">
        <v>189</v>
      </c>
    </row>
    <row r="209" spans="1:20" ht="50.1" customHeight="1" x14ac:dyDescent="0.25">
      <c r="A209" s="8">
        <v>2021</v>
      </c>
      <c r="B209" s="14">
        <v>44440</v>
      </c>
      <c r="C209" s="14">
        <v>44469</v>
      </c>
      <c r="D209" s="3">
        <v>21210</v>
      </c>
      <c r="E209" s="3" t="s">
        <v>68</v>
      </c>
      <c r="F209" s="3" t="s">
        <v>72</v>
      </c>
      <c r="G209" s="3" t="s">
        <v>72</v>
      </c>
      <c r="H209" s="3" t="s">
        <v>1295</v>
      </c>
      <c r="I209" s="3" t="s">
        <v>1033</v>
      </c>
      <c r="J209" s="3" t="s">
        <v>127</v>
      </c>
      <c r="K209" s="3" t="s">
        <v>1242</v>
      </c>
      <c r="L209" s="2" t="s">
        <v>53</v>
      </c>
      <c r="M209" s="3" t="s">
        <v>1187</v>
      </c>
      <c r="N209" s="3">
        <v>21210</v>
      </c>
      <c r="O209" s="17" t="s">
        <v>1633</v>
      </c>
      <c r="P209" s="8" t="s">
        <v>55</v>
      </c>
      <c r="Q209" s="3" t="s">
        <v>922</v>
      </c>
      <c r="R209" s="14">
        <v>44482</v>
      </c>
      <c r="S209" s="14">
        <v>44482</v>
      </c>
      <c r="T209" s="10" t="s">
        <v>189</v>
      </c>
    </row>
    <row r="210" spans="1:20" ht="50.1" customHeight="1" x14ac:dyDescent="0.25">
      <c r="A210" s="8">
        <v>2021</v>
      </c>
      <c r="B210" s="14">
        <v>44440</v>
      </c>
      <c r="C210" s="14">
        <v>44469</v>
      </c>
      <c r="D210" s="2">
        <v>21278</v>
      </c>
      <c r="E210" s="3" t="s">
        <v>959</v>
      </c>
      <c r="F210" s="3" t="s">
        <v>1800</v>
      </c>
      <c r="G210" s="3" t="s">
        <v>75</v>
      </c>
      <c r="H210" s="2" t="s">
        <v>1632</v>
      </c>
      <c r="I210" s="2" t="s">
        <v>1378</v>
      </c>
      <c r="J210" s="2" t="s">
        <v>135</v>
      </c>
      <c r="K210" s="21" t="s">
        <v>1760</v>
      </c>
      <c r="L210" s="16" t="s">
        <v>54</v>
      </c>
      <c r="M210" s="3" t="s">
        <v>1631</v>
      </c>
      <c r="N210" s="2">
        <v>21278</v>
      </c>
      <c r="O210" s="17" t="s">
        <v>1630</v>
      </c>
      <c r="P210" s="8" t="s">
        <v>55</v>
      </c>
      <c r="Q210" s="3" t="s">
        <v>922</v>
      </c>
      <c r="R210" s="14">
        <v>44482</v>
      </c>
      <c r="S210" s="14">
        <v>44482</v>
      </c>
      <c r="T210" s="18" t="s">
        <v>1834</v>
      </c>
    </row>
    <row r="211" spans="1:20" ht="50.1" customHeight="1" x14ac:dyDescent="0.25">
      <c r="A211" s="8">
        <v>2021</v>
      </c>
      <c r="B211" s="14">
        <v>44440</v>
      </c>
      <c r="C211" s="14">
        <v>44469</v>
      </c>
      <c r="D211" s="3">
        <v>21531</v>
      </c>
      <c r="E211" s="3" t="s">
        <v>68</v>
      </c>
      <c r="F211" s="3" t="s">
        <v>1629</v>
      </c>
      <c r="G211" s="3" t="s">
        <v>1629</v>
      </c>
      <c r="H211" s="3" t="s">
        <v>1538</v>
      </c>
      <c r="I211" s="3" t="s">
        <v>1124</v>
      </c>
      <c r="J211" s="3" t="s">
        <v>1628</v>
      </c>
      <c r="K211" s="3" t="s">
        <v>949</v>
      </c>
      <c r="L211" s="2" t="s">
        <v>53</v>
      </c>
      <c r="M211" s="3" t="s">
        <v>1707</v>
      </c>
      <c r="N211" s="3">
        <v>21531</v>
      </c>
      <c r="O211" s="17" t="s">
        <v>1627</v>
      </c>
      <c r="P211" s="8" t="s">
        <v>55</v>
      </c>
      <c r="Q211" s="3" t="s">
        <v>922</v>
      </c>
      <c r="R211" s="14">
        <v>44482</v>
      </c>
      <c r="S211" s="14">
        <v>44482</v>
      </c>
      <c r="T211" s="10" t="s">
        <v>189</v>
      </c>
    </row>
    <row r="212" spans="1:20" ht="50.1" customHeight="1" x14ac:dyDescent="0.25">
      <c r="A212" s="8">
        <v>2021</v>
      </c>
      <c r="B212" s="14">
        <v>44440</v>
      </c>
      <c r="C212" s="14">
        <v>44469</v>
      </c>
      <c r="D212" s="2">
        <v>21583</v>
      </c>
      <c r="E212" s="3" t="s">
        <v>959</v>
      </c>
      <c r="F212" s="3" t="s">
        <v>71</v>
      </c>
      <c r="G212" s="3" t="s">
        <v>71</v>
      </c>
      <c r="H212" s="2" t="s">
        <v>1658</v>
      </c>
      <c r="I212" s="2" t="s">
        <v>143</v>
      </c>
      <c r="J212" s="2" t="s">
        <v>979</v>
      </c>
      <c r="K212" s="21" t="s">
        <v>1807</v>
      </c>
      <c r="L212" s="2" t="s">
        <v>53</v>
      </c>
      <c r="M212" s="3" t="s">
        <v>1044</v>
      </c>
      <c r="N212" s="2">
        <v>21583</v>
      </c>
      <c r="O212" s="17" t="s">
        <v>1657</v>
      </c>
      <c r="P212" s="8" t="s">
        <v>55</v>
      </c>
      <c r="Q212" s="3" t="s">
        <v>922</v>
      </c>
      <c r="R212" s="14">
        <v>44482</v>
      </c>
      <c r="S212" s="14">
        <v>44482</v>
      </c>
      <c r="T212" s="10" t="s">
        <v>189</v>
      </c>
    </row>
    <row r="213" spans="1:20" ht="50.1" customHeight="1" x14ac:dyDescent="0.25">
      <c r="A213" s="8">
        <v>2021</v>
      </c>
      <c r="B213" s="14">
        <v>44440</v>
      </c>
      <c r="C213" s="14">
        <v>44469</v>
      </c>
      <c r="D213" s="2">
        <v>21652</v>
      </c>
      <c r="E213" s="3" t="s">
        <v>959</v>
      </c>
      <c r="F213" s="3" t="s">
        <v>71</v>
      </c>
      <c r="G213" s="3" t="s">
        <v>71</v>
      </c>
      <c r="H213" s="2" t="s">
        <v>1668</v>
      </c>
      <c r="I213" s="2" t="s">
        <v>155</v>
      </c>
      <c r="J213" s="2" t="s">
        <v>1012</v>
      </c>
      <c r="K213" s="3" t="s">
        <v>1105</v>
      </c>
      <c r="L213" s="2" t="s">
        <v>975</v>
      </c>
      <c r="M213" s="3" t="s">
        <v>1667</v>
      </c>
      <c r="N213" s="2">
        <v>21652</v>
      </c>
      <c r="O213" s="17" t="s">
        <v>1666</v>
      </c>
      <c r="P213" s="8" t="s">
        <v>55</v>
      </c>
      <c r="Q213" s="3" t="s">
        <v>922</v>
      </c>
      <c r="R213" s="14">
        <v>44482</v>
      </c>
      <c r="S213" s="14">
        <v>44482</v>
      </c>
      <c r="T213" s="10" t="s">
        <v>189</v>
      </c>
    </row>
    <row r="214" spans="1:20" ht="50.1" customHeight="1" x14ac:dyDescent="0.25">
      <c r="A214" s="8">
        <v>2021</v>
      </c>
      <c r="B214" s="14">
        <v>44440</v>
      </c>
      <c r="C214" s="14">
        <v>44469</v>
      </c>
      <c r="D214" s="2">
        <v>21665</v>
      </c>
      <c r="E214" s="3" t="s">
        <v>68</v>
      </c>
      <c r="F214" s="3" t="s">
        <v>74</v>
      </c>
      <c r="G214" s="3" t="s">
        <v>74</v>
      </c>
      <c r="H214" s="2" t="s">
        <v>1665</v>
      </c>
      <c r="I214" s="2" t="s">
        <v>1208</v>
      </c>
      <c r="J214" s="2" t="s">
        <v>1037</v>
      </c>
      <c r="K214" s="3" t="s">
        <v>1678</v>
      </c>
      <c r="L214" s="2" t="s">
        <v>53</v>
      </c>
      <c r="M214" s="2" t="s">
        <v>1167</v>
      </c>
      <c r="N214" s="2">
        <v>21665</v>
      </c>
      <c r="O214" s="17" t="s">
        <v>1663</v>
      </c>
      <c r="P214" s="8" t="s">
        <v>55</v>
      </c>
      <c r="Q214" s="3" t="s">
        <v>922</v>
      </c>
      <c r="R214" s="14">
        <v>44482</v>
      </c>
      <c r="S214" s="14">
        <v>44482</v>
      </c>
      <c r="T214" s="10" t="s">
        <v>189</v>
      </c>
    </row>
    <row r="215" spans="1:20" ht="50.1" customHeight="1" x14ac:dyDescent="0.25">
      <c r="A215" s="8">
        <v>2021</v>
      </c>
      <c r="B215" s="14">
        <v>44440</v>
      </c>
      <c r="C215" s="14">
        <v>44469</v>
      </c>
      <c r="D215" s="2">
        <v>21696</v>
      </c>
      <c r="E215" s="3" t="s">
        <v>68</v>
      </c>
      <c r="F215" s="3" t="s">
        <v>77</v>
      </c>
      <c r="G215" s="3" t="s">
        <v>77</v>
      </c>
      <c r="H215" s="2" t="s">
        <v>1662</v>
      </c>
      <c r="I215" s="2" t="s">
        <v>1661</v>
      </c>
      <c r="J215" s="2" t="s">
        <v>1332</v>
      </c>
      <c r="K215" s="3" t="s">
        <v>1660</v>
      </c>
      <c r="L215" s="16" t="s">
        <v>54</v>
      </c>
      <c r="M215" s="3" t="s">
        <v>1777</v>
      </c>
      <c r="N215" s="2">
        <v>21696</v>
      </c>
      <c r="O215" s="17" t="s">
        <v>1659</v>
      </c>
      <c r="P215" s="8" t="s">
        <v>55</v>
      </c>
      <c r="Q215" s="3" t="s">
        <v>922</v>
      </c>
      <c r="R215" s="14">
        <v>44482</v>
      </c>
      <c r="S215" s="14">
        <v>44482</v>
      </c>
      <c r="T215" s="10" t="s">
        <v>189</v>
      </c>
    </row>
    <row r="216" spans="1:20" ht="50.1" customHeight="1" x14ac:dyDescent="0.25">
      <c r="A216" s="8">
        <v>2021</v>
      </c>
      <c r="B216" s="14">
        <v>44440</v>
      </c>
      <c r="C216" s="14">
        <v>44469</v>
      </c>
      <c r="D216" s="2">
        <v>21937</v>
      </c>
      <c r="E216" s="3" t="s">
        <v>959</v>
      </c>
      <c r="F216" s="3" t="s">
        <v>72</v>
      </c>
      <c r="G216" s="3" t="s">
        <v>72</v>
      </c>
      <c r="H216" s="2" t="s">
        <v>1672</v>
      </c>
      <c r="I216" s="2" t="s">
        <v>133</v>
      </c>
      <c r="J216" s="2" t="s">
        <v>1671</v>
      </c>
      <c r="K216" s="3" t="s">
        <v>1670</v>
      </c>
      <c r="L216" s="2" t="s">
        <v>53</v>
      </c>
      <c r="M216" s="3" t="s">
        <v>179</v>
      </c>
      <c r="N216" s="2">
        <v>21937</v>
      </c>
      <c r="O216" s="17" t="s">
        <v>1669</v>
      </c>
      <c r="P216" s="8" t="s">
        <v>55</v>
      </c>
      <c r="Q216" s="3" t="s">
        <v>922</v>
      </c>
      <c r="R216" s="14">
        <v>44482</v>
      </c>
      <c r="S216" s="14">
        <v>44482</v>
      </c>
      <c r="T216" s="10" t="s">
        <v>189</v>
      </c>
    </row>
    <row r="217" spans="1:20" ht="50.1" customHeight="1" x14ac:dyDescent="0.25">
      <c r="A217" s="8">
        <v>2021</v>
      </c>
      <c r="B217" s="14">
        <v>44440</v>
      </c>
      <c r="C217" s="14">
        <v>44469</v>
      </c>
      <c r="D217" s="2">
        <v>23250</v>
      </c>
      <c r="E217" s="3" t="s">
        <v>959</v>
      </c>
      <c r="F217" s="3" t="s">
        <v>74</v>
      </c>
      <c r="G217" s="3" t="s">
        <v>74</v>
      </c>
      <c r="H217" s="2" t="s">
        <v>1677</v>
      </c>
      <c r="I217" s="2" t="s">
        <v>138</v>
      </c>
      <c r="J217" s="2" t="s">
        <v>1034</v>
      </c>
      <c r="K217" s="9" t="s">
        <v>1745</v>
      </c>
      <c r="L217" s="2" t="s">
        <v>53</v>
      </c>
      <c r="M217" s="16" t="s">
        <v>176</v>
      </c>
      <c r="N217" s="2">
        <v>23250</v>
      </c>
      <c r="O217" s="17" t="s">
        <v>1676</v>
      </c>
      <c r="P217" s="8" t="s">
        <v>55</v>
      </c>
      <c r="Q217" s="3" t="s">
        <v>922</v>
      </c>
      <c r="R217" s="14">
        <v>44482</v>
      </c>
      <c r="S217" s="14">
        <v>44482</v>
      </c>
      <c r="T217" s="10" t="s">
        <v>189</v>
      </c>
    </row>
    <row r="218" spans="1:20" ht="50.1" customHeight="1" x14ac:dyDescent="0.25">
      <c r="A218" s="8">
        <v>2021</v>
      </c>
      <c r="B218" s="14">
        <v>44440</v>
      </c>
      <c r="C218" s="14">
        <v>44469</v>
      </c>
      <c r="D218" s="2">
        <v>23858</v>
      </c>
      <c r="E218" s="3" t="s">
        <v>959</v>
      </c>
      <c r="F218" s="3" t="s">
        <v>70</v>
      </c>
      <c r="G218" s="3" t="s">
        <v>70</v>
      </c>
      <c r="H218" s="2" t="s">
        <v>1675</v>
      </c>
      <c r="I218" s="2" t="s">
        <v>1162</v>
      </c>
      <c r="J218" s="2" t="s">
        <v>1674</v>
      </c>
      <c r="K218" s="3" t="s">
        <v>974</v>
      </c>
      <c r="L218" s="2" t="s">
        <v>53</v>
      </c>
      <c r="M218" s="3" t="s">
        <v>179</v>
      </c>
      <c r="N218" s="2">
        <v>23858</v>
      </c>
      <c r="O218" s="17" t="s">
        <v>1673</v>
      </c>
      <c r="P218" s="8" t="s">
        <v>55</v>
      </c>
      <c r="Q218" s="3" t="s">
        <v>922</v>
      </c>
      <c r="R218" s="14">
        <v>44482</v>
      </c>
      <c r="S218" s="14">
        <v>44482</v>
      </c>
      <c r="T218" s="10" t="s">
        <v>189</v>
      </c>
    </row>
    <row r="219" spans="1:20" ht="50.1" customHeight="1" x14ac:dyDescent="0.25">
      <c r="A219" s="8">
        <v>2021</v>
      </c>
      <c r="B219" s="14">
        <v>44440</v>
      </c>
      <c r="C219" s="14">
        <v>44469</v>
      </c>
      <c r="D219" s="2">
        <v>24178</v>
      </c>
      <c r="E219" s="3" t="s">
        <v>959</v>
      </c>
      <c r="F219" s="3" t="s">
        <v>1685</v>
      </c>
      <c r="G219" s="3" t="s">
        <v>1685</v>
      </c>
      <c r="H219" s="3" t="s">
        <v>158</v>
      </c>
      <c r="I219" s="2" t="s">
        <v>1218</v>
      </c>
      <c r="J219" s="2" t="s">
        <v>1684</v>
      </c>
      <c r="K219" s="3" t="s">
        <v>1683</v>
      </c>
      <c r="L219" s="2" t="s">
        <v>53</v>
      </c>
      <c r="M219" s="3" t="s">
        <v>1067</v>
      </c>
      <c r="N219" s="2">
        <v>24178</v>
      </c>
      <c r="O219" s="17" t="s">
        <v>1682</v>
      </c>
      <c r="P219" s="8" t="s">
        <v>55</v>
      </c>
      <c r="Q219" s="3" t="s">
        <v>922</v>
      </c>
      <c r="R219" s="14">
        <v>44482</v>
      </c>
      <c r="S219" s="14">
        <v>44482</v>
      </c>
      <c r="T219" s="10" t="s">
        <v>189</v>
      </c>
    </row>
    <row r="220" spans="1:20" ht="50.1" customHeight="1" x14ac:dyDescent="0.25">
      <c r="A220" s="8">
        <v>2021</v>
      </c>
      <c r="B220" s="14">
        <v>44440</v>
      </c>
      <c r="C220" s="14">
        <v>44469</v>
      </c>
      <c r="D220" s="3">
        <v>24382</v>
      </c>
      <c r="E220" s="3" t="s">
        <v>68</v>
      </c>
      <c r="F220" s="3" t="s">
        <v>1680</v>
      </c>
      <c r="G220" s="3" t="s">
        <v>1680</v>
      </c>
      <c r="H220" s="3" t="s">
        <v>1541</v>
      </c>
      <c r="I220" s="3" t="s">
        <v>1084</v>
      </c>
      <c r="J220" s="3" t="s">
        <v>1172</v>
      </c>
      <c r="K220" s="21" t="s">
        <v>1807</v>
      </c>
      <c r="L220" s="2" t="s">
        <v>53</v>
      </c>
      <c r="M220" s="3" t="s">
        <v>1774</v>
      </c>
      <c r="N220" s="3">
        <v>24382</v>
      </c>
      <c r="O220" s="17" t="s">
        <v>1679</v>
      </c>
      <c r="P220" s="8" t="s">
        <v>55</v>
      </c>
      <c r="Q220" s="3" t="s">
        <v>922</v>
      </c>
      <c r="R220" s="14">
        <v>44482</v>
      </c>
      <c r="S220" s="14">
        <v>44482</v>
      </c>
      <c r="T220" s="10" t="s">
        <v>189</v>
      </c>
    </row>
    <row r="221" spans="1:20" ht="50.1" customHeight="1" x14ac:dyDescent="0.25">
      <c r="A221" s="8">
        <v>2021</v>
      </c>
      <c r="B221" s="14">
        <v>44440</v>
      </c>
      <c r="C221" s="14">
        <v>44469</v>
      </c>
      <c r="D221" s="2">
        <v>25162</v>
      </c>
      <c r="E221" s="3" t="s">
        <v>959</v>
      </c>
      <c r="F221" s="3" t="s">
        <v>1185</v>
      </c>
      <c r="G221" s="3" t="s">
        <v>1185</v>
      </c>
      <c r="H221" s="2" t="s">
        <v>1523</v>
      </c>
      <c r="I221" s="2" t="s">
        <v>1562</v>
      </c>
      <c r="J221" s="2" t="s">
        <v>151</v>
      </c>
      <c r="K221" s="3" t="s">
        <v>1043</v>
      </c>
      <c r="L221" s="16" t="s">
        <v>54</v>
      </c>
      <c r="M221" s="3" t="s">
        <v>1794</v>
      </c>
      <c r="N221" s="2">
        <v>25162</v>
      </c>
      <c r="O221" s="17" t="s">
        <v>1687</v>
      </c>
      <c r="P221" s="8" t="s">
        <v>55</v>
      </c>
      <c r="Q221" s="3" t="s">
        <v>922</v>
      </c>
      <c r="R221" s="14">
        <v>44482</v>
      </c>
      <c r="S221" s="14">
        <v>44482</v>
      </c>
      <c r="T221" s="10" t="s">
        <v>189</v>
      </c>
    </row>
    <row r="222" spans="1:20" ht="50.1" customHeight="1" x14ac:dyDescent="0.25">
      <c r="A222" s="8">
        <v>2021</v>
      </c>
      <c r="B222" s="14">
        <v>44440</v>
      </c>
      <c r="C222" s="14">
        <v>44469</v>
      </c>
      <c r="D222" s="2">
        <v>28279</v>
      </c>
      <c r="E222" s="3" t="s">
        <v>1744</v>
      </c>
      <c r="F222" s="3" t="s">
        <v>69</v>
      </c>
      <c r="G222" s="3" t="s">
        <v>69</v>
      </c>
      <c r="H222" s="2" t="s">
        <v>1695</v>
      </c>
      <c r="I222" s="2" t="s">
        <v>970</v>
      </c>
      <c r="J222" s="2" t="s">
        <v>133</v>
      </c>
      <c r="K222" s="3" t="s">
        <v>2163</v>
      </c>
      <c r="L222" s="2" t="s">
        <v>53</v>
      </c>
      <c r="M222" s="16" t="s">
        <v>176</v>
      </c>
      <c r="N222" s="2">
        <v>28279</v>
      </c>
      <c r="O222" s="17" t="s">
        <v>1694</v>
      </c>
      <c r="P222" s="8" t="s">
        <v>55</v>
      </c>
      <c r="Q222" s="3" t="s">
        <v>922</v>
      </c>
      <c r="R222" s="14">
        <v>44482</v>
      </c>
      <c r="S222" s="14">
        <v>44482</v>
      </c>
      <c r="T222" s="10" t="s">
        <v>189</v>
      </c>
    </row>
    <row r="223" spans="1:20" ht="50.1" customHeight="1" x14ac:dyDescent="0.25">
      <c r="A223" s="8">
        <v>2021</v>
      </c>
      <c r="B223" s="14">
        <v>44440</v>
      </c>
      <c r="C223" s="14">
        <v>44469</v>
      </c>
      <c r="D223" s="2">
        <v>28356</v>
      </c>
      <c r="E223" s="3" t="s">
        <v>68</v>
      </c>
      <c r="F223" s="3" t="s">
        <v>1808</v>
      </c>
      <c r="G223" s="3" t="s">
        <v>1808</v>
      </c>
      <c r="H223" s="2" t="s">
        <v>1809</v>
      </c>
      <c r="I223" s="2" t="s">
        <v>1640</v>
      </c>
      <c r="J223" s="2" t="s">
        <v>1810</v>
      </c>
      <c r="K223" s="3" t="s">
        <v>1043</v>
      </c>
      <c r="L223" s="3" t="s">
        <v>168</v>
      </c>
      <c r="M223" s="3" t="s">
        <v>1087</v>
      </c>
      <c r="N223" s="2">
        <v>28356</v>
      </c>
      <c r="O223" s="17" t="s">
        <v>1812</v>
      </c>
      <c r="P223" s="8" t="s">
        <v>55</v>
      </c>
      <c r="Q223" s="3" t="s">
        <v>922</v>
      </c>
      <c r="R223" s="14">
        <v>44482</v>
      </c>
      <c r="S223" s="14">
        <v>44482</v>
      </c>
      <c r="T223" s="10" t="s">
        <v>189</v>
      </c>
    </row>
    <row r="224" spans="1:20" ht="50.1" customHeight="1" x14ac:dyDescent="0.25">
      <c r="A224" s="8">
        <v>2021</v>
      </c>
      <c r="B224" s="14">
        <v>44440</v>
      </c>
      <c r="C224" s="14">
        <v>44469</v>
      </c>
      <c r="D224" s="2">
        <v>28507</v>
      </c>
      <c r="E224" s="3" t="s">
        <v>1744</v>
      </c>
      <c r="F224" s="3" t="s">
        <v>71</v>
      </c>
      <c r="G224" s="3" t="s">
        <v>71</v>
      </c>
      <c r="H224" s="2" t="s">
        <v>1704</v>
      </c>
      <c r="I224" s="2" t="s">
        <v>129</v>
      </c>
      <c r="J224" s="2" t="s">
        <v>143</v>
      </c>
      <c r="K224" s="3" t="s">
        <v>99</v>
      </c>
      <c r="L224" s="2" t="s">
        <v>53</v>
      </c>
      <c r="M224" s="3" t="s">
        <v>1087</v>
      </c>
      <c r="N224" s="2">
        <v>28507</v>
      </c>
      <c r="O224" s="17" t="s">
        <v>1705</v>
      </c>
      <c r="P224" s="8" t="s">
        <v>55</v>
      </c>
      <c r="Q224" s="3" t="s">
        <v>922</v>
      </c>
      <c r="R224" s="14">
        <v>44482</v>
      </c>
      <c r="S224" s="14">
        <v>44482</v>
      </c>
      <c r="T224" s="10" t="s">
        <v>189</v>
      </c>
    </row>
    <row r="225" spans="1:20" ht="50.1" customHeight="1" x14ac:dyDescent="0.25">
      <c r="A225" s="8">
        <v>2021</v>
      </c>
      <c r="B225" s="14">
        <v>44440</v>
      </c>
      <c r="C225" s="14">
        <v>44469</v>
      </c>
      <c r="D225" s="2">
        <v>28844</v>
      </c>
      <c r="E225" s="3" t="s">
        <v>68</v>
      </c>
      <c r="F225" s="3" t="s">
        <v>72</v>
      </c>
      <c r="G225" s="3" t="s">
        <v>72</v>
      </c>
      <c r="H225" s="2" t="s">
        <v>1711</v>
      </c>
      <c r="I225" s="2" t="s">
        <v>133</v>
      </c>
      <c r="J225" s="2" t="s">
        <v>1712</v>
      </c>
      <c r="K225" s="3" t="s">
        <v>1234</v>
      </c>
      <c r="L225" s="16" t="s">
        <v>54</v>
      </c>
      <c r="M225" s="3" t="s">
        <v>1067</v>
      </c>
      <c r="N225" s="2">
        <v>28844</v>
      </c>
      <c r="O225" s="17" t="s">
        <v>1713</v>
      </c>
      <c r="P225" s="8" t="s">
        <v>55</v>
      </c>
      <c r="Q225" s="3" t="s">
        <v>922</v>
      </c>
      <c r="R225" s="14">
        <v>44482</v>
      </c>
      <c r="S225" s="14">
        <v>44482</v>
      </c>
      <c r="T225" s="10" t="s">
        <v>189</v>
      </c>
    </row>
    <row r="226" spans="1:20" ht="50.1" customHeight="1" x14ac:dyDescent="0.25">
      <c r="A226" s="8">
        <v>2021</v>
      </c>
      <c r="B226" s="14">
        <v>44440</v>
      </c>
      <c r="C226" s="14">
        <v>44469</v>
      </c>
      <c r="D226" s="3">
        <v>28870</v>
      </c>
      <c r="E226" s="3" t="s">
        <v>1744</v>
      </c>
      <c r="F226" s="3" t="s">
        <v>74</v>
      </c>
      <c r="G226" s="3" t="s">
        <v>74</v>
      </c>
      <c r="H226" s="3" t="s">
        <v>1715</v>
      </c>
      <c r="I226" s="3" t="s">
        <v>1363</v>
      </c>
      <c r="J226" s="3" t="s">
        <v>135</v>
      </c>
      <c r="K226" s="3" t="s">
        <v>107</v>
      </c>
      <c r="L226" s="2" t="s">
        <v>53</v>
      </c>
      <c r="M226" s="3" t="s">
        <v>1048</v>
      </c>
      <c r="N226" s="3">
        <v>28870</v>
      </c>
      <c r="O226" s="17" t="s">
        <v>1716</v>
      </c>
      <c r="P226" s="8" t="s">
        <v>55</v>
      </c>
      <c r="Q226" s="3" t="s">
        <v>922</v>
      </c>
      <c r="R226" s="14">
        <v>44482</v>
      </c>
      <c r="S226" s="14">
        <v>44482</v>
      </c>
      <c r="T226" s="10" t="s">
        <v>189</v>
      </c>
    </row>
    <row r="227" spans="1:20" ht="50.1" customHeight="1" x14ac:dyDescent="0.25">
      <c r="A227" s="8">
        <v>2021</v>
      </c>
      <c r="B227" s="14">
        <v>44440</v>
      </c>
      <c r="C227" s="14">
        <v>44469</v>
      </c>
      <c r="D227" s="2">
        <v>29714</v>
      </c>
      <c r="E227" s="3" t="s">
        <v>68</v>
      </c>
      <c r="F227" s="3" t="s">
        <v>1800</v>
      </c>
      <c r="G227" s="3" t="s">
        <v>75</v>
      </c>
      <c r="H227" s="2" t="s">
        <v>1719</v>
      </c>
      <c r="I227" s="2" t="s">
        <v>1016</v>
      </c>
      <c r="J227" s="2" t="s">
        <v>963</v>
      </c>
      <c r="K227" s="3" t="s">
        <v>114</v>
      </c>
      <c r="L227" s="2" t="s">
        <v>53</v>
      </c>
      <c r="M227" s="16" t="s">
        <v>176</v>
      </c>
      <c r="N227" s="2">
        <v>29714</v>
      </c>
      <c r="O227" s="17" t="s">
        <v>1720</v>
      </c>
      <c r="P227" s="8" t="s">
        <v>55</v>
      </c>
      <c r="Q227" s="3" t="s">
        <v>922</v>
      </c>
      <c r="R227" s="14">
        <v>44482</v>
      </c>
      <c r="S227" s="14">
        <v>44482</v>
      </c>
      <c r="T227" s="10" t="s">
        <v>189</v>
      </c>
    </row>
    <row r="228" spans="1:20" ht="50.1" customHeight="1" x14ac:dyDescent="0.25">
      <c r="A228" s="8">
        <v>2021</v>
      </c>
      <c r="B228" s="14">
        <v>44440</v>
      </c>
      <c r="C228" s="14">
        <v>44469</v>
      </c>
      <c r="D228" s="2">
        <v>29781</v>
      </c>
      <c r="E228" s="3" t="s">
        <v>959</v>
      </c>
      <c r="F228" s="3" t="s">
        <v>73</v>
      </c>
      <c r="G228" s="3" t="s">
        <v>73</v>
      </c>
      <c r="H228" s="2" t="s">
        <v>1721</v>
      </c>
      <c r="I228" s="2" t="s">
        <v>1722</v>
      </c>
      <c r="J228" s="2" t="s">
        <v>1356</v>
      </c>
      <c r="K228" s="3" t="s">
        <v>94</v>
      </c>
      <c r="L228" s="2" t="s">
        <v>53</v>
      </c>
      <c r="M228" s="3" t="s">
        <v>954</v>
      </c>
      <c r="N228" s="2">
        <v>29781</v>
      </c>
      <c r="O228" s="17" t="s">
        <v>1723</v>
      </c>
      <c r="P228" s="8" t="s">
        <v>55</v>
      </c>
      <c r="Q228" s="3" t="s">
        <v>922</v>
      </c>
      <c r="R228" s="14">
        <v>44482</v>
      </c>
      <c r="S228" s="14">
        <v>44482</v>
      </c>
      <c r="T228" s="10" t="s">
        <v>189</v>
      </c>
    </row>
    <row r="229" spans="1:20" ht="50.1" customHeight="1" x14ac:dyDescent="0.25">
      <c r="A229" s="8">
        <v>2021</v>
      </c>
      <c r="B229" s="14">
        <v>44440</v>
      </c>
      <c r="C229" s="14">
        <v>44469</v>
      </c>
      <c r="D229" s="2">
        <v>30463</v>
      </c>
      <c r="E229" s="3" t="s">
        <v>959</v>
      </c>
      <c r="F229" s="3" t="s">
        <v>70</v>
      </c>
      <c r="G229" s="3" t="s">
        <v>70</v>
      </c>
      <c r="H229" s="2" t="s">
        <v>1726</v>
      </c>
      <c r="I229" s="2" t="s">
        <v>1727</v>
      </c>
      <c r="J229" s="2" t="s">
        <v>1728</v>
      </c>
      <c r="K229" s="3" t="s">
        <v>95</v>
      </c>
      <c r="L229" s="2" t="s">
        <v>53</v>
      </c>
      <c r="M229" s="3" t="s">
        <v>1044</v>
      </c>
      <c r="N229" s="2">
        <v>30463</v>
      </c>
      <c r="O229" s="17" t="s">
        <v>1729</v>
      </c>
      <c r="P229" s="8" t="s">
        <v>55</v>
      </c>
      <c r="Q229" s="3" t="s">
        <v>922</v>
      </c>
      <c r="R229" s="14">
        <v>44482</v>
      </c>
      <c r="S229" s="14">
        <v>44482</v>
      </c>
      <c r="T229" s="10" t="s">
        <v>189</v>
      </c>
    </row>
    <row r="230" spans="1:20" ht="50.1" customHeight="1" x14ac:dyDescent="0.25">
      <c r="A230" s="8">
        <v>2021</v>
      </c>
      <c r="B230" s="14">
        <v>44440</v>
      </c>
      <c r="C230" s="14">
        <v>44469</v>
      </c>
      <c r="D230" s="2">
        <v>31140</v>
      </c>
      <c r="E230" s="3" t="s">
        <v>1744</v>
      </c>
      <c r="F230" s="3" t="s">
        <v>72</v>
      </c>
      <c r="G230" s="3" t="s">
        <v>72</v>
      </c>
      <c r="H230" s="2" t="s">
        <v>1668</v>
      </c>
      <c r="I230" s="2" t="s">
        <v>119</v>
      </c>
      <c r="J230" s="2" t="s">
        <v>1686</v>
      </c>
      <c r="K230" s="3" t="s">
        <v>106</v>
      </c>
      <c r="L230" s="2" t="s">
        <v>53</v>
      </c>
      <c r="M230" s="3" t="s">
        <v>1044</v>
      </c>
      <c r="N230" s="2">
        <v>31140</v>
      </c>
      <c r="O230" s="17" t="s">
        <v>1733</v>
      </c>
      <c r="P230" s="8" t="s">
        <v>55</v>
      </c>
      <c r="Q230" s="3" t="s">
        <v>922</v>
      </c>
      <c r="R230" s="14">
        <v>44482</v>
      </c>
      <c r="S230" s="14">
        <v>44482</v>
      </c>
      <c r="T230" s="10" t="s">
        <v>189</v>
      </c>
    </row>
    <row r="231" spans="1:20" ht="50.1" customHeight="1" x14ac:dyDescent="0.25">
      <c r="A231" s="8">
        <v>2021</v>
      </c>
      <c r="B231" s="14">
        <v>44440</v>
      </c>
      <c r="C231" s="14">
        <v>44469</v>
      </c>
      <c r="D231" s="2">
        <v>31151</v>
      </c>
      <c r="E231" s="3" t="s">
        <v>959</v>
      </c>
      <c r="F231" s="3" t="s">
        <v>74</v>
      </c>
      <c r="G231" s="3" t="s">
        <v>74</v>
      </c>
      <c r="H231" s="2" t="s">
        <v>1734</v>
      </c>
      <c r="I231" s="2" t="s">
        <v>1061</v>
      </c>
      <c r="J231" s="2" t="s">
        <v>136</v>
      </c>
      <c r="K231" s="9" t="s">
        <v>1745</v>
      </c>
      <c r="L231" s="2" t="s">
        <v>53</v>
      </c>
      <c r="M231" s="16" t="s">
        <v>176</v>
      </c>
      <c r="N231" s="2">
        <v>31151</v>
      </c>
      <c r="O231" s="17" t="s">
        <v>1735</v>
      </c>
      <c r="P231" s="8" t="s">
        <v>55</v>
      </c>
      <c r="Q231" s="3" t="s">
        <v>922</v>
      </c>
      <c r="R231" s="14">
        <v>44482</v>
      </c>
      <c r="S231" s="14">
        <v>44482</v>
      </c>
      <c r="T231" s="18" t="s">
        <v>1834</v>
      </c>
    </row>
    <row r="232" spans="1:20" ht="50.1" customHeight="1" x14ac:dyDescent="0.25">
      <c r="A232" s="8">
        <v>2021</v>
      </c>
      <c r="B232" s="14">
        <v>44440</v>
      </c>
      <c r="C232" s="14">
        <v>44469</v>
      </c>
      <c r="D232" s="2">
        <v>32273</v>
      </c>
      <c r="E232" s="3" t="s">
        <v>68</v>
      </c>
      <c r="F232" s="3" t="s">
        <v>73</v>
      </c>
      <c r="G232" s="3" t="s">
        <v>73</v>
      </c>
      <c r="H232" s="2" t="s">
        <v>1029</v>
      </c>
      <c r="I232" s="2" t="s">
        <v>1537</v>
      </c>
      <c r="J232" s="2" t="s">
        <v>126</v>
      </c>
      <c r="K232" s="3" t="s">
        <v>1664</v>
      </c>
      <c r="L232" s="16" t="s">
        <v>54</v>
      </c>
      <c r="M232" s="2" t="s">
        <v>1797</v>
      </c>
      <c r="N232" s="2">
        <v>32273</v>
      </c>
      <c r="O232" s="17" t="s">
        <v>1742</v>
      </c>
      <c r="P232" s="8" t="s">
        <v>55</v>
      </c>
      <c r="Q232" s="3" t="s">
        <v>922</v>
      </c>
      <c r="R232" s="14">
        <v>44482</v>
      </c>
      <c r="S232" s="14">
        <v>44482</v>
      </c>
      <c r="T232" s="10" t="s">
        <v>189</v>
      </c>
    </row>
    <row r="233" spans="1:20" ht="50.1" customHeight="1" x14ac:dyDescent="0.25">
      <c r="A233" s="8">
        <v>2021</v>
      </c>
      <c r="B233" s="14">
        <v>44440</v>
      </c>
      <c r="C233" s="14">
        <v>44469</v>
      </c>
      <c r="D233" s="2">
        <v>32297</v>
      </c>
      <c r="E233" s="3" t="s">
        <v>68</v>
      </c>
      <c r="F233" s="3" t="s">
        <v>77</v>
      </c>
      <c r="G233" s="3" t="s">
        <v>77</v>
      </c>
      <c r="H233" s="2" t="s">
        <v>1709</v>
      </c>
      <c r="I233" s="2" t="s">
        <v>1731</v>
      </c>
      <c r="J233" s="2" t="s">
        <v>1205</v>
      </c>
      <c r="K233" s="3" t="s">
        <v>1741</v>
      </c>
      <c r="L233" s="2" t="s">
        <v>53</v>
      </c>
      <c r="M233" s="3" t="s">
        <v>1691</v>
      </c>
      <c r="N233" s="2">
        <v>32297</v>
      </c>
      <c r="O233" s="17" t="s">
        <v>1743</v>
      </c>
      <c r="P233" s="8" t="s">
        <v>55</v>
      </c>
      <c r="Q233" s="3" t="s">
        <v>922</v>
      </c>
      <c r="R233" s="14">
        <v>44482</v>
      </c>
      <c r="S233" s="14">
        <v>44482</v>
      </c>
      <c r="T233" s="10" t="s">
        <v>189</v>
      </c>
    </row>
    <row r="234" spans="1:20" ht="50.1" customHeight="1" x14ac:dyDescent="0.25">
      <c r="A234" s="8">
        <v>2021</v>
      </c>
      <c r="B234" s="14">
        <v>44440</v>
      </c>
      <c r="C234" s="14">
        <v>44469</v>
      </c>
      <c r="D234" s="19">
        <v>16992</v>
      </c>
      <c r="E234" s="3" t="s">
        <v>959</v>
      </c>
      <c r="F234" s="23" t="s">
        <v>71</v>
      </c>
      <c r="G234" s="24" t="s">
        <v>71</v>
      </c>
      <c r="H234" s="25" t="s">
        <v>1748</v>
      </c>
      <c r="I234" s="6" t="s">
        <v>1016</v>
      </c>
      <c r="J234" s="6" t="s">
        <v>1749</v>
      </c>
      <c r="K234" s="3" t="s">
        <v>1395</v>
      </c>
      <c r="L234" s="6" t="s">
        <v>53</v>
      </c>
      <c r="M234" s="3" t="s">
        <v>1048</v>
      </c>
      <c r="N234" s="6">
        <v>16992</v>
      </c>
      <c r="O234" s="17" t="s">
        <v>1755</v>
      </c>
      <c r="P234" s="11" t="s">
        <v>55</v>
      </c>
      <c r="Q234" s="12" t="s">
        <v>922</v>
      </c>
      <c r="R234" s="14">
        <v>44482</v>
      </c>
      <c r="S234" s="14">
        <v>44482</v>
      </c>
      <c r="T234" s="18" t="s">
        <v>1834</v>
      </c>
    </row>
    <row r="235" spans="1:20" ht="50.1" customHeight="1" x14ac:dyDescent="0.25">
      <c r="A235" s="8">
        <v>2021</v>
      </c>
      <c r="B235" s="14">
        <v>44440</v>
      </c>
      <c r="C235" s="14">
        <v>44469</v>
      </c>
      <c r="D235" s="1">
        <v>19991</v>
      </c>
      <c r="E235" s="3" t="s">
        <v>959</v>
      </c>
      <c r="F235" s="3" t="s">
        <v>1800</v>
      </c>
      <c r="G235" s="3" t="s">
        <v>75</v>
      </c>
      <c r="H235" s="2" t="s">
        <v>964</v>
      </c>
      <c r="I235" s="7" t="s">
        <v>127</v>
      </c>
      <c r="J235" s="7" t="s">
        <v>1555</v>
      </c>
      <c r="K235" s="6" t="s">
        <v>1043</v>
      </c>
      <c r="L235" s="7" t="s">
        <v>53</v>
      </c>
      <c r="M235" s="16" t="s">
        <v>172</v>
      </c>
      <c r="N235" s="7">
        <v>19991</v>
      </c>
      <c r="O235" s="17" t="s">
        <v>1756</v>
      </c>
      <c r="P235" s="11" t="s">
        <v>55</v>
      </c>
      <c r="Q235" s="12" t="s">
        <v>922</v>
      </c>
      <c r="R235" s="14">
        <v>44482</v>
      </c>
      <c r="S235" s="14">
        <v>44482</v>
      </c>
      <c r="T235" s="10" t="s">
        <v>189</v>
      </c>
    </row>
    <row r="236" spans="1:20" ht="50.1" customHeight="1" x14ac:dyDescent="0.25">
      <c r="A236" s="8">
        <v>2021</v>
      </c>
      <c r="B236" s="14">
        <v>44440</v>
      </c>
      <c r="C236" s="14">
        <v>44469</v>
      </c>
      <c r="D236" s="1">
        <v>33081</v>
      </c>
      <c r="E236" s="3" t="s">
        <v>1744</v>
      </c>
      <c r="F236" s="24" t="s">
        <v>71</v>
      </c>
      <c r="G236" s="24" t="s">
        <v>71</v>
      </c>
      <c r="H236" s="20" t="s">
        <v>1752</v>
      </c>
      <c r="I236" s="7" t="s">
        <v>1378</v>
      </c>
      <c r="J236" s="7" t="s">
        <v>135</v>
      </c>
      <c r="K236" s="6" t="s">
        <v>99</v>
      </c>
      <c r="L236" s="7" t="s">
        <v>53</v>
      </c>
      <c r="M236" s="7" t="s">
        <v>1344</v>
      </c>
      <c r="N236" s="7">
        <v>33081</v>
      </c>
      <c r="O236" s="17" t="s">
        <v>1757</v>
      </c>
      <c r="P236" s="11" t="s">
        <v>55</v>
      </c>
      <c r="Q236" s="12" t="s">
        <v>922</v>
      </c>
      <c r="R236" s="14">
        <v>44482</v>
      </c>
      <c r="S236" s="14">
        <v>44482</v>
      </c>
      <c r="T236" s="10" t="s">
        <v>189</v>
      </c>
    </row>
    <row r="237" spans="1:20" ht="50.1" customHeight="1" x14ac:dyDescent="0.25">
      <c r="A237" s="8">
        <v>2021</v>
      </c>
      <c r="B237" s="14">
        <v>44440</v>
      </c>
      <c r="C237" s="14">
        <v>44469</v>
      </c>
      <c r="D237" s="13">
        <v>14235</v>
      </c>
      <c r="E237" s="3" t="s">
        <v>959</v>
      </c>
      <c r="F237" s="26" t="s">
        <v>78</v>
      </c>
      <c r="G237" s="26" t="s">
        <v>78</v>
      </c>
      <c r="H237" s="27" t="s">
        <v>1761</v>
      </c>
      <c r="I237" s="13" t="s">
        <v>1418</v>
      </c>
      <c r="J237" s="13" t="s">
        <v>1033</v>
      </c>
      <c r="K237" s="21" t="s">
        <v>1760</v>
      </c>
      <c r="L237" s="13" t="s">
        <v>171</v>
      </c>
      <c r="M237" s="16" t="s">
        <v>173</v>
      </c>
      <c r="N237" s="13">
        <v>14235</v>
      </c>
      <c r="O237" s="17" t="s">
        <v>1758</v>
      </c>
      <c r="P237" s="28" t="s">
        <v>1759</v>
      </c>
      <c r="Q237" s="22" t="s">
        <v>922</v>
      </c>
      <c r="R237" s="14">
        <v>44482</v>
      </c>
      <c r="S237" s="14">
        <v>44482</v>
      </c>
      <c r="T237" s="10" t="s">
        <v>1837</v>
      </c>
    </row>
    <row r="238" spans="1:20" ht="50.1" customHeight="1" x14ac:dyDescent="0.25">
      <c r="A238" s="8">
        <v>2021</v>
      </c>
      <c r="B238" s="14">
        <v>44440</v>
      </c>
      <c r="C238" s="14">
        <v>44469</v>
      </c>
      <c r="D238" s="15">
        <v>6707</v>
      </c>
      <c r="E238" s="21" t="s">
        <v>68</v>
      </c>
      <c r="F238" s="3" t="s">
        <v>74</v>
      </c>
      <c r="G238" s="3" t="s">
        <v>74</v>
      </c>
      <c r="H238" s="27" t="s">
        <v>1203</v>
      </c>
      <c r="I238" s="13" t="s">
        <v>1046</v>
      </c>
      <c r="J238" s="13" t="s">
        <v>1143</v>
      </c>
      <c r="K238" s="16" t="s">
        <v>108</v>
      </c>
      <c r="L238" s="13" t="s">
        <v>168</v>
      </c>
      <c r="M238" s="3" t="s">
        <v>1841</v>
      </c>
      <c r="N238" s="13">
        <v>6707</v>
      </c>
      <c r="O238" s="17" t="s">
        <v>2213</v>
      </c>
      <c r="P238" s="28" t="s">
        <v>1759</v>
      </c>
      <c r="Q238" s="22" t="s">
        <v>922</v>
      </c>
      <c r="R238" s="14">
        <v>44482</v>
      </c>
      <c r="S238" s="14">
        <v>44482</v>
      </c>
      <c r="T238" s="29" t="s">
        <v>189</v>
      </c>
    </row>
    <row r="239" spans="1:20" ht="50.1" customHeight="1" x14ac:dyDescent="0.25">
      <c r="A239" s="8">
        <v>2021</v>
      </c>
      <c r="B239" s="14">
        <v>44440</v>
      </c>
      <c r="C239" s="14">
        <v>44469</v>
      </c>
      <c r="D239" s="15">
        <v>20845</v>
      </c>
      <c r="E239" s="21" t="s">
        <v>68</v>
      </c>
      <c r="F239" s="3" t="s">
        <v>74</v>
      </c>
      <c r="G239" s="3" t="s">
        <v>74</v>
      </c>
      <c r="H239" s="27" t="s">
        <v>1842</v>
      </c>
      <c r="I239" s="13" t="s">
        <v>1843</v>
      </c>
      <c r="J239" s="13" t="s">
        <v>155</v>
      </c>
      <c r="K239" s="21" t="s">
        <v>100</v>
      </c>
      <c r="L239" s="13" t="s">
        <v>52</v>
      </c>
      <c r="M239" s="3" t="s">
        <v>173</v>
      </c>
      <c r="N239" s="13">
        <v>20845</v>
      </c>
      <c r="O239" s="17" t="s">
        <v>2221</v>
      </c>
      <c r="P239" s="28" t="s">
        <v>1759</v>
      </c>
      <c r="Q239" s="22" t="s">
        <v>922</v>
      </c>
      <c r="R239" s="14">
        <v>44482</v>
      </c>
      <c r="S239" s="14">
        <v>44482</v>
      </c>
      <c r="T239" s="29" t="s">
        <v>189</v>
      </c>
    </row>
    <row r="240" spans="1:20" ht="50.1" customHeight="1" x14ac:dyDescent="0.25">
      <c r="A240" s="8">
        <v>2021</v>
      </c>
      <c r="B240" s="14">
        <v>44440</v>
      </c>
      <c r="C240" s="14">
        <v>44469</v>
      </c>
      <c r="D240" s="15">
        <v>25701</v>
      </c>
      <c r="E240" s="21" t="s">
        <v>68</v>
      </c>
      <c r="F240" s="26" t="s">
        <v>70</v>
      </c>
      <c r="G240" s="26" t="s">
        <v>70</v>
      </c>
      <c r="H240" s="27" t="s">
        <v>1858</v>
      </c>
      <c r="I240" s="13" t="s">
        <v>1061</v>
      </c>
      <c r="J240" s="13" t="s">
        <v>1084</v>
      </c>
      <c r="K240" s="21" t="s">
        <v>96</v>
      </c>
      <c r="L240" s="13" t="s">
        <v>53</v>
      </c>
      <c r="M240" s="3" t="s">
        <v>1710</v>
      </c>
      <c r="N240" s="13">
        <v>25701</v>
      </c>
      <c r="O240" s="17" t="s">
        <v>2185</v>
      </c>
      <c r="P240" s="28" t="s">
        <v>1759</v>
      </c>
      <c r="Q240" s="22" t="s">
        <v>922</v>
      </c>
      <c r="R240" s="14">
        <v>44482</v>
      </c>
      <c r="S240" s="14">
        <v>44482</v>
      </c>
      <c r="T240" s="29" t="s">
        <v>189</v>
      </c>
    </row>
    <row r="241" spans="1:20" ht="50.1" customHeight="1" x14ac:dyDescent="0.25">
      <c r="A241" s="8">
        <v>2021</v>
      </c>
      <c r="B241" s="14">
        <v>44440</v>
      </c>
      <c r="C241" s="14">
        <v>44469</v>
      </c>
      <c r="D241" s="15">
        <v>26985</v>
      </c>
      <c r="E241" s="21" t="s">
        <v>68</v>
      </c>
      <c r="F241" s="26" t="s">
        <v>71</v>
      </c>
      <c r="G241" s="26" t="s">
        <v>71</v>
      </c>
      <c r="H241" s="27" t="s">
        <v>1865</v>
      </c>
      <c r="I241" s="13" t="s">
        <v>122</v>
      </c>
      <c r="J241" s="13" t="s">
        <v>1864</v>
      </c>
      <c r="K241" s="3" t="s">
        <v>1395</v>
      </c>
      <c r="L241" s="13" t="s">
        <v>53</v>
      </c>
      <c r="M241" s="3" t="s">
        <v>1862</v>
      </c>
      <c r="N241" s="13">
        <v>26985</v>
      </c>
      <c r="O241" s="17" t="s">
        <v>2230</v>
      </c>
      <c r="P241" s="28" t="s">
        <v>1759</v>
      </c>
      <c r="Q241" s="22" t="s">
        <v>922</v>
      </c>
      <c r="R241" s="14">
        <v>44482</v>
      </c>
      <c r="S241" s="14">
        <v>44482</v>
      </c>
      <c r="T241" s="29" t="s">
        <v>189</v>
      </c>
    </row>
    <row r="242" spans="1:20" ht="50.1" customHeight="1" x14ac:dyDescent="0.25">
      <c r="A242" s="8">
        <v>2021</v>
      </c>
      <c r="B242" s="14">
        <v>44440</v>
      </c>
      <c r="C242" s="14">
        <v>44469</v>
      </c>
      <c r="D242" s="15">
        <v>17787</v>
      </c>
      <c r="E242" s="21" t="s">
        <v>68</v>
      </c>
      <c r="F242" s="26" t="s">
        <v>1863</v>
      </c>
      <c r="G242" s="26" t="s">
        <v>1863</v>
      </c>
      <c r="H242" s="27" t="s">
        <v>1866</v>
      </c>
      <c r="I242" s="13" t="s">
        <v>143</v>
      </c>
      <c r="J242" s="13" t="s">
        <v>1209</v>
      </c>
      <c r="K242" s="3" t="s">
        <v>1395</v>
      </c>
      <c r="L242" s="13" t="s">
        <v>53</v>
      </c>
      <c r="M242" s="3" t="s">
        <v>1769</v>
      </c>
      <c r="N242" s="13">
        <v>17787</v>
      </c>
      <c r="O242" s="17" t="s">
        <v>2232</v>
      </c>
      <c r="P242" s="28" t="s">
        <v>1759</v>
      </c>
      <c r="Q242" s="22" t="s">
        <v>922</v>
      </c>
      <c r="R242" s="14">
        <v>44482</v>
      </c>
      <c r="S242" s="14">
        <v>44482</v>
      </c>
      <c r="T242" s="29" t="s">
        <v>189</v>
      </c>
    </row>
    <row r="243" spans="1:20" ht="50.1" customHeight="1" x14ac:dyDescent="0.25">
      <c r="A243" s="8">
        <v>2021</v>
      </c>
      <c r="B243" s="14">
        <v>44440</v>
      </c>
      <c r="C243" s="14">
        <v>44469</v>
      </c>
      <c r="D243" s="15">
        <v>21471</v>
      </c>
      <c r="E243" s="21" t="s">
        <v>68</v>
      </c>
      <c r="F243" s="3" t="s">
        <v>1800</v>
      </c>
      <c r="G243" s="3" t="s">
        <v>75</v>
      </c>
      <c r="H243" s="27" t="s">
        <v>1207</v>
      </c>
      <c r="I243" s="13" t="s">
        <v>1011</v>
      </c>
      <c r="J243" s="13" t="s">
        <v>1875</v>
      </c>
      <c r="K243" s="21" t="s">
        <v>1690</v>
      </c>
      <c r="L243" s="13" t="s">
        <v>54</v>
      </c>
      <c r="M243" s="3" t="s">
        <v>2175</v>
      </c>
      <c r="N243" s="13">
        <v>21471</v>
      </c>
      <c r="O243" s="17" t="s">
        <v>2180</v>
      </c>
      <c r="P243" s="28" t="s">
        <v>1759</v>
      </c>
      <c r="Q243" s="22" t="s">
        <v>922</v>
      </c>
      <c r="R243" s="14">
        <v>44482</v>
      </c>
      <c r="S243" s="14">
        <v>44482</v>
      </c>
      <c r="T243" s="29" t="s">
        <v>189</v>
      </c>
    </row>
    <row r="244" spans="1:20" ht="50.1" customHeight="1" x14ac:dyDescent="0.25">
      <c r="A244" s="8">
        <v>2021</v>
      </c>
      <c r="B244" s="14">
        <v>44440</v>
      </c>
      <c r="C244" s="14">
        <v>44469</v>
      </c>
      <c r="D244" s="15">
        <v>15953</v>
      </c>
      <c r="E244" s="21" t="s">
        <v>68</v>
      </c>
      <c r="F244" s="3" t="s">
        <v>1800</v>
      </c>
      <c r="G244" s="3" t="s">
        <v>75</v>
      </c>
      <c r="H244" s="27" t="s">
        <v>1151</v>
      </c>
      <c r="I244" s="13" t="s">
        <v>121</v>
      </c>
      <c r="J244" s="13" t="s">
        <v>1412</v>
      </c>
      <c r="K244" s="21" t="s">
        <v>97</v>
      </c>
      <c r="L244" s="13" t="s">
        <v>52</v>
      </c>
      <c r="M244" s="3" t="s">
        <v>173</v>
      </c>
      <c r="N244" s="13">
        <v>15953</v>
      </c>
      <c r="O244" s="17" t="s">
        <v>2184</v>
      </c>
      <c r="P244" s="28" t="s">
        <v>1759</v>
      </c>
      <c r="Q244" s="22" t="s">
        <v>922</v>
      </c>
      <c r="R244" s="14">
        <v>44482</v>
      </c>
      <c r="S244" s="14">
        <v>44482</v>
      </c>
      <c r="T244" s="29" t="s">
        <v>189</v>
      </c>
    </row>
    <row r="245" spans="1:20" ht="50.1" customHeight="1" x14ac:dyDescent="0.25">
      <c r="A245" s="8">
        <v>2021</v>
      </c>
      <c r="B245" s="14">
        <v>44440</v>
      </c>
      <c r="C245" s="14">
        <v>44469</v>
      </c>
      <c r="D245" s="15">
        <v>6105</v>
      </c>
      <c r="E245" s="21" t="s">
        <v>68</v>
      </c>
      <c r="F245" s="26" t="s">
        <v>1884</v>
      </c>
      <c r="G245" s="26" t="s">
        <v>1884</v>
      </c>
      <c r="H245" s="27" t="s">
        <v>1885</v>
      </c>
      <c r="I245" s="13" t="s">
        <v>1007</v>
      </c>
      <c r="J245" s="13" t="s">
        <v>1701</v>
      </c>
      <c r="K245" s="21" t="s">
        <v>97</v>
      </c>
      <c r="L245" s="13" t="s">
        <v>975</v>
      </c>
      <c r="M245" s="3" t="s">
        <v>2173</v>
      </c>
      <c r="N245" s="13">
        <v>6105</v>
      </c>
      <c r="O245" s="17" t="s">
        <v>2202</v>
      </c>
      <c r="P245" s="28" t="s">
        <v>1759</v>
      </c>
      <c r="Q245" s="22" t="s">
        <v>922</v>
      </c>
      <c r="R245" s="14">
        <v>44482</v>
      </c>
      <c r="S245" s="14">
        <v>44482</v>
      </c>
      <c r="T245" s="29" t="s">
        <v>189</v>
      </c>
    </row>
    <row r="246" spans="1:20" ht="50.1" customHeight="1" x14ac:dyDescent="0.25">
      <c r="A246" s="8">
        <v>2021</v>
      </c>
      <c r="B246" s="14">
        <v>44440</v>
      </c>
      <c r="C246" s="14">
        <v>44469</v>
      </c>
      <c r="D246" s="15">
        <v>20948</v>
      </c>
      <c r="E246" s="21" t="s">
        <v>68</v>
      </c>
      <c r="F246" s="3" t="s">
        <v>74</v>
      </c>
      <c r="G246" s="3" t="s">
        <v>74</v>
      </c>
      <c r="H246" s="27" t="s">
        <v>1889</v>
      </c>
      <c r="I246" s="13" t="s">
        <v>1890</v>
      </c>
      <c r="J246" s="13" t="s">
        <v>127</v>
      </c>
      <c r="K246" s="21" t="s">
        <v>1690</v>
      </c>
      <c r="L246" s="13" t="s">
        <v>53</v>
      </c>
      <c r="M246" s="3" t="s">
        <v>179</v>
      </c>
      <c r="N246" s="13">
        <v>20948</v>
      </c>
      <c r="O246" s="17" t="s">
        <v>2203</v>
      </c>
      <c r="P246" s="28" t="s">
        <v>1759</v>
      </c>
      <c r="Q246" s="22" t="s">
        <v>922</v>
      </c>
      <c r="R246" s="14">
        <v>44482</v>
      </c>
      <c r="S246" s="14">
        <v>44482</v>
      </c>
      <c r="T246" s="29" t="s">
        <v>189</v>
      </c>
    </row>
    <row r="247" spans="1:20" ht="50.1" customHeight="1" x14ac:dyDescent="0.25">
      <c r="A247" s="8">
        <v>2021</v>
      </c>
      <c r="B247" s="14">
        <v>44440</v>
      </c>
      <c r="C247" s="14">
        <v>44469</v>
      </c>
      <c r="D247" s="15">
        <v>20304</v>
      </c>
      <c r="E247" s="21" t="s">
        <v>68</v>
      </c>
      <c r="F247" s="26" t="s">
        <v>72</v>
      </c>
      <c r="G247" s="26" t="s">
        <v>72</v>
      </c>
      <c r="H247" s="27" t="s">
        <v>1899</v>
      </c>
      <c r="I247" s="13" t="s">
        <v>1124</v>
      </c>
      <c r="J247" s="13" t="s">
        <v>1641</v>
      </c>
      <c r="K247" s="21" t="s">
        <v>1807</v>
      </c>
      <c r="L247" s="13" t="s">
        <v>53</v>
      </c>
      <c r="M247" s="3" t="s">
        <v>1874</v>
      </c>
      <c r="N247" s="13">
        <v>20304</v>
      </c>
      <c r="O247" s="17" t="s">
        <v>2235</v>
      </c>
      <c r="P247" s="28" t="s">
        <v>1759</v>
      </c>
      <c r="Q247" s="22" t="s">
        <v>922</v>
      </c>
      <c r="R247" s="14">
        <v>44482</v>
      </c>
      <c r="S247" s="14">
        <v>44482</v>
      </c>
      <c r="T247" s="29" t="s">
        <v>189</v>
      </c>
    </row>
    <row r="248" spans="1:20" ht="50.1" customHeight="1" x14ac:dyDescent="0.25">
      <c r="A248" s="8">
        <v>2021</v>
      </c>
      <c r="B248" s="14">
        <v>44440</v>
      </c>
      <c r="C248" s="14">
        <v>44469</v>
      </c>
      <c r="D248" s="15">
        <v>10236</v>
      </c>
      <c r="E248" s="21" t="s">
        <v>68</v>
      </c>
      <c r="F248" s="26" t="s">
        <v>1900</v>
      </c>
      <c r="G248" s="26" t="s">
        <v>1900</v>
      </c>
      <c r="H248" s="27" t="s">
        <v>1236</v>
      </c>
      <c r="I248" s="13" t="s">
        <v>1901</v>
      </c>
      <c r="J248" s="13" t="s">
        <v>1478</v>
      </c>
      <c r="K248" s="21" t="s">
        <v>97</v>
      </c>
      <c r="L248" s="13" t="s">
        <v>1840</v>
      </c>
      <c r="M248" s="3" t="s">
        <v>173</v>
      </c>
      <c r="N248" s="13">
        <v>10236</v>
      </c>
      <c r="O248" s="17" t="s">
        <v>2236</v>
      </c>
      <c r="P248" s="28" t="s">
        <v>1759</v>
      </c>
      <c r="Q248" s="22" t="s">
        <v>922</v>
      </c>
      <c r="R248" s="14">
        <v>44482</v>
      </c>
      <c r="S248" s="14">
        <v>44482</v>
      </c>
      <c r="T248" s="29" t="s">
        <v>189</v>
      </c>
    </row>
    <row r="249" spans="1:20" ht="50.1" customHeight="1" x14ac:dyDescent="0.25">
      <c r="A249" s="8">
        <v>2021</v>
      </c>
      <c r="B249" s="14">
        <v>44440</v>
      </c>
      <c r="C249" s="14">
        <v>44469</v>
      </c>
      <c r="D249" s="15">
        <v>17164</v>
      </c>
      <c r="E249" s="21" t="s">
        <v>68</v>
      </c>
      <c r="F249" s="26" t="s">
        <v>1908</v>
      </c>
      <c r="G249" s="26" t="s">
        <v>1908</v>
      </c>
      <c r="H249" s="27" t="s">
        <v>1909</v>
      </c>
      <c r="I249" s="13" t="s">
        <v>1910</v>
      </c>
      <c r="J249" s="13" t="s">
        <v>143</v>
      </c>
      <c r="K249" s="21" t="s">
        <v>97</v>
      </c>
      <c r="L249" s="13" t="s">
        <v>53</v>
      </c>
      <c r="M249" s="3" t="s">
        <v>2172</v>
      </c>
      <c r="N249" s="13">
        <v>17164</v>
      </c>
      <c r="O249" s="17" t="s">
        <v>2237</v>
      </c>
      <c r="P249" s="28" t="s">
        <v>1759</v>
      </c>
      <c r="Q249" s="22" t="s">
        <v>922</v>
      </c>
      <c r="R249" s="14">
        <v>44482</v>
      </c>
      <c r="S249" s="14">
        <v>44482</v>
      </c>
      <c r="T249" s="29" t="s">
        <v>189</v>
      </c>
    </row>
    <row r="250" spans="1:20" ht="50.1" customHeight="1" x14ac:dyDescent="0.25">
      <c r="A250" s="8">
        <v>2021</v>
      </c>
      <c r="B250" s="14">
        <v>44440</v>
      </c>
      <c r="C250" s="14">
        <v>44469</v>
      </c>
      <c r="D250" s="15">
        <v>14772</v>
      </c>
      <c r="E250" s="21" t="s">
        <v>68</v>
      </c>
      <c r="F250" s="26" t="s">
        <v>72</v>
      </c>
      <c r="G250" s="26" t="s">
        <v>72</v>
      </c>
      <c r="H250" s="27" t="s">
        <v>1915</v>
      </c>
      <c r="I250" s="13" t="s">
        <v>1516</v>
      </c>
      <c r="J250" s="13" t="s">
        <v>1916</v>
      </c>
      <c r="K250" s="21" t="s">
        <v>106</v>
      </c>
      <c r="L250" s="13" t="s">
        <v>53</v>
      </c>
      <c r="M250" s="3" t="s">
        <v>1044</v>
      </c>
      <c r="N250" s="13">
        <v>14772</v>
      </c>
      <c r="O250" s="17" t="s">
        <v>2187</v>
      </c>
      <c r="P250" s="28" t="s">
        <v>1759</v>
      </c>
      <c r="Q250" s="22" t="s">
        <v>922</v>
      </c>
      <c r="R250" s="14">
        <v>44482</v>
      </c>
      <c r="S250" s="14">
        <v>44482</v>
      </c>
      <c r="T250" s="29" t="s">
        <v>189</v>
      </c>
    </row>
    <row r="251" spans="1:20" ht="50.1" customHeight="1" x14ac:dyDescent="0.25">
      <c r="A251" s="8">
        <v>2021</v>
      </c>
      <c r="B251" s="14">
        <v>44440</v>
      </c>
      <c r="C251" s="14">
        <v>44469</v>
      </c>
      <c r="D251" s="15">
        <v>18822</v>
      </c>
      <c r="E251" s="21" t="s">
        <v>68</v>
      </c>
      <c r="F251" s="3" t="s">
        <v>1800</v>
      </c>
      <c r="G251" s="3" t="s">
        <v>75</v>
      </c>
      <c r="H251" s="27" t="s">
        <v>958</v>
      </c>
      <c r="I251" s="13" t="s">
        <v>127</v>
      </c>
      <c r="J251" s="13" t="s">
        <v>133</v>
      </c>
      <c r="K251" s="3" t="s">
        <v>1683</v>
      </c>
      <c r="L251" s="13" t="s">
        <v>54</v>
      </c>
      <c r="M251" s="3" t="s">
        <v>1067</v>
      </c>
      <c r="N251" s="13">
        <v>18822</v>
      </c>
      <c r="O251" s="17" t="s">
        <v>2219</v>
      </c>
      <c r="P251" s="28" t="s">
        <v>1759</v>
      </c>
      <c r="Q251" s="22" t="s">
        <v>922</v>
      </c>
      <c r="R251" s="14">
        <v>44482</v>
      </c>
      <c r="S251" s="14">
        <v>44482</v>
      </c>
      <c r="T251" s="29" t="s">
        <v>189</v>
      </c>
    </row>
    <row r="252" spans="1:20" ht="50.1" customHeight="1" x14ac:dyDescent="0.25">
      <c r="A252" s="8">
        <v>2021</v>
      </c>
      <c r="B252" s="14">
        <v>44440</v>
      </c>
      <c r="C252" s="14">
        <v>44469</v>
      </c>
      <c r="D252" s="15">
        <v>24109</v>
      </c>
      <c r="E252" s="21" t="s">
        <v>68</v>
      </c>
      <c r="F252" s="3" t="s">
        <v>1800</v>
      </c>
      <c r="G252" s="3" t="s">
        <v>75</v>
      </c>
      <c r="H252" s="27" t="s">
        <v>1928</v>
      </c>
      <c r="I252" s="13" t="s">
        <v>127</v>
      </c>
      <c r="J252" s="13" t="s">
        <v>132</v>
      </c>
      <c r="K252" s="21" t="s">
        <v>1021</v>
      </c>
      <c r="L252" s="13" t="s">
        <v>53</v>
      </c>
      <c r="M252" s="16" t="s">
        <v>172</v>
      </c>
      <c r="N252" s="13">
        <v>24109</v>
      </c>
      <c r="O252" s="17" t="s">
        <v>2186</v>
      </c>
      <c r="P252" s="28" t="s">
        <v>1759</v>
      </c>
      <c r="Q252" s="22" t="s">
        <v>922</v>
      </c>
      <c r="R252" s="14">
        <v>44482</v>
      </c>
      <c r="S252" s="14">
        <v>44482</v>
      </c>
      <c r="T252" s="29" t="s">
        <v>189</v>
      </c>
    </row>
    <row r="253" spans="1:20" ht="50.1" customHeight="1" x14ac:dyDescent="0.25">
      <c r="A253" s="8">
        <v>2021</v>
      </c>
      <c r="B253" s="14">
        <v>44440</v>
      </c>
      <c r="C253" s="14">
        <v>44469</v>
      </c>
      <c r="D253" s="15">
        <v>21901</v>
      </c>
      <c r="E253" s="21" t="s">
        <v>68</v>
      </c>
      <c r="F253" s="3" t="s">
        <v>74</v>
      </c>
      <c r="G253" s="3" t="s">
        <v>74</v>
      </c>
      <c r="H253" s="27" t="s">
        <v>1935</v>
      </c>
      <c r="I253" s="13" t="s">
        <v>1931</v>
      </c>
      <c r="J253" s="13" t="s">
        <v>1932</v>
      </c>
      <c r="K253" s="21" t="s">
        <v>1021</v>
      </c>
      <c r="L253" s="13" t="s">
        <v>52</v>
      </c>
      <c r="M253" s="3" t="s">
        <v>173</v>
      </c>
      <c r="N253" s="13">
        <v>21901</v>
      </c>
      <c r="O253" s="17" t="s">
        <v>2188</v>
      </c>
      <c r="P253" s="28" t="s">
        <v>1759</v>
      </c>
      <c r="Q253" s="22" t="s">
        <v>922</v>
      </c>
      <c r="R253" s="14">
        <v>44482</v>
      </c>
      <c r="S253" s="14">
        <v>44482</v>
      </c>
      <c r="T253" s="29" t="s">
        <v>189</v>
      </c>
    </row>
    <row r="254" spans="1:20" ht="50.1" customHeight="1" x14ac:dyDescent="0.25">
      <c r="A254" s="8">
        <v>2021</v>
      </c>
      <c r="B254" s="14">
        <v>44440</v>
      </c>
      <c r="C254" s="14">
        <v>44469</v>
      </c>
      <c r="D254" s="15">
        <v>20964</v>
      </c>
      <c r="E254" s="21" t="s">
        <v>68</v>
      </c>
      <c r="F254" s="3" t="s">
        <v>1800</v>
      </c>
      <c r="G254" s="3" t="s">
        <v>75</v>
      </c>
      <c r="H254" s="27" t="s">
        <v>1936</v>
      </c>
      <c r="I254" s="13" t="s">
        <v>1147</v>
      </c>
      <c r="J254" s="13" t="s">
        <v>1011</v>
      </c>
      <c r="K254" s="21" t="s">
        <v>118</v>
      </c>
      <c r="L254" s="13" t="s">
        <v>53</v>
      </c>
      <c r="M254" s="3" t="s">
        <v>179</v>
      </c>
      <c r="N254" s="13">
        <v>20964</v>
      </c>
      <c r="O254" s="17" t="s">
        <v>2189</v>
      </c>
      <c r="P254" s="28" t="s">
        <v>1759</v>
      </c>
      <c r="Q254" s="22" t="s">
        <v>922</v>
      </c>
      <c r="R254" s="14">
        <v>44482</v>
      </c>
      <c r="S254" s="14">
        <v>44482</v>
      </c>
      <c r="T254" s="29" t="s">
        <v>189</v>
      </c>
    </row>
    <row r="255" spans="1:20" ht="50.1" customHeight="1" x14ac:dyDescent="0.25">
      <c r="A255" s="8">
        <v>2021</v>
      </c>
      <c r="B255" s="14">
        <v>44440</v>
      </c>
      <c r="C255" s="14">
        <v>44469</v>
      </c>
      <c r="D255" s="2">
        <v>17102</v>
      </c>
      <c r="E255" s="9" t="s">
        <v>68</v>
      </c>
      <c r="F255" s="24" t="s">
        <v>73</v>
      </c>
      <c r="G255" s="24" t="s">
        <v>73</v>
      </c>
      <c r="H255" s="20" t="s">
        <v>1939</v>
      </c>
      <c r="I255" s="8" t="s">
        <v>1940</v>
      </c>
      <c r="J255" s="8" t="s">
        <v>160</v>
      </c>
      <c r="K255" s="9" t="s">
        <v>113</v>
      </c>
      <c r="L255" s="8" t="s">
        <v>53</v>
      </c>
      <c r="M255" s="3" t="s">
        <v>1874</v>
      </c>
      <c r="N255" s="8">
        <v>17102</v>
      </c>
      <c r="O255" s="42" t="s">
        <v>2388</v>
      </c>
      <c r="P255" s="8" t="s">
        <v>1759</v>
      </c>
      <c r="Q255" s="3" t="s">
        <v>922</v>
      </c>
      <c r="R255" s="14">
        <v>44482</v>
      </c>
      <c r="S255" s="14">
        <v>44482</v>
      </c>
      <c r="T255" s="10" t="s">
        <v>189</v>
      </c>
    </row>
    <row r="256" spans="1:20" ht="50.1" customHeight="1" x14ac:dyDescent="0.25">
      <c r="A256" s="8">
        <v>2021</v>
      </c>
      <c r="B256" s="14">
        <v>44440</v>
      </c>
      <c r="C256" s="14">
        <v>44469</v>
      </c>
      <c r="D256" s="15">
        <v>3908</v>
      </c>
      <c r="E256" s="21" t="s">
        <v>68</v>
      </c>
      <c r="F256" s="3" t="s">
        <v>74</v>
      </c>
      <c r="G256" s="3" t="s">
        <v>74</v>
      </c>
      <c r="H256" s="27" t="s">
        <v>1649</v>
      </c>
      <c r="I256" s="13" t="s">
        <v>962</v>
      </c>
      <c r="J256" s="13" t="s">
        <v>1944</v>
      </c>
      <c r="K256" s="21" t="s">
        <v>991</v>
      </c>
      <c r="L256" s="13" t="s">
        <v>53</v>
      </c>
      <c r="M256" s="3" t="s">
        <v>1691</v>
      </c>
      <c r="N256" s="13">
        <v>3908</v>
      </c>
      <c r="O256" s="17" t="s">
        <v>2194</v>
      </c>
      <c r="P256" s="28" t="s">
        <v>1759</v>
      </c>
      <c r="Q256" s="22" t="s">
        <v>922</v>
      </c>
      <c r="R256" s="14">
        <v>44482</v>
      </c>
      <c r="S256" s="14">
        <v>44482</v>
      </c>
      <c r="T256" s="29" t="s">
        <v>189</v>
      </c>
    </row>
    <row r="257" spans="1:20" ht="50.1" customHeight="1" x14ac:dyDescent="0.25">
      <c r="A257" s="8">
        <v>2021</v>
      </c>
      <c r="B257" s="14">
        <v>44440</v>
      </c>
      <c r="C257" s="14">
        <v>44469</v>
      </c>
      <c r="D257" s="15">
        <v>21714</v>
      </c>
      <c r="E257" s="21" t="s">
        <v>68</v>
      </c>
      <c r="F257" s="3" t="s">
        <v>74</v>
      </c>
      <c r="G257" s="3" t="s">
        <v>74</v>
      </c>
      <c r="H257" s="27" t="s">
        <v>1946</v>
      </c>
      <c r="I257" s="13" t="s">
        <v>1418</v>
      </c>
      <c r="J257" s="13" t="s">
        <v>1520</v>
      </c>
      <c r="K257" s="21" t="s">
        <v>113</v>
      </c>
      <c r="L257" s="13" t="s">
        <v>53</v>
      </c>
      <c r="M257" s="3" t="s">
        <v>1874</v>
      </c>
      <c r="N257" s="13">
        <v>21714</v>
      </c>
      <c r="O257" s="17" t="s">
        <v>2206</v>
      </c>
      <c r="P257" s="28" t="s">
        <v>1759</v>
      </c>
      <c r="Q257" s="22" t="s">
        <v>922</v>
      </c>
      <c r="R257" s="14">
        <v>44482</v>
      </c>
      <c r="S257" s="14">
        <v>44482</v>
      </c>
      <c r="T257" s="29" t="s">
        <v>189</v>
      </c>
    </row>
    <row r="258" spans="1:20" ht="50.1" customHeight="1" x14ac:dyDescent="0.25">
      <c r="A258" s="8">
        <v>2021</v>
      </c>
      <c r="B258" s="14">
        <v>44440</v>
      </c>
      <c r="C258" s="14">
        <v>44469</v>
      </c>
      <c r="D258" s="15">
        <v>16548</v>
      </c>
      <c r="E258" s="21" t="s">
        <v>68</v>
      </c>
      <c r="F258" s="3" t="s">
        <v>1800</v>
      </c>
      <c r="G258" s="3" t="s">
        <v>75</v>
      </c>
      <c r="H258" s="27" t="s">
        <v>1952</v>
      </c>
      <c r="I258" s="13" t="s">
        <v>1953</v>
      </c>
      <c r="J258" s="13" t="s">
        <v>143</v>
      </c>
      <c r="K258" s="21" t="s">
        <v>113</v>
      </c>
      <c r="L258" s="13" t="s">
        <v>53</v>
      </c>
      <c r="M258" s="3" t="s">
        <v>1874</v>
      </c>
      <c r="N258" s="13">
        <v>16548</v>
      </c>
      <c r="O258" s="17" t="s">
        <v>2222</v>
      </c>
      <c r="P258" s="28" t="s">
        <v>1759</v>
      </c>
      <c r="Q258" s="22" t="s">
        <v>922</v>
      </c>
      <c r="R258" s="14">
        <v>44482</v>
      </c>
      <c r="S258" s="14">
        <v>44482</v>
      </c>
      <c r="T258" s="29" t="s">
        <v>189</v>
      </c>
    </row>
    <row r="259" spans="1:20" ht="50.1" customHeight="1" x14ac:dyDescent="0.25">
      <c r="A259" s="8">
        <v>2021</v>
      </c>
      <c r="B259" s="14">
        <v>44440</v>
      </c>
      <c r="C259" s="14">
        <v>44469</v>
      </c>
      <c r="D259" s="15">
        <v>16494</v>
      </c>
      <c r="E259" s="21" t="s">
        <v>68</v>
      </c>
      <c r="F259" s="3" t="s">
        <v>74</v>
      </c>
      <c r="G259" s="3" t="s">
        <v>74</v>
      </c>
      <c r="H259" s="27" t="s">
        <v>1956</v>
      </c>
      <c r="I259" s="13" t="s">
        <v>1689</v>
      </c>
      <c r="J259" s="13" t="s">
        <v>1012</v>
      </c>
      <c r="K259" s="21" t="s">
        <v>1021</v>
      </c>
      <c r="L259" s="13" t="s">
        <v>53</v>
      </c>
      <c r="M259" s="3" t="s">
        <v>1874</v>
      </c>
      <c r="N259" s="13">
        <v>16494</v>
      </c>
      <c r="O259" s="17" t="s">
        <v>2240</v>
      </c>
      <c r="P259" s="28" t="s">
        <v>1759</v>
      </c>
      <c r="Q259" s="22" t="s">
        <v>922</v>
      </c>
      <c r="R259" s="14">
        <v>44482</v>
      </c>
      <c r="S259" s="14">
        <v>44482</v>
      </c>
      <c r="T259" s="29" t="s">
        <v>189</v>
      </c>
    </row>
    <row r="260" spans="1:20" ht="50.1" customHeight="1" x14ac:dyDescent="0.25">
      <c r="A260" s="8">
        <v>2021</v>
      </c>
      <c r="B260" s="14">
        <v>44440</v>
      </c>
      <c r="C260" s="14">
        <v>44469</v>
      </c>
      <c r="D260" s="15">
        <v>12616</v>
      </c>
      <c r="E260" s="21" t="s">
        <v>68</v>
      </c>
      <c r="F260" s="3" t="s">
        <v>74</v>
      </c>
      <c r="G260" s="3" t="s">
        <v>74</v>
      </c>
      <c r="H260" s="27" t="s">
        <v>1959</v>
      </c>
      <c r="I260" s="13" t="s">
        <v>1751</v>
      </c>
      <c r="J260" s="13" t="s">
        <v>121</v>
      </c>
      <c r="K260" s="6" t="s">
        <v>1753</v>
      </c>
      <c r="L260" s="13" t="s">
        <v>52</v>
      </c>
      <c r="M260" s="3" t="s">
        <v>173</v>
      </c>
      <c r="N260" s="13">
        <v>12616</v>
      </c>
      <c r="O260" s="17" t="s">
        <v>2182</v>
      </c>
      <c r="P260" s="28" t="s">
        <v>1759</v>
      </c>
      <c r="Q260" s="22" t="s">
        <v>922</v>
      </c>
      <c r="R260" s="14">
        <v>44482</v>
      </c>
      <c r="S260" s="14">
        <v>44482</v>
      </c>
      <c r="T260" s="29" t="s">
        <v>189</v>
      </c>
    </row>
    <row r="261" spans="1:20" ht="50.1" customHeight="1" x14ac:dyDescent="0.25">
      <c r="A261" s="8">
        <v>2021</v>
      </c>
      <c r="B261" s="14">
        <v>44440</v>
      </c>
      <c r="C261" s="14">
        <v>44469</v>
      </c>
      <c r="D261" s="15">
        <v>16016</v>
      </c>
      <c r="E261" s="21" t="s">
        <v>68</v>
      </c>
      <c r="F261" s="26" t="s">
        <v>71</v>
      </c>
      <c r="G261" s="26" t="s">
        <v>71</v>
      </c>
      <c r="H261" s="27" t="s">
        <v>1330</v>
      </c>
      <c r="I261" s="13" t="s">
        <v>136</v>
      </c>
      <c r="J261" s="13" t="s">
        <v>130</v>
      </c>
      <c r="K261" s="6" t="s">
        <v>1753</v>
      </c>
      <c r="L261" s="13" t="s">
        <v>52</v>
      </c>
      <c r="M261" s="3" t="s">
        <v>173</v>
      </c>
      <c r="N261" s="13">
        <v>16016</v>
      </c>
      <c r="O261" s="17" t="s">
        <v>2192</v>
      </c>
      <c r="P261" s="28" t="s">
        <v>1759</v>
      </c>
      <c r="Q261" s="22" t="s">
        <v>922</v>
      </c>
      <c r="R261" s="14">
        <v>44482</v>
      </c>
      <c r="S261" s="14">
        <v>44482</v>
      </c>
      <c r="T261" s="29" t="s">
        <v>189</v>
      </c>
    </row>
    <row r="262" spans="1:20" ht="50.1" customHeight="1" x14ac:dyDescent="0.25">
      <c r="A262" s="8">
        <v>2021</v>
      </c>
      <c r="B262" s="14">
        <v>44440</v>
      </c>
      <c r="C262" s="14">
        <v>44469</v>
      </c>
      <c r="D262" s="15">
        <v>18890</v>
      </c>
      <c r="E262" s="21" t="s">
        <v>68</v>
      </c>
      <c r="F262" s="3" t="s">
        <v>74</v>
      </c>
      <c r="G262" s="3" t="s">
        <v>74</v>
      </c>
      <c r="H262" s="27" t="s">
        <v>1286</v>
      </c>
      <c r="I262" s="13" t="s">
        <v>1231</v>
      </c>
      <c r="J262" s="13" t="s">
        <v>1730</v>
      </c>
      <c r="K262" s="21" t="s">
        <v>101</v>
      </c>
      <c r="L262" s="13" t="s">
        <v>52</v>
      </c>
      <c r="M262" s="3" t="s">
        <v>173</v>
      </c>
      <c r="N262" s="13">
        <v>18890</v>
      </c>
      <c r="O262" s="17" t="s">
        <v>2209</v>
      </c>
      <c r="P262" s="28" t="s">
        <v>1759</v>
      </c>
      <c r="Q262" s="22" t="s">
        <v>922</v>
      </c>
      <c r="R262" s="14">
        <v>44482</v>
      </c>
      <c r="S262" s="14">
        <v>44482</v>
      </c>
      <c r="T262" s="29" t="s">
        <v>189</v>
      </c>
    </row>
    <row r="263" spans="1:20" ht="50.1" customHeight="1" x14ac:dyDescent="0.25">
      <c r="A263" s="8">
        <v>2021</v>
      </c>
      <c r="B263" s="14">
        <v>44440</v>
      </c>
      <c r="C263" s="14">
        <v>44469</v>
      </c>
      <c r="D263" s="15">
        <v>17900</v>
      </c>
      <c r="E263" s="21" t="s">
        <v>68</v>
      </c>
      <c r="F263" s="3" t="s">
        <v>74</v>
      </c>
      <c r="G263" s="3" t="s">
        <v>74</v>
      </c>
      <c r="H263" s="27" t="s">
        <v>1703</v>
      </c>
      <c r="I263" s="13" t="s">
        <v>1895</v>
      </c>
      <c r="J263" s="13" t="s">
        <v>119</v>
      </c>
      <c r="K263" s="6" t="s">
        <v>1753</v>
      </c>
      <c r="L263" s="13" t="s">
        <v>168</v>
      </c>
      <c r="M263" s="3" t="s">
        <v>1841</v>
      </c>
      <c r="N263" s="13">
        <v>17900</v>
      </c>
      <c r="O263" s="17" t="s">
        <v>2212</v>
      </c>
      <c r="P263" s="28" t="s">
        <v>1759</v>
      </c>
      <c r="Q263" s="22" t="s">
        <v>922</v>
      </c>
      <c r="R263" s="14">
        <v>44482</v>
      </c>
      <c r="S263" s="14">
        <v>44482</v>
      </c>
      <c r="T263" s="29" t="s">
        <v>189</v>
      </c>
    </row>
    <row r="264" spans="1:20" ht="50.1" customHeight="1" x14ac:dyDescent="0.25">
      <c r="A264" s="8">
        <v>2021</v>
      </c>
      <c r="B264" s="14">
        <v>44440</v>
      </c>
      <c r="C264" s="14">
        <v>44469</v>
      </c>
      <c r="D264" s="15">
        <v>11280</v>
      </c>
      <c r="E264" s="21" t="s">
        <v>68</v>
      </c>
      <c r="F264" s="26" t="s">
        <v>69</v>
      </c>
      <c r="G264" s="26" t="s">
        <v>69</v>
      </c>
      <c r="H264" s="27" t="s">
        <v>1693</v>
      </c>
      <c r="I264" s="13" t="s">
        <v>1578</v>
      </c>
      <c r="J264" s="13" t="s">
        <v>1248</v>
      </c>
      <c r="K264" s="21" t="s">
        <v>1309</v>
      </c>
      <c r="L264" s="13" t="s">
        <v>53</v>
      </c>
      <c r="M264" s="3" t="s">
        <v>2165</v>
      </c>
      <c r="N264" s="13">
        <v>11280</v>
      </c>
      <c r="O264" s="17" t="s">
        <v>2225</v>
      </c>
      <c r="P264" s="28" t="s">
        <v>1759</v>
      </c>
      <c r="Q264" s="22" t="s">
        <v>922</v>
      </c>
      <c r="R264" s="14">
        <v>44482</v>
      </c>
      <c r="S264" s="14">
        <v>44482</v>
      </c>
      <c r="T264" s="29" t="s">
        <v>189</v>
      </c>
    </row>
    <row r="265" spans="1:20" ht="50.1" customHeight="1" x14ac:dyDescent="0.25">
      <c r="A265" s="8">
        <v>2021</v>
      </c>
      <c r="B265" s="14">
        <v>44440</v>
      </c>
      <c r="C265" s="14">
        <v>44469</v>
      </c>
      <c r="D265" s="15">
        <v>20930</v>
      </c>
      <c r="E265" s="21" t="s">
        <v>68</v>
      </c>
      <c r="F265" s="3" t="s">
        <v>74</v>
      </c>
      <c r="G265" s="3" t="s">
        <v>74</v>
      </c>
      <c r="H265" s="27" t="s">
        <v>1975</v>
      </c>
      <c r="I265" s="13" t="s">
        <v>1411</v>
      </c>
      <c r="J265" s="13" t="s">
        <v>1537</v>
      </c>
      <c r="K265" s="21" t="s">
        <v>1804</v>
      </c>
      <c r="L265" s="13" t="s">
        <v>53</v>
      </c>
      <c r="M265" s="3" t="s">
        <v>179</v>
      </c>
      <c r="N265" s="13">
        <v>20930</v>
      </c>
      <c r="O265" s="17" t="s">
        <v>2179</v>
      </c>
      <c r="P265" s="28" t="s">
        <v>1759</v>
      </c>
      <c r="Q265" s="22" t="s">
        <v>922</v>
      </c>
      <c r="R265" s="14">
        <v>44482</v>
      </c>
      <c r="S265" s="14">
        <v>44482</v>
      </c>
      <c r="T265" s="29" t="s">
        <v>189</v>
      </c>
    </row>
    <row r="266" spans="1:20" ht="50.1" customHeight="1" x14ac:dyDescent="0.25">
      <c r="A266" s="8">
        <v>2021</v>
      </c>
      <c r="B266" s="14">
        <v>44440</v>
      </c>
      <c r="C266" s="14">
        <v>44469</v>
      </c>
      <c r="D266" s="15">
        <v>17819</v>
      </c>
      <c r="E266" s="21" t="s">
        <v>68</v>
      </c>
      <c r="F266" s="3" t="s">
        <v>1800</v>
      </c>
      <c r="G266" s="3" t="s">
        <v>75</v>
      </c>
      <c r="H266" s="27" t="s">
        <v>1977</v>
      </c>
      <c r="I266" s="13" t="s">
        <v>160</v>
      </c>
      <c r="J266" s="13" t="s">
        <v>1037</v>
      </c>
      <c r="K266" s="21" t="s">
        <v>1122</v>
      </c>
      <c r="L266" s="13" t="s">
        <v>53</v>
      </c>
      <c r="M266" s="2" t="s">
        <v>1772</v>
      </c>
      <c r="N266" s="13">
        <v>17819</v>
      </c>
      <c r="O266" s="17" t="s">
        <v>2218</v>
      </c>
      <c r="P266" s="28" t="s">
        <v>1759</v>
      </c>
      <c r="Q266" s="22" t="s">
        <v>922</v>
      </c>
      <c r="R266" s="14">
        <v>44482</v>
      </c>
      <c r="S266" s="14">
        <v>44482</v>
      </c>
      <c r="T266" s="29" t="s">
        <v>189</v>
      </c>
    </row>
    <row r="267" spans="1:20" ht="50.1" customHeight="1" x14ac:dyDescent="0.25">
      <c r="A267" s="8">
        <v>2021</v>
      </c>
      <c r="B267" s="14">
        <v>44440</v>
      </c>
      <c r="C267" s="14">
        <v>44469</v>
      </c>
      <c r="D267" s="15">
        <v>20841</v>
      </c>
      <c r="E267" s="21" t="s">
        <v>68</v>
      </c>
      <c r="F267" s="26" t="s">
        <v>76</v>
      </c>
      <c r="G267" s="26" t="s">
        <v>76</v>
      </c>
      <c r="H267" s="27" t="s">
        <v>1609</v>
      </c>
      <c r="I267" s="13" t="s">
        <v>130</v>
      </c>
      <c r="J267" s="13" t="s">
        <v>1982</v>
      </c>
      <c r="K267" s="21" t="s">
        <v>1122</v>
      </c>
      <c r="L267" s="13" t="s">
        <v>54</v>
      </c>
      <c r="M267" s="3" t="s">
        <v>2166</v>
      </c>
      <c r="N267" s="13">
        <v>20841</v>
      </c>
      <c r="O267" s="17" t="s">
        <v>2233</v>
      </c>
      <c r="P267" s="28" t="s">
        <v>1759</v>
      </c>
      <c r="Q267" s="22" t="s">
        <v>922</v>
      </c>
      <c r="R267" s="14">
        <v>44482</v>
      </c>
      <c r="S267" s="14">
        <v>44482</v>
      </c>
      <c r="T267" s="29" t="s">
        <v>189</v>
      </c>
    </row>
    <row r="268" spans="1:20" ht="50.1" customHeight="1" x14ac:dyDescent="0.25">
      <c r="A268" s="8">
        <v>2021</v>
      </c>
      <c r="B268" s="14">
        <v>44440</v>
      </c>
      <c r="C268" s="14">
        <v>44469</v>
      </c>
      <c r="D268" s="15">
        <v>17850</v>
      </c>
      <c r="E268" s="21" t="s">
        <v>68</v>
      </c>
      <c r="F268" s="26" t="s">
        <v>77</v>
      </c>
      <c r="G268" s="26" t="s">
        <v>77</v>
      </c>
      <c r="H268" s="27" t="s">
        <v>1173</v>
      </c>
      <c r="I268" s="13" t="s">
        <v>1724</v>
      </c>
      <c r="J268" s="13" t="s">
        <v>136</v>
      </c>
      <c r="K268" s="21" t="s">
        <v>102</v>
      </c>
      <c r="L268" s="13" t="s">
        <v>52</v>
      </c>
      <c r="M268" s="3" t="s">
        <v>173</v>
      </c>
      <c r="N268" s="13">
        <v>17850</v>
      </c>
      <c r="O268" s="17" t="s">
        <v>2201</v>
      </c>
      <c r="P268" s="28" t="s">
        <v>1759</v>
      </c>
      <c r="Q268" s="22" t="s">
        <v>922</v>
      </c>
      <c r="R268" s="14">
        <v>44482</v>
      </c>
      <c r="S268" s="14">
        <v>44482</v>
      </c>
      <c r="T268" s="29" t="s">
        <v>189</v>
      </c>
    </row>
    <row r="269" spans="1:20" ht="50.1" customHeight="1" x14ac:dyDescent="0.25">
      <c r="A269" s="8">
        <v>2021</v>
      </c>
      <c r="B269" s="14">
        <v>44440</v>
      </c>
      <c r="C269" s="14">
        <v>44469</v>
      </c>
      <c r="D269" s="15">
        <v>34251</v>
      </c>
      <c r="E269" s="21" t="s">
        <v>68</v>
      </c>
      <c r="F269" s="26" t="s">
        <v>78</v>
      </c>
      <c r="G269" s="26" t="s">
        <v>78</v>
      </c>
      <c r="H269" s="27" t="s">
        <v>2000</v>
      </c>
      <c r="I269" s="13" t="s">
        <v>2001</v>
      </c>
      <c r="J269" s="13" t="s">
        <v>143</v>
      </c>
      <c r="K269" s="21" t="s">
        <v>1252</v>
      </c>
      <c r="L269" s="13" t="s">
        <v>1988</v>
      </c>
      <c r="M269" s="3" t="s">
        <v>1736</v>
      </c>
      <c r="N269" s="13">
        <v>34251</v>
      </c>
      <c r="O269" s="17" t="s">
        <v>2199</v>
      </c>
      <c r="P269" s="28" t="s">
        <v>1759</v>
      </c>
      <c r="Q269" s="22" t="s">
        <v>922</v>
      </c>
      <c r="R269" s="14">
        <v>44482</v>
      </c>
      <c r="S269" s="14">
        <v>44482</v>
      </c>
      <c r="T269" s="29" t="s">
        <v>189</v>
      </c>
    </row>
    <row r="270" spans="1:20" ht="50.1" customHeight="1" x14ac:dyDescent="0.25">
      <c r="A270" s="8">
        <v>2021</v>
      </c>
      <c r="B270" s="14">
        <v>44440</v>
      </c>
      <c r="C270" s="14">
        <v>44469</v>
      </c>
      <c r="D270" s="15">
        <v>17400</v>
      </c>
      <c r="E270" s="21" t="s">
        <v>68</v>
      </c>
      <c r="F270" s="3" t="s">
        <v>74</v>
      </c>
      <c r="G270" s="3" t="s">
        <v>74</v>
      </c>
      <c r="H270" s="27" t="s">
        <v>2007</v>
      </c>
      <c r="I270" s="13" t="s">
        <v>2008</v>
      </c>
      <c r="J270" s="13" t="s">
        <v>137</v>
      </c>
      <c r="K270" s="21" t="s">
        <v>94</v>
      </c>
      <c r="L270" s="13" t="s">
        <v>53</v>
      </c>
      <c r="M270" s="3" t="s">
        <v>1992</v>
      </c>
      <c r="N270" s="13">
        <v>17400</v>
      </c>
      <c r="O270" s="17" t="s">
        <v>2197</v>
      </c>
      <c r="P270" s="28" t="s">
        <v>1759</v>
      </c>
      <c r="Q270" s="22" t="s">
        <v>922</v>
      </c>
      <c r="R270" s="14">
        <v>44482</v>
      </c>
      <c r="S270" s="14">
        <v>44482</v>
      </c>
      <c r="T270" s="29" t="s">
        <v>189</v>
      </c>
    </row>
    <row r="271" spans="1:20" ht="50.1" customHeight="1" x14ac:dyDescent="0.25">
      <c r="A271" s="8">
        <v>2021</v>
      </c>
      <c r="B271" s="14">
        <v>44440</v>
      </c>
      <c r="C271" s="14">
        <v>44469</v>
      </c>
      <c r="D271" s="15">
        <v>20794</v>
      </c>
      <c r="E271" s="21" t="s">
        <v>68</v>
      </c>
      <c r="F271" s="3" t="s">
        <v>1800</v>
      </c>
      <c r="G271" s="3" t="s">
        <v>75</v>
      </c>
      <c r="H271" s="27" t="s">
        <v>2014</v>
      </c>
      <c r="I271" s="13" t="s">
        <v>982</v>
      </c>
      <c r="J271" s="13" t="s">
        <v>1362</v>
      </c>
      <c r="K271" s="21" t="s">
        <v>102</v>
      </c>
      <c r="L271" s="13" t="s">
        <v>53</v>
      </c>
      <c r="M271" s="3" t="s">
        <v>1787</v>
      </c>
      <c r="N271" s="13">
        <v>20794</v>
      </c>
      <c r="O271" s="17" t="s">
        <v>2217</v>
      </c>
      <c r="P271" s="28" t="s">
        <v>1759</v>
      </c>
      <c r="Q271" s="22" t="s">
        <v>922</v>
      </c>
      <c r="R271" s="14">
        <v>44482</v>
      </c>
      <c r="S271" s="14">
        <v>44482</v>
      </c>
      <c r="T271" s="29" t="s">
        <v>189</v>
      </c>
    </row>
    <row r="272" spans="1:20" ht="50.1" customHeight="1" x14ac:dyDescent="0.25">
      <c r="A272" s="8">
        <v>2021</v>
      </c>
      <c r="B272" s="14">
        <v>44440</v>
      </c>
      <c r="C272" s="14">
        <v>44469</v>
      </c>
      <c r="D272" s="15">
        <v>19073</v>
      </c>
      <c r="E272" s="21" t="s">
        <v>68</v>
      </c>
      <c r="F272" s="3" t="s">
        <v>1800</v>
      </c>
      <c r="G272" s="3" t="s">
        <v>75</v>
      </c>
      <c r="H272" s="27" t="s">
        <v>1706</v>
      </c>
      <c r="I272" s="13" t="s">
        <v>1739</v>
      </c>
      <c r="J272" s="13" t="s">
        <v>1218</v>
      </c>
      <c r="K272" s="21" t="s">
        <v>1760</v>
      </c>
      <c r="L272" s="13" t="s">
        <v>53</v>
      </c>
      <c r="M272" s="2" t="s">
        <v>1772</v>
      </c>
      <c r="N272" s="13">
        <v>19073</v>
      </c>
      <c r="O272" s="17" t="s">
        <v>2239</v>
      </c>
      <c r="P272" s="28" t="s">
        <v>1759</v>
      </c>
      <c r="Q272" s="22" t="s">
        <v>922</v>
      </c>
      <c r="R272" s="14">
        <v>44482</v>
      </c>
      <c r="S272" s="14">
        <v>44482</v>
      </c>
      <c r="T272" s="29" t="s">
        <v>189</v>
      </c>
    </row>
    <row r="273" spans="1:20" ht="50.1" customHeight="1" x14ac:dyDescent="0.25">
      <c r="A273" s="8">
        <v>2021</v>
      </c>
      <c r="B273" s="14">
        <v>44440</v>
      </c>
      <c r="C273" s="14">
        <v>44469</v>
      </c>
      <c r="D273" s="15">
        <v>14749</v>
      </c>
      <c r="E273" s="21" t="s">
        <v>68</v>
      </c>
      <c r="F273" s="3" t="s">
        <v>1800</v>
      </c>
      <c r="G273" s="3" t="s">
        <v>75</v>
      </c>
      <c r="H273" s="27" t="s">
        <v>2021</v>
      </c>
      <c r="I273" s="13" t="s">
        <v>133</v>
      </c>
      <c r="J273" s="13" t="s">
        <v>1635</v>
      </c>
      <c r="K273" s="21" t="s">
        <v>1760</v>
      </c>
      <c r="L273" s="13" t="s">
        <v>53</v>
      </c>
      <c r="M273" s="3" t="s">
        <v>2168</v>
      </c>
      <c r="N273" s="13">
        <v>14749</v>
      </c>
      <c r="O273" s="17" t="s">
        <v>2215</v>
      </c>
      <c r="P273" s="28" t="s">
        <v>1759</v>
      </c>
      <c r="Q273" s="22" t="s">
        <v>922</v>
      </c>
      <c r="R273" s="14">
        <v>44482</v>
      </c>
      <c r="S273" s="14">
        <v>44482</v>
      </c>
      <c r="T273" s="29" t="s">
        <v>189</v>
      </c>
    </row>
    <row r="274" spans="1:20" ht="50.1" customHeight="1" x14ac:dyDescent="0.25">
      <c r="A274" s="8">
        <v>2021</v>
      </c>
      <c r="B274" s="14">
        <v>44440</v>
      </c>
      <c r="C274" s="14">
        <v>44469</v>
      </c>
      <c r="D274" s="15">
        <v>19447</v>
      </c>
      <c r="E274" s="21" t="s">
        <v>68</v>
      </c>
      <c r="F274" s="26" t="s">
        <v>71</v>
      </c>
      <c r="G274" s="26" t="s">
        <v>71</v>
      </c>
      <c r="H274" s="27" t="s">
        <v>2025</v>
      </c>
      <c r="I274" s="13" t="s">
        <v>1698</v>
      </c>
      <c r="J274" s="13" t="s">
        <v>1510</v>
      </c>
      <c r="K274" s="21" t="s">
        <v>110</v>
      </c>
      <c r="L274" s="13" t="s">
        <v>53</v>
      </c>
      <c r="M274" s="3" t="s">
        <v>1697</v>
      </c>
      <c r="N274" s="13">
        <v>19447</v>
      </c>
      <c r="O274" s="17" t="s">
        <v>2181</v>
      </c>
      <c r="P274" s="28" t="s">
        <v>1759</v>
      </c>
      <c r="Q274" s="22" t="s">
        <v>922</v>
      </c>
      <c r="R274" s="14">
        <v>44482</v>
      </c>
      <c r="S274" s="14">
        <v>44482</v>
      </c>
      <c r="T274" s="29" t="s">
        <v>189</v>
      </c>
    </row>
    <row r="275" spans="1:20" ht="50.1" customHeight="1" x14ac:dyDescent="0.25">
      <c r="A275" s="8">
        <v>2021</v>
      </c>
      <c r="B275" s="14">
        <v>44440</v>
      </c>
      <c r="C275" s="14">
        <v>44469</v>
      </c>
      <c r="D275" s="15">
        <v>15837</v>
      </c>
      <c r="E275" s="21" t="s">
        <v>68</v>
      </c>
      <c r="F275" s="3" t="s">
        <v>1800</v>
      </c>
      <c r="G275" s="3" t="s">
        <v>75</v>
      </c>
      <c r="H275" s="27" t="s">
        <v>2027</v>
      </c>
      <c r="I275" s="13" t="s">
        <v>2028</v>
      </c>
      <c r="J275" s="13" t="s">
        <v>1737</v>
      </c>
      <c r="K275" s="21" t="s">
        <v>1252</v>
      </c>
      <c r="L275" s="13" t="s">
        <v>53</v>
      </c>
      <c r="M275" s="3" t="s">
        <v>2171</v>
      </c>
      <c r="N275" s="13">
        <v>15837</v>
      </c>
      <c r="O275" s="17" t="s">
        <v>2220</v>
      </c>
      <c r="P275" s="28" t="s">
        <v>1759</v>
      </c>
      <c r="Q275" s="22" t="s">
        <v>922</v>
      </c>
      <c r="R275" s="14">
        <v>44482</v>
      </c>
      <c r="S275" s="14">
        <v>44482</v>
      </c>
      <c r="T275" s="29" t="s">
        <v>189</v>
      </c>
    </row>
    <row r="276" spans="1:20" ht="50.1" customHeight="1" x14ac:dyDescent="0.25">
      <c r="A276" s="8">
        <v>2021</v>
      </c>
      <c r="B276" s="14">
        <v>44440</v>
      </c>
      <c r="C276" s="14">
        <v>44469</v>
      </c>
      <c r="D276" s="15">
        <v>15213</v>
      </c>
      <c r="E276" s="21" t="s">
        <v>68</v>
      </c>
      <c r="F276" s="3" t="s">
        <v>1800</v>
      </c>
      <c r="G276" s="3" t="s">
        <v>75</v>
      </c>
      <c r="H276" s="27" t="s">
        <v>2195</v>
      </c>
      <c r="I276" s="13" t="s">
        <v>2030</v>
      </c>
      <c r="J276" s="13" t="s">
        <v>120</v>
      </c>
      <c r="K276" s="21" t="s">
        <v>102</v>
      </c>
      <c r="L276" s="13" t="s">
        <v>52</v>
      </c>
      <c r="M276" s="3" t="s">
        <v>173</v>
      </c>
      <c r="N276" s="13">
        <v>15213</v>
      </c>
      <c r="O276" s="17" t="s">
        <v>2196</v>
      </c>
      <c r="P276" s="28" t="s">
        <v>1759</v>
      </c>
      <c r="Q276" s="22" t="s">
        <v>922</v>
      </c>
      <c r="R276" s="14">
        <v>44482</v>
      </c>
      <c r="S276" s="14">
        <v>44482</v>
      </c>
      <c r="T276" s="29" t="s">
        <v>189</v>
      </c>
    </row>
    <row r="277" spans="1:20" ht="50.1" customHeight="1" x14ac:dyDescent="0.25">
      <c r="A277" s="8">
        <v>2021</v>
      </c>
      <c r="B277" s="14">
        <v>44440</v>
      </c>
      <c r="C277" s="14">
        <v>44469</v>
      </c>
      <c r="D277" s="15">
        <v>16484</v>
      </c>
      <c r="E277" s="21" t="s">
        <v>68</v>
      </c>
      <c r="F277" s="3" t="s">
        <v>1800</v>
      </c>
      <c r="G277" s="3" t="s">
        <v>75</v>
      </c>
      <c r="H277" s="27" t="s">
        <v>2035</v>
      </c>
      <c r="I277" s="13" t="s">
        <v>2036</v>
      </c>
      <c r="J277" s="13" t="s">
        <v>2037</v>
      </c>
      <c r="K277" s="21" t="s">
        <v>1252</v>
      </c>
      <c r="L277" s="13" t="s">
        <v>53</v>
      </c>
      <c r="M277" s="2" t="s">
        <v>1772</v>
      </c>
      <c r="N277" s="13">
        <v>16484</v>
      </c>
      <c r="O277" s="17" t="s">
        <v>2208</v>
      </c>
      <c r="P277" s="28" t="s">
        <v>1759</v>
      </c>
      <c r="Q277" s="22" t="s">
        <v>922</v>
      </c>
      <c r="R277" s="14">
        <v>44482</v>
      </c>
      <c r="S277" s="14">
        <v>44482</v>
      </c>
      <c r="T277" s="29" t="s">
        <v>189</v>
      </c>
    </row>
    <row r="278" spans="1:20" ht="50.1" customHeight="1" x14ac:dyDescent="0.25">
      <c r="A278" s="8">
        <v>2021</v>
      </c>
      <c r="B278" s="14">
        <v>44440</v>
      </c>
      <c r="C278" s="14">
        <v>44469</v>
      </c>
      <c r="D278" s="2">
        <v>4005</v>
      </c>
      <c r="E278" s="9" t="s">
        <v>68</v>
      </c>
      <c r="F278" s="24" t="s">
        <v>71</v>
      </c>
      <c r="G278" s="24" t="s">
        <v>71</v>
      </c>
      <c r="H278" s="20" t="s">
        <v>2043</v>
      </c>
      <c r="I278" s="8" t="s">
        <v>1065</v>
      </c>
      <c r="J278" s="8" t="s">
        <v>1688</v>
      </c>
      <c r="K278" s="9" t="s">
        <v>106</v>
      </c>
      <c r="L278" s="8" t="s">
        <v>53</v>
      </c>
      <c r="M278" s="3" t="s">
        <v>1874</v>
      </c>
      <c r="N278" s="8">
        <v>4005</v>
      </c>
      <c r="O278" s="42" t="s">
        <v>2399</v>
      </c>
      <c r="P278" s="8" t="s">
        <v>1759</v>
      </c>
      <c r="Q278" s="3" t="s">
        <v>922</v>
      </c>
      <c r="R278" s="14">
        <v>44482</v>
      </c>
      <c r="S278" s="14">
        <v>44482</v>
      </c>
      <c r="T278" s="10" t="s">
        <v>189</v>
      </c>
    </row>
    <row r="279" spans="1:20" ht="50.1" customHeight="1" x14ac:dyDescent="0.25">
      <c r="A279" s="8">
        <v>2021</v>
      </c>
      <c r="B279" s="14">
        <v>44440</v>
      </c>
      <c r="C279" s="14">
        <v>44469</v>
      </c>
      <c r="D279" s="15">
        <v>7505</v>
      </c>
      <c r="E279" s="21" t="s">
        <v>68</v>
      </c>
      <c r="F279" s="3" t="s">
        <v>74</v>
      </c>
      <c r="G279" s="3" t="s">
        <v>74</v>
      </c>
      <c r="H279" s="27" t="s">
        <v>2044</v>
      </c>
      <c r="I279" s="13" t="s">
        <v>2045</v>
      </c>
      <c r="J279" s="13" t="s">
        <v>2046</v>
      </c>
      <c r="K279" s="21" t="s">
        <v>1651</v>
      </c>
      <c r="L279" s="13" t="s">
        <v>2047</v>
      </c>
      <c r="M279" s="3" t="s">
        <v>173</v>
      </c>
      <c r="N279" s="13">
        <v>7505</v>
      </c>
      <c r="O279" s="17" t="s">
        <v>2200</v>
      </c>
      <c r="P279" s="28" t="s">
        <v>1759</v>
      </c>
      <c r="Q279" s="22" t="s">
        <v>922</v>
      </c>
      <c r="R279" s="14">
        <v>44482</v>
      </c>
      <c r="S279" s="14">
        <v>44482</v>
      </c>
      <c r="T279" s="29" t="s">
        <v>189</v>
      </c>
    </row>
    <row r="280" spans="1:20" ht="50.1" customHeight="1" x14ac:dyDescent="0.25">
      <c r="A280" s="8">
        <v>2021</v>
      </c>
      <c r="B280" s="14">
        <v>44440</v>
      </c>
      <c r="C280" s="14">
        <v>44469</v>
      </c>
      <c r="D280" s="15">
        <v>10496</v>
      </c>
      <c r="E280" s="21" t="s">
        <v>68</v>
      </c>
      <c r="F280" s="3" t="s">
        <v>74</v>
      </c>
      <c r="G280" s="3" t="s">
        <v>74</v>
      </c>
      <c r="H280" s="27" t="s">
        <v>1839</v>
      </c>
      <c r="I280" s="13" t="s">
        <v>2050</v>
      </c>
      <c r="J280" s="13" t="s">
        <v>2011</v>
      </c>
      <c r="K280" s="21" t="s">
        <v>99</v>
      </c>
      <c r="L280" s="13" t="s">
        <v>53</v>
      </c>
      <c r="M280" s="3" t="s">
        <v>2177</v>
      </c>
      <c r="N280" s="13">
        <v>10496</v>
      </c>
      <c r="O280" s="17" t="s">
        <v>2183</v>
      </c>
      <c r="P280" s="28" t="s">
        <v>1759</v>
      </c>
      <c r="Q280" s="22" t="s">
        <v>922</v>
      </c>
      <c r="R280" s="14">
        <v>44482</v>
      </c>
      <c r="S280" s="14">
        <v>44482</v>
      </c>
      <c r="T280" s="29" t="s">
        <v>189</v>
      </c>
    </row>
    <row r="281" spans="1:20" ht="50.1" customHeight="1" x14ac:dyDescent="0.25">
      <c r="A281" s="8">
        <v>2021</v>
      </c>
      <c r="B281" s="14">
        <v>44440</v>
      </c>
      <c r="C281" s="14">
        <v>44469</v>
      </c>
      <c r="D281" s="15">
        <v>14624</v>
      </c>
      <c r="E281" s="21" t="s">
        <v>68</v>
      </c>
      <c r="F281" s="26" t="s">
        <v>69</v>
      </c>
      <c r="G281" s="26" t="s">
        <v>69</v>
      </c>
      <c r="H281" s="27" t="s">
        <v>134</v>
      </c>
      <c r="I281" s="13" t="s">
        <v>125</v>
      </c>
      <c r="J281" s="13" t="s">
        <v>2057</v>
      </c>
      <c r="K281" s="21" t="s">
        <v>99</v>
      </c>
      <c r="L281" s="13" t="s">
        <v>53</v>
      </c>
      <c r="M281" s="3" t="s">
        <v>1874</v>
      </c>
      <c r="N281" s="13">
        <v>14624</v>
      </c>
      <c r="O281" s="17" t="s">
        <v>2223</v>
      </c>
      <c r="P281" s="28" t="s">
        <v>1759</v>
      </c>
      <c r="Q281" s="22" t="s">
        <v>922</v>
      </c>
      <c r="R281" s="14">
        <v>44482</v>
      </c>
      <c r="S281" s="14">
        <v>44482</v>
      </c>
      <c r="T281" s="29" t="s">
        <v>189</v>
      </c>
    </row>
    <row r="282" spans="1:20" ht="50.1" customHeight="1" x14ac:dyDescent="0.25">
      <c r="A282" s="8">
        <v>2021</v>
      </c>
      <c r="B282" s="14">
        <v>44440</v>
      </c>
      <c r="C282" s="14">
        <v>44469</v>
      </c>
      <c r="D282" s="15">
        <v>14935</v>
      </c>
      <c r="E282" s="21" t="s">
        <v>68</v>
      </c>
      <c r="F282" s="3" t="s">
        <v>74</v>
      </c>
      <c r="G282" s="3" t="s">
        <v>74</v>
      </c>
      <c r="H282" s="27" t="s">
        <v>2063</v>
      </c>
      <c r="I282" s="13" t="s">
        <v>1578</v>
      </c>
      <c r="J282" s="13" t="s">
        <v>1180</v>
      </c>
      <c r="K282" s="21" t="s">
        <v>1651</v>
      </c>
      <c r="L282" s="13" t="s">
        <v>53</v>
      </c>
      <c r="M282" s="3" t="s">
        <v>179</v>
      </c>
      <c r="N282" s="13">
        <v>14935</v>
      </c>
      <c r="O282" s="17" t="s">
        <v>2227</v>
      </c>
      <c r="P282" s="28" t="s">
        <v>1759</v>
      </c>
      <c r="Q282" s="22" t="s">
        <v>922</v>
      </c>
      <c r="R282" s="14">
        <v>44482</v>
      </c>
      <c r="S282" s="14">
        <v>44482</v>
      </c>
      <c r="T282" s="29" t="s">
        <v>189</v>
      </c>
    </row>
    <row r="283" spans="1:20" ht="50.1" customHeight="1" x14ac:dyDescent="0.25">
      <c r="A283" s="8">
        <v>2021</v>
      </c>
      <c r="B283" s="14">
        <v>44440</v>
      </c>
      <c r="C283" s="14">
        <v>44469</v>
      </c>
      <c r="D283" s="2">
        <v>15913</v>
      </c>
      <c r="E283" s="9" t="s">
        <v>68</v>
      </c>
      <c r="F283" s="24" t="s">
        <v>1185</v>
      </c>
      <c r="G283" s="24" t="s">
        <v>1185</v>
      </c>
      <c r="H283" s="20" t="s">
        <v>1236</v>
      </c>
      <c r="I283" s="8" t="s">
        <v>1717</v>
      </c>
      <c r="J283" s="8" t="s">
        <v>133</v>
      </c>
      <c r="K283" s="9" t="s">
        <v>99</v>
      </c>
      <c r="L283" s="8" t="s">
        <v>53</v>
      </c>
      <c r="M283" s="3" t="s">
        <v>1044</v>
      </c>
      <c r="N283" s="8">
        <v>15913</v>
      </c>
      <c r="O283" s="42" t="s">
        <v>2411</v>
      </c>
      <c r="P283" s="8" t="s">
        <v>1759</v>
      </c>
      <c r="Q283" s="3" t="s">
        <v>922</v>
      </c>
      <c r="R283" s="14">
        <v>44482</v>
      </c>
      <c r="S283" s="14">
        <v>44482</v>
      </c>
      <c r="T283" s="10" t="s">
        <v>189</v>
      </c>
    </row>
    <row r="284" spans="1:20" ht="50.1" customHeight="1" x14ac:dyDescent="0.25">
      <c r="A284" s="8">
        <v>2021</v>
      </c>
      <c r="B284" s="14">
        <v>44440</v>
      </c>
      <c r="C284" s="14">
        <v>44469</v>
      </c>
      <c r="D284" s="15">
        <v>17591</v>
      </c>
      <c r="E284" s="21" t="s">
        <v>68</v>
      </c>
      <c r="F284" s="3" t="s">
        <v>74</v>
      </c>
      <c r="G284" s="3" t="s">
        <v>74</v>
      </c>
      <c r="H284" s="27" t="s">
        <v>134</v>
      </c>
      <c r="I284" s="13" t="s">
        <v>1998</v>
      </c>
      <c r="J284" s="13" t="s">
        <v>1064</v>
      </c>
      <c r="K284" s="21" t="s">
        <v>1651</v>
      </c>
      <c r="L284" s="13" t="s">
        <v>52</v>
      </c>
      <c r="M284" s="3" t="s">
        <v>173</v>
      </c>
      <c r="N284" s="13">
        <v>17591</v>
      </c>
      <c r="O284" s="17" t="s">
        <v>2224</v>
      </c>
      <c r="P284" s="28" t="s">
        <v>1759</v>
      </c>
      <c r="Q284" s="22" t="s">
        <v>922</v>
      </c>
      <c r="R284" s="14">
        <v>44482</v>
      </c>
      <c r="S284" s="14">
        <v>44482</v>
      </c>
      <c r="T284" s="29" t="s">
        <v>189</v>
      </c>
    </row>
    <row r="285" spans="1:20" ht="50.1" customHeight="1" x14ac:dyDescent="0.25">
      <c r="A285" s="8">
        <v>2021</v>
      </c>
      <c r="B285" s="14">
        <v>44440</v>
      </c>
      <c r="C285" s="14">
        <v>44469</v>
      </c>
      <c r="D285" s="15">
        <v>19753</v>
      </c>
      <c r="E285" s="21" t="s">
        <v>68</v>
      </c>
      <c r="F285" s="3" t="s">
        <v>1800</v>
      </c>
      <c r="G285" s="3" t="s">
        <v>75</v>
      </c>
      <c r="H285" s="27" t="s">
        <v>165</v>
      </c>
      <c r="I285" s="13" t="s">
        <v>2074</v>
      </c>
      <c r="J285" s="13" t="s">
        <v>1490</v>
      </c>
      <c r="K285" s="21" t="s">
        <v>1651</v>
      </c>
      <c r="L285" s="13" t="s">
        <v>53</v>
      </c>
      <c r="M285" s="3" t="s">
        <v>2075</v>
      </c>
      <c r="N285" s="13">
        <v>19753</v>
      </c>
      <c r="O285" s="17" t="s">
        <v>2210</v>
      </c>
      <c r="P285" s="28" t="s">
        <v>1759</v>
      </c>
      <c r="Q285" s="22" t="s">
        <v>922</v>
      </c>
      <c r="R285" s="14">
        <v>44482</v>
      </c>
      <c r="S285" s="14">
        <v>44482</v>
      </c>
      <c r="T285" s="29" t="s">
        <v>189</v>
      </c>
    </row>
    <row r="286" spans="1:20" ht="50.1" customHeight="1" x14ac:dyDescent="0.25">
      <c r="A286" s="8">
        <v>2021</v>
      </c>
      <c r="B286" s="14">
        <v>44440</v>
      </c>
      <c r="C286" s="14">
        <v>44469</v>
      </c>
      <c r="D286" s="15">
        <v>20524</v>
      </c>
      <c r="E286" s="21" t="s">
        <v>68</v>
      </c>
      <c r="F286" s="3" t="s">
        <v>74</v>
      </c>
      <c r="G286" s="3" t="s">
        <v>74</v>
      </c>
      <c r="H286" s="27" t="s">
        <v>2078</v>
      </c>
      <c r="I286" s="13" t="s">
        <v>135</v>
      </c>
      <c r="J286" s="13" t="s">
        <v>1341</v>
      </c>
      <c r="K286" s="21" t="s">
        <v>1651</v>
      </c>
      <c r="L286" s="13" t="s">
        <v>53</v>
      </c>
      <c r="M286" s="3" t="s">
        <v>2176</v>
      </c>
      <c r="N286" s="13">
        <v>20524</v>
      </c>
      <c r="O286" s="17" t="s">
        <v>2207</v>
      </c>
      <c r="P286" s="28" t="s">
        <v>1759</v>
      </c>
      <c r="Q286" s="22" t="s">
        <v>922</v>
      </c>
      <c r="R286" s="14">
        <v>44482</v>
      </c>
      <c r="S286" s="14">
        <v>44482</v>
      </c>
      <c r="T286" s="29" t="s">
        <v>189</v>
      </c>
    </row>
    <row r="287" spans="1:20" ht="50.1" customHeight="1" x14ac:dyDescent="0.25">
      <c r="A287" s="8">
        <v>2021</v>
      </c>
      <c r="B287" s="14">
        <v>44440</v>
      </c>
      <c r="C287" s="14">
        <v>44469</v>
      </c>
      <c r="D287" s="15">
        <v>25565</v>
      </c>
      <c r="E287" s="21" t="s">
        <v>68</v>
      </c>
      <c r="F287" s="3" t="s">
        <v>74</v>
      </c>
      <c r="G287" s="3" t="s">
        <v>74</v>
      </c>
      <c r="H287" s="27" t="s">
        <v>2084</v>
      </c>
      <c r="I287" s="13" t="s">
        <v>2085</v>
      </c>
      <c r="J287" s="13" t="s">
        <v>120</v>
      </c>
      <c r="K287" s="21" t="s">
        <v>1651</v>
      </c>
      <c r="L287" s="13" t="s">
        <v>53</v>
      </c>
      <c r="M287" s="3" t="s">
        <v>2174</v>
      </c>
      <c r="N287" s="13">
        <v>25565</v>
      </c>
      <c r="O287" s="17" t="s">
        <v>2238</v>
      </c>
      <c r="P287" s="28" t="s">
        <v>1759</v>
      </c>
      <c r="Q287" s="22" t="s">
        <v>922</v>
      </c>
      <c r="R287" s="14">
        <v>44482</v>
      </c>
      <c r="S287" s="14">
        <v>44482</v>
      </c>
      <c r="T287" s="29" t="s">
        <v>189</v>
      </c>
    </row>
    <row r="288" spans="1:20" ht="50.1" customHeight="1" x14ac:dyDescent="0.25">
      <c r="A288" s="8">
        <v>2021</v>
      </c>
      <c r="B288" s="14">
        <v>44440</v>
      </c>
      <c r="C288" s="14">
        <v>44469</v>
      </c>
      <c r="D288" s="15">
        <v>20869</v>
      </c>
      <c r="E288" s="21" t="s">
        <v>68</v>
      </c>
      <c r="F288" s="3" t="s">
        <v>1800</v>
      </c>
      <c r="G288" s="3" t="s">
        <v>75</v>
      </c>
      <c r="H288" s="27" t="s">
        <v>1732</v>
      </c>
      <c r="I288" s="13" t="s">
        <v>1722</v>
      </c>
      <c r="J288" s="13" t="s">
        <v>2098</v>
      </c>
      <c r="K288" s="21" t="s">
        <v>1337</v>
      </c>
      <c r="L288" s="13" t="s">
        <v>53</v>
      </c>
      <c r="M288" s="3" t="s">
        <v>179</v>
      </c>
      <c r="N288" s="13">
        <v>20869</v>
      </c>
      <c r="O288" s="17" t="s">
        <v>2216</v>
      </c>
      <c r="P288" s="28" t="s">
        <v>1759</v>
      </c>
      <c r="Q288" s="22" t="s">
        <v>922</v>
      </c>
      <c r="R288" s="14">
        <v>44482</v>
      </c>
      <c r="S288" s="14">
        <v>44482</v>
      </c>
      <c r="T288" s="29" t="s">
        <v>189</v>
      </c>
    </row>
    <row r="289" spans="1:20" ht="50.1" customHeight="1" x14ac:dyDescent="0.25">
      <c r="A289" s="8">
        <v>2021</v>
      </c>
      <c r="B289" s="14">
        <v>44440</v>
      </c>
      <c r="C289" s="14">
        <v>44469</v>
      </c>
      <c r="D289" s="15">
        <v>17642</v>
      </c>
      <c r="E289" s="21" t="s">
        <v>68</v>
      </c>
      <c r="F289" s="3" t="s">
        <v>74</v>
      </c>
      <c r="G289" s="3" t="s">
        <v>74</v>
      </c>
      <c r="H289" s="27" t="s">
        <v>2099</v>
      </c>
      <c r="I289" s="13" t="s">
        <v>2100</v>
      </c>
      <c r="J289" s="13" t="s">
        <v>143</v>
      </c>
      <c r="K289" s="21" t="s">
        <v>2101</v>
      </c>
      <c r="L289" s="13" t="s">
        <v>975</v>
      </c>
      <c r="M289" s="3" t="s">
        <v>1667</v>
      </c>
      <c r="N289" s="13">
        <v>17642</v>
      </c>
      <c r="O289" s="17" t="s">
        <v>2226</v>
      </c>
      <c r="P289" s="28" t="s">
        <v>1759</v>
      </c>
      <c r="Q289" s="22" t="s">
        <v>922</v>
      </c>
      <c r="R289" s="14">
        <v>44482</v>
      </c>
      <c r="S289" s="14">
        <v>44482</v>
      </c>
      <c r="T289" s="29" t="s">
        <v>189</v>
      </c>
    </row>
    <row r="290" spans="1:20" ht="50.1" customHeight="1" x14ac:dyDescent="0.25">
      <c r="A290" s="8">
        <v>2021</v>
      </c>
      <c r="B290" s="14">
        <v>44440</v>
      </c>
      <c r="C290" s="14">
        <v>44469</v>
      </c>
      <c r="D290" s="15">
        <v>20859</v>
      </c>
      <c r="E290" s="21" t="s">
        <v>68</v>
      </c>
      <c r="F290" s="3" t="s">
        <v>1800</v>
      </c>
      <c r="G290" s="3" t="s">
        <v>75</v>
      </c>
      <c r="H290" s="27" t="s">
        <v>1899</v>
      </c>
      <c r="I290" s="13" t="s">
        <v>1124</v>
      </c>
      <c r="J290" s="13" t="s">
        <v>1356</v>
      </c>
      <c r="K290" s="21" t="s">
        <v>1647</v>
      </c>
      <c r="L290" s="13" t="s">
        <v>53</v>
      </c>
      <c r="M290" s="3" t="s">
        <v>1874</v>
      </c>
      <c r="N290" s="13">
        <v>20859</v>
      </c>
      <c r="O290" s="17" t="s">
        <v>2234</v>
      </c>
      <c r="P290" s="28" t="s">
        <v>1759</v>
      </c>
      <c r="Q290" s="22" t="s">
        <v>922</v>
      </c>
      <c r="R290" s="14">
        <v>44482</v>
      </c>
      <c r="S290" s="14">
        <v>44482</v>
      </c>
      <c r="T290" s="29" t="s">
        <v>189</v>
      </c>
    </row>
    <row r="291" spans="1:20" ht="50.1" customHeight="1" x14ac:dyDescent="0.25">
      <c r="A291" s="8">
        <v>2021</v>
      </c>
      <c r="B291" s="14">
        <v>44440</v>
      </c>
      <c r="C291" s="14">
        <v>44469</v>
      </c>
      <c r="D291" s="15">
        <v>18794</v>
      </c>
      <c r="E291" s="21" t="s">
        <v>68</v>
      </c>
      <c r="F291" s="26" t="s">
        <v>1185</v>
      </c>
      <c r="G291" s="26" t="s">
        <v>1185</v>
      </c>
      <c r="H291" s="27" t="s">
        <v>2102</v>
      </c>
      <c r="I291" s="13" t="s">
        <v>2103</v>
      </c>
      <c r="J291" s="13" t="s">
        <v>2104</v>
      </c>
      <c r="K291" s="21" t="s">
        <v>2105</v>
      </c>
      <c r="L291" s="13" t="s">
        <v>955</v>
      </c>
      <c r="M291" s="3" t="s">
        <v>2170</v>
      </c>
      <c r="N291" s="13">
        <v>18794</v>
      </c>
      <c r="O291" s="17" t="s">
        <v>2205</v>
      </c>
      <c r="P291" s="28" t="s">
        <v>1759</v>
      </c>
      <c r="Q291" s="22" t="s">
        <v>922</v>
      </c>
      <c r="R291" s="14">
        <v>44482</v>
      </c>
      <c r="S291" s="14">
        <v>44482</v>
      </c>
      <c r="T291" s="29" t="s">
        <v>189</v>
      </c>
    </row>
    <row r="292" spans="1:20" ht="50.1" customHeight="1" x14ac:dyDescent="0.25">
      <c r="A292" s="8">
        <v>2021</v>
      </c>
      <c r="B292" s="14">
        <v>44440</v>
      </c>
      <c r="C292" s="14">
        <v>44469</v>
      </c>
      <c r="D292" s="15">
        <v>19528</v>
      </c>
      <c r="E292" s="21" t="s">
        <v>68</v>
      </c>
      <c r="F292" s="26" t="s">
        <v>71</v>
      </c>
      <c r="G292" s="26" t="s">
        <v>71</v>
      </c>
      <c r="H292" s="27" t="s">
        <v>2106</v>
      </c>
      <c r="I292" s="13" t="s">
        <v>1345</v>
      </c>
      <c r="J292" s="13" t="s">
        <v>1681</v>
      </c>
      <c r="K292" s="21" t="s">
        <v>1647</v>
      </c>
      <c r="L292" s="13" t="s">
        <v>955</v>
      </c>
      <c r="M292" s="3" t="s">
        <v>2107</v>
      </c>
      <c r="N292" s="13">
        <v>19528</v>
      </c>
      <c r="O292" s="17" t="s">
        <v>2198</v>
      </c>
      <c r="P292" s="28" t="s">
        <v>1759</v>
      </c>
      <c r="Q292" s="22" t="s">
        <v>922</v>
      </c>
      <c r="R292" s="14">
        <v>44482</v>
      </c>
      <c r="S292" s="14">
        <v>44482</v>
      </c>
      <c r="T292" s="29" t="s">
        <v>189</v>
      </c>
    </row>
    <row r="293" spans="1:20" ht="50.1" customHeight="1" x14ac:dyDescent="0.25">
      <c r="A293" s="8">
        <v>2021</v>
      </c>
      <c r="B293" s="14">
        <v>44440</v>
      </c>
      <c r="C293" s="14">
        <v>44469</v>
      </c>
      <c r="D293" s="15">
        <v>8579</v>
      </c>
      <c r="E293" s="21" t="s">
        <v>68</v>
      </c>
      <c r="F293" s="26" t="s">
        <v>71</v>
      </c>
      <c r="G293" s="26" t="s">
        <v>71</v>
      </c>
      <c r="H293" s="27" t="s">
        <v>964</v>
      </c>
      <c r="I293" s="13" t="s">
        <v>2108</v>
      </c>
      <c r="J293" s="13" t="s">
        <v>1700</v>
      </c>
      <c r="K293" s="21" t="s">
        <v>1337</v>
      </c>
      <c r="L293" s="13" t="s">
        <v>53</v>
      </c>
      <c r="M293" s="3" t="s">
        <v>2109</v>
      </c>
      <c r="N293" s="13">
        <v>8579</v>
      </c>
      <c r="O293" s="17" t="s">
        <v>2211</v>
      </c>
      <c r="P293" s="28" t="s">
        <v>1759</v>
      </c>
      <c r="Q293" s="22" t="s">
        <v>922</v>
      </c>
      <c r="R293" s="14">
        <v>44482</v>
      </c>
      <c r="S293" s="14">
        <v>44482</v>
      </c>
      <c r="T293" s="29" t="s">
        <v>189</v>
      </c>
    </row>
    <row r="294" spans="1:20" ht="50.1" customHeight="1" x14ac:dyDescent="0.25">
      <c r="A294" s="8">
        <v>2021</v>
      </c>
      <c r="B294" s="14">
        <v>44440</v>
      </c>
      <c r="C294" s="14">
        <v>44469</v>
      </c>
      <c r="D294" s="15">
        <v>18837</v>
      </c>
      <c r="E294" s="21" t="s">
        <v>68</v>
      </c>
      <c r="F294" s="26" t="s">
        <v>72</v>
      </c>
      <c r="G294" s="26" t="s">
        <v>72</v>
      </c>
      <c r="H294" s="27" t="s">
        <v>2110</v>
      </c>
      <c r="I294" s="13" t="s">
        <v>2111</v>
      </c>
      <c r="J294" s="13" t="s">
        <v>130</v>
      </c>
      <c r="K294" s="21" t="s">
        <v>2105</v>
      </c>
      <c r="L294" s="13" t="s">
        <v>54</v>
      </c>
      <c r="M294" s="3" t="s">
        <v>2167</v>
      </c>
      <c r="N294" s="13">
        <v>18837</v>
      </c>
      <c r="O294" s="17" t="s">
        <v>2214</v>
      </c>
      <c r="P294" s="28" t="s">
        <v>1759</v>
      </c>
      <c r="Q294" s="22" t="s">
        <v>922</v>
      </c>
      <c r="R294" s="14">
        <v>44482</v>
      </c>
      <c r="S294" s="14">
        <v>44482</v>
      </c>
      <c r="T294" s="29" t="s">
        <v>189</v>
      </c>
    </row>
    <row r="295" spans="1:20" ht="50.1" customHeight="1" x14ac:dyDescent="0.25">
      <c r="A295" s="8">
        <v>2021</v>
      </c>
      <c r="B295" s="14">
        <v>44440</v>
      </c>
      <c r="C295" s="14">
        <v>44469</v>
      </c>
      <c r="D295" s="15">
        <v>18582</v>
      </c>
      <c r="E295" s="21" t="s">
        <v>68</v>
      </c>
      <c r="F295" s="26" t="s">
        <v>71</v>
      </c>
      <c r="G295" s="26" t="s">
        <v>71</v>
      </c>
      <c r="H295" s="27" t="s">
        <v>2112</v>
      </c>
      <c r="I295" s="13" t="s">
        <v>1926</v>
      </c>
      <c r="J295" s="13" t="s">
        <v>2094</v>
      </c>
      <c r="K295" s="21" t="s">
        <v>2113</v>
      </c>
      <c r="L295" s="13" t="s">
        <v>53</v>
      </c>
      <c r="M295" s="3" t="s">
        <v>173</v>
      </c>
      <c r="N295" s="13">
        <v>18582</v>
      </c>
      <c r="O295" s="17" t="s">
        <v>2228</v>
      </c>
      <c r="P295" s="28" t="s">
        <v>1759</v>
      </c>
      <c r="Q295" s="22" t="s">
        <v>922</v>
      </c>
      <c r="R295" s="14">
        <v>44482</v>
      </c>
      <c r="S295" s="14">
        <v>44482</v>
      </c>
      <c r="T295" s="29" t="s">
        <v>189</v>
      </c>
    </row>
    <row r="296" spans="1:20" ht="50.1" customHeight="1" x14ac:dyDescent="0.25">
      <c r="A296" s="8">
        <v>2021</v>
      </c>
      <c r="B296" s="14">
        <v>44440</v>
      </c>
      <c r="C296" s="14">
        <v>44469</v>
      </c>
      <c r="D296" s="15">
        <v>19554</v>
      </c>
      <c r="E296" s="21" t="s">
        <v>68</v>
      </c>
      <c r="F296" s="3" t="s">
        <v>1800</v>
      </c>
      <c r="G296" s="3" t="s">
        <v>75</v>
      </c>
      <c r="H296" s="27" t="s">
        <v>2114</v>
      </c>
      <c r="I296" s="13" t="s">
        <v>1061</v>
      </c>
      <c r="J296" s="13" t="s">
        <v>2115</v>
      </c>
      <c r="K296" s="21" t="s">
        <v>2105</v>
      </c>
      <c r="L296" s="13" t="s">
        <v>53</v>
      </c>
      <c r="M296" s="3" t="s">
        <v>2107</v>
      </c>
      <c r="N296" s="13">
        <v>19554</v>
      </c>
      <c r="O296" s="17" t="s">
        <v>2204</v>
      </c>
      <c r="P296" s="28" t="s">
        <v>1759</v>
      </c>
      <c r="Q296" s="22" t="s">
        <v>922</v>
      </c>
      <c r="R296" s="14">
        <v>44482</v>
      </c>
      <c r="S296" s="14">
        <v>44482</v>
      </c>
      <c r="T296" s="29" t="s">
        <v>189</v>
      </c>
    </row>
    <row r="297" spans="1:20" ht="50.1" customHeight="1" x14ac:dyDescent="0.25">
      <c r="A297" s="8">
        <v>2021</v>
      </c>
      <c r="B297" s="14">
        <v>44440</v>
      </c>
      <c r="C297" s="14">
        <v>44469</v>
      </c>
      <c r="D297" s="15">
        <v>16566</v>
      </c>
      <c r="E297" s="21" t="s">
        <v>68</v>
      </c>
      <c r="F297" s="26" t="s">
        <v>71</v>
      </c>
      <c r="G297" s="26" t="s">
        <v>71</v>
      </c>
      <c r="H297" s="27" t="s">
        <v>2116</v>
      </c>
      <c r="I297" s="13" t="s">
        <v>143</v>
      </c>
      <c r="J297" s="13" t="s">
        <v>1661</v>
      </c>
      <c r="K297" s="21" t="s">
        <v>1337</v>
      </c>
      <c r="L297" s="13" t="s">
        <v>54</v>
      </c>
      <c r="M297" s="3" t="s">
        <v>2178</v>
      </c>
      <c r="N297" s="13">
        <v>16566</v>
      </c>
      <c r="O297" s="17" t="s">
        <v>2193</v>
      </c>
      <c r="P297" s="28" t="s">
        <v>1759</v>
      </c>
      <c r="Q297" s="22" t="s">
        <v>922</v>
      </c>
      <c r="R297" s="14">
        <v>44482</v>
      </c>
      <c r="S297" s="14">
        <v>44482</v>
      </c>
      <c r="T297" s="29" t="s">
        <v>189</v>
      </c>
    </row>
    <row r="298" spans="1:20" ht="50.1" customHeight="1" x14ac:dyDescent="0.25">
      <c r="A298" s="8">
        <v>2021</v>
      </c>
      <c r="B298" s="14">
        <v>44440</v>
      </c>
      <c r="C298" s="14">
        <v>44469</v>
      </c>
      <c r="D298" s="15">
        <v>17921</v>
      </c>
      <c r="E298" s="21" t="s">
        <v>68</v>
      </c>
      <c r="F298" s="26" t="s">
        <v>71</v>
      </c>
      <c r="G298" s="26" t="s">
        <v>71</v>
      </c>
      <c r="H298" s="27" t="s">
        <v>2117</v>
      </c>
      <c r="I298" s="13" t="s">
        <v>1147</v>
      </c>
      <c r="J298" s="13" t="s">
        <v>963</v>
      </c>
      <c r="K298" s="21" t="s">
        <v>1337</v>
      </c>
      <c r="L298" s="13" t="s">
        <v>53</v>
      </c>
      <c r="M298" s="3" t="s">
        <v>1874</v>
      </c>
      <c r="N298" s="13">
        <v>17921</v>
      </c>
      <c r="O298" s="17" t="s">
        <v>2229</v>
      </c>
      <c r="P298" s="28" t="s">
        <v>1759</v>
      </c>
      <c r="Q298" s="22" t="s">
        <v>922</v>
      </c>
      <c r="R298" s="14">
        <v>44482</v>
      </c>
      <c r="S298" s="14">
        <v>44482</v>
      </c>
      <c r="T298" s="29" t="s">
        <v>189</v>
      </c>
    </row>
    <row r="299" spans="1:20" ht="50.1" customHeight="1" x14ac:dyDescent="0.25">
      <c r="A299" s="8">
        <v>2021</v>
      </c>
      <c r="B299" s="14">
        <v>44440</v>
      </c>
      <c r="C299" s="14">
        <v>44469</v>
      </c>
      <c r="D299" s="15">
        <v>19235</v>
      </c>
      <c r="E299" s="21" t="s">
        <v>68</v>
      </c>
      <c r="F299" s="3" t="s">
        <v>1800</v>
      </c>
      <c r="G299" s="3" t="s">
        <v>75</v>
      </c>
      <c r="H299" s="27" t="s">
        <v>2118</v>
      </c>
      <c r="I299" s="13" t="s">
        <v>2119</v>
      </c>
      <c r="J299" s="13" t="s">
        <v>1193</v>
      </c>
      <c r="K299" s="21" t="s">
        <v>1337</v>
      </c>
      <c r="L299" s="13" t="s">
        <v>53</v>
      </c>
      <c r="M299" s="3" t="s">
        <v>179</v>
      </c>
      <c r="N299" s="13">
        <v>19235</v>
      </c>
      <c r="O299" s="17" t="s">
        <v>2191</v>
      </c>
      <c r="P299" s="28" t="s">
        <v>1759</v>
      </c>
      <c r="Q299" s="22" t="s">
        <v>922</v>
      </c>
      <c r="R299" s="14">
        <v>44482</v>
      </c>
      <c r="S299" s="14">
        <v>44482</v>
      </c>
      <c r="T299" s="29" t="s">
        <v>189</v>
      </c>
    </row>
    <row r="300" spans="1:20" ht="50.1" customHeight="1" x14ac:dyDescent="0.25">
      <c r="A300" s="8">
        <v>2021</v>
      </c>
      <c r="B300" s="14">
        <v>44440</v>
      </c>
      <c r="C300" s="14">
        <v>44469</v>
      </c>
      <c r="D300" s="15">
        <v>17637</v>
      </c>
      <c r="E300" s="21" t="s">
        <v>68</v>
      </c>
      <c r="F300" s="3" t="s">
        <v>1800</v>
      </c>
      <c r="G300" s="3" t="s">
        <v>75</v>
      </c>
      <c r="H300" s="27" t="s">
        <v>2120</v>
      </c>
      <c r="I300" s="13" t="s">
        <v>2121</v>
      </c>
      <c r="J300" s="13" t="s">
        <v>124</v>
      </c>
      <c r="K300" s="21" t="s">
        <v>1647</v>
      </c>
      <c r="L300" s="13" t="s">
        <v>2089</v>
      </c>
      <c r="M300" s="3" t="s">
        <v>2169</v>
      </c>
      <c r="N300" s="13">
        <v>17637</v>
      </c>
      <c r="O300" s="17" t="s">
        <v>2231</v>
      </c>
      <c r="P300" s="28" t="s">
        <v>1759</v>
      </c>
      <c r="Q300" s="22" t="s">
        <v>922</v>
      </c>
      <c r="R300" s="14">
        <v>44482</v>
      </c>
      <c r="S300" s="14">
        <v>44482</v>
      </c>
      <c r="T300" s="29" t="s">
        <v>189</v>
      </c>
    </row>
    <row r="301" spans="1:20" ht="50.1" customHeight="1" x14ac:dyDescent="0.25">
      <c r="A301" s="8">
        <v>2021</v>
      </c>
      <c r="B301" s="14">
        <v>44440</v>
      </c>
      <c r="C301" s="14">
        <v>44469</v>
      </c>
      <c r="D301" s="15">
        <v>19527</v>
      </c>
      <c r="E301" s="21" t="s">
        <v>68</v>
      </c>
      <c r="F301" s="26" t="s">
        <v>71</v>
      </c>
      <c r="G301" s="26" t="s">
        <v>71</v>
      </c>
      <c r="H301" s="27" t="s">
        <v>2122</v>
      </c>
      <c r="I301" s="13" t="s">
        <v>1537</v>
      </c>
      <c r="J301" s="13" t="s">
        <v>1740</v>
      </c>
      <c r="K301" s="21" t="s">
        <v>1337</v>
      </c>
      <c r="L301" s="13" t="s">
        <v>53</v>
      </c>
      <c r="M301" s="3" t="s">
        <v>1874</v>
      </c>
      <c r="N301" s="13">
        <v>19527</v>
      </c>
      <c r="O301" s="17" t="s">
        <v>2190</v>
      </c>
      <c r="P301" s="28" t="s">
        <v>1759</v>
      </c>
      <c r="Q301" s="22" t="s">
        <v>922</v>
      </c>
      <c r="R301" s="14">
        <v>44482</v>
      </c>
      <c r="S301" s="14">
        <v>44482</v>
      </c>
      <c r="T301" s="29" t="s">
        <v>189</v>
      </c>
    </row>
    <row r="302" spans="1:20" ht="50.1" customHeight="1" x14ac:dyDescent="0.25">
      <c r="A302" s="8">
        <v>2021</v>
      </c>
      <c r="B302" s="14">
        <v>44440</v>
      </c>
      <c r="C302" s="14">
        <v>44469</v>
      </c>
      <c r="D302" s="15">
        <v>16294</v>
      </c>
      <c r="E302" s="3" t="s">
        <v>959</v>
      </c>
      <c r="F302" s="26" t="s">
        <v>76</v>
      </c>
      <c r="G302" s="26" t="s">
        <v>76</v>
      </c>
      <c r="H302" s="27" t="s">
        <v>2242</v>
      </c>
      <c r="I302" s="13" t="s">
        <v>1751</v>
      </c>
      <c r="J302" s="13" t="s">
        <v>143</v>
      </c>
      <c r="K302" s="3" t="s">
        <v>1799</v>
      </c>
      <c r="L302" s="13" t="s">
        <v>2247</v>
      </c>
      <c r="M302" s="3" t="s">
        <v>1874</v>
      </c>
      <c r="N302" s="13">
        <v>16294</v>
      </c>
      <c r="O302" s="17" t="s">
        <v>2408</v>
      </c>
      <c r="P302" s="28" t="s">
        <v>1759</v>
      </c>
      <c r="Q302" s="22" t="s">
        <v>922</v>
      </c>
      <c r="R302" s="14">
        <v>44482</v>
      </c>
      <c r="S302" s="14">
        <v>44482</v>
      </c>
      <c r="T302" s="29" t="s">
        <v>189</v>
      </c>
    </row>
    <row r="303" spans="1:20" ht="50.1" customHeight="1" x14ac:dyDescent="0.25">
      <c r="A303" s="8">
        <v>2021</v>
      </c>
      <c r="B303" s="14">
        <v>44440</v>
      </c>
      <c r="C303" s="14">
        <v>44469</v>
      </c>
      <c r="D303" s="15">
        <v>17805</v>
      </c>
      <c r="E303" s="3" t="s">
        <v>959</v>
      </c>
      <c r="F303" s="26" t="s">
        <v>75</v>
      </c>
      <c r="G303" s="26" t="s">
        <v>75</v>
      </c>
      <c r="H303" s="27" t="s">
        <v>2243</v>
      </c>
      <c r="I303" s="13" t="s">
        <v>135</v>
      </c>
      <c r="J303" s="13" t="s">
        <v>1271</v>
      </c>
      <c r="K303" s="21" t="s">
        <v>991</v>
      </c>
      <c r="L303" s="13" t="s">
        <v>166</v>
      </c>
      <c r="M303" s="3" t="s">
        <v>173</v>
      </c>
      <c r="N303" s="13">
        <v>17805</v>
      </c>
      <c r="O303" s="17" t="s">
        <v>2415</v>
      </c>
      <c r="P303" s="28" t="s">
        <v>1759</v>
      </c>
      <c r="Q303" s="22" t="s">
        <v>922</v>
      </c>
      <c r="R303" s="14">
        <v>44482</v>
      </c>
      <c r="S303" s="14">
        <v>44482</v>
      </c>
      <c r="T303" s="29" t="s">
        <v>189</v>
      </c>
    </row>
    <row r="304" spans="1:20" ht="50.1" customHeight="1" x14ac:dyDescent="0.25">
      <c r="A304" s="8">
        <v>2021</v>
      </c>
      <c r="B304" s="14">
        <v>44440</v>
      </c>
      <c r="C304" s="14">
        <v>44469</v>
      </c>
      <c r="D304" s="15">
        <v>19519</v>
      </c>
      <c r="E304" s="3" t="s">
        <v>959</v>
      </c>
      <c r="F304" s="26" t="s">
        <v>72</v>
      </c>
      <c r="G304" s="26" t="s">
        <v>72</v>
      </c>
      <c r="H304" s="27" t="s">
        <v>2244</v>
      </c>
      <c r="I304" s="13" t="s">
        <v>1218</v>
      </c>
      <c r="J304" s="13" t="s">
        <v>1353</v>
      </c>
      <c r="K304" s="21" t="s">
        <v>95</v>
      </c>
      <c r="L304" s="13" t="s">
        <v>2247</v>
      </c>
      <c r="M304" s="3" t="s">
        <v>1874</v>
      </c>
      <c r="N304" s="13">
        <v>19519</v>
      </c>
      <c r="O304" s="17" t="s">
        <v>2410</v>
      </c>
      <c r="P304" s="28" t="s">
        <v>1759</v>
      </c>
      <c r="Q304" s="22" t="s">
        <v>922</v>
      </c>
      <c r="R304" s="14">
        <v>44482</v>
      </c>
      <c r="S304" s="14">
        <v>44482</v>
      </c>
      <c r="T304" s="29" t="s">
        <v>189</v>
      </c>
    </row>
    <row r="305" spans="1:20" ht="50.1" customHeight="1" x14ac:dyDescent="0.25">
      <c r="A305" s="8">
        <v>2021</v>
      </c>
      <c r="B305" s="14">
        <v>44440</v>
      </c>
      <c r="C305" s="14">
        <v>44469</v>
      </c>
      <c r="D305" s="15">
        <v>20067</v>
      </c>
      <c r="E305" s="3" t="s">
        <v>959</v>
      </c>
      <c r="F305" s="26" t="s">
        <v>71</v>
      </c>
      <c r="G305" s="26" t="s">
        <v>71</v>
      </c>
      <c r="H305" s="27" t="s">
        <v>2245</v>
      </c>
      <c r="I305" s="13" t="s">
        <v>1024</v>
      </c>
      <c r="J305" s="13" t="s">
        <v>133</v>
      </c>
      <c r="K305" s="21" t="s">
        <v>2248</v>
      </c>
      <c r="L305" s="13" t="s">
        <v>2247</v>
      </c>
      <c r="M305" s="3" t="s">
        <v>1874</v>
      </c>
      <c r="N305" s="13">
        <v>20067</v>
      </c>
      <c r="O305" s="17" t="s">
        <v>2385</v>
      </c>
      <c r="P305" s="28" t="s">
        <v>1759</v>
      </c>
      <c r="Q305" s="22" t="s">
        <v>922</v>
      </c>
      <c r="R305" s="14">
        <v>44482</v>
      </c>
      <c r="S305" s="14">
        <v>44482</v>
      </c>
      <c r="T305" s="29" t="s">
        <v>189</v>
      </c>
    </row>
    <row r="306" spans="1:20" ht="50.1" customHeight="1" x14ac:dyDescent="0.25">
      <c r="A306" s="8">
        <v>2021</v>
      </c>
      <c r="B306" s="14">
        <v>44440</v>
      </c>
      <c r="C306" s="14">
        <v>44469</v>
      </c>
      <c r="D306" s="15">
        <v>16706</v>
      </c>
      <c r="E306" s="3" t="s">
        <v>959</v>
      </c>
      <c r="F306" s="26" t="s">
        <v>75</v>
      </c>
      <c r="G306" s="26" t="s">
        <v>75</v>
      </c>
      <c r="H306" s="27" t="s">
        <v>1725</v>
      </c>
      <c r="I306" s="13" t="s">
        <v>2100</v>
      </c>
      <c r="J306" s="13" t="s">
        <v>1377</v>
      </c>
      <c r="K306" s="21" t="s">
        <v>1021</v>
      </c>
      <c r="L306" s="13" t="s">
        <v>2241</v>
      </c>
      <c r="M306" s="3" t="s">
        <v>173</v>
      </c>
      <c r="N306" s="13">
        <v>16706</v>
      </c>
      <c r="O306" s="17" t="s">
        <v>2393</v>
      </c>
      <c r="P306" s="28" t="s">
        <v>1759</v>
      </c>
      <c r="Q306" s="22" t="s">
        <v>922</v>
      </c>
      <c r="R306" s="14">
        <v>44482</v>
      </c>
      <c r="S306" s="14">
        <v>44482</v>
      </c>
      <c r="T306" s="29" t="s">
        <v>189</v>
      </c>
    </row>
    <row r="307" spans="1:20" ht="50.1" customHeight="1" x14ac:dyDescent="0.25">
      <c r="A307" s="8">
        <v>2021</v>
      </c>
      <c r="B307" s="14">
        <v>44440</v>
      </c>
      <c r="C307" s="14">
        <v>44469</v>
      </c>
      <c r="D307" s="15">
        <v>20176</v>
      </c>
      <c r="E307" s="3" t="s">
        <v>959</v>
      </c>
      <c r="F307" s="26" t="s">
        <v>71</v>
      </c>
      <c r="G307" s="26" t="s">
        <v>71</v>
      </c>
      <c r="H307" s="27" t="s">
        <v>2246</v>
      </c>
      <c r="I307" s="13" t="s">
        <v>1012</v>
      </c>
      <c r="J307" s="13" t="s">
        <v>1012</v>
      </c>
      <c r="K307" s="21" t="s">
        <v>1670</v>
      </c>
      <c r="L307" s="13" t="s">
        <v>2247</v>
      </c>
      <c r="M307" s="3" t="s">
        <v>1874</v>
      </c>
      <c r="N307" s="13">
        <v>20176</v>
      </c>
      <c r="O307" s="17" t="s">
        <v>2414</v>
      </c>
      <c r="P307" s="28" t="s">
        <v>1759</v>
      </c>
      <c r="Q307" s="22" t="s">
        <v>922</v>
      </c>
      <c r="R307" s="14">
        <v>44482</v>
      </c>
      <c r="S307" s="14">
        <v>44482</v>
      </c>
      <c r="T307" s="29" t="s">
        <v>189</v>
      </c>
    </row>
    <row r="308" spans="1:20" ht="50.1" customHeight="1" x14ac:dyDescent="0.25">
      <c r="A308" s="8">
        <v>2021</v>
      </c>
      <c r="B308" s="14">
        <v>44440</v>
      </c>
      <c r="C308" s="14">
        <v>44469</v>
      </c>
      <c r="D308" s="15">
        <v>13110</v>
      </c>
      <c r="E308" s="3" t="s">
        <v>959</v>
      </c>
      <c r="F308" s="26" t="s">
        <v>73</v>
      </c>
      <c r="G308" s="26" t="s">
        <v>73</v>
      </c>
      <c r="H308" s="27" t="s">
        <v>2273</v>
      </c>
      <c r="I308" s="13" t="s">
        <v>1702</v>
      </c>
      <c r="J308" s="13" t="s">
        <v>1612</v>
      </c>
      <c r="K308" s="21" t="s">
        <v>1043</v>
      </c>
      <c r="L308" s="13" t="s">
        <v>53</v>
      </c>
      <c r="M308" s="3" t="s">
        <v>178</v>
      </c>
      <c r="N308" s="13">
        <v>13110</v>
      </c>
      <c r="O308" s="17" t="s">
        <v>2413</v>
      </c>
      <c r="P308" s="28" t="s">
        <v>1759</v>
      </c>
      <c r="Q308" s="22" t="s">
        <v>922</v>
      </c>
      <c r="R308" s="14">
        <v>44482</v>
      </c>
      <c r="S308" s="14">
        <v>44482</v>
      </c>
      <c r="T308" s="29" t="s">
        <v>189</v>
      </c>
    </row>
    <row r="309" spans="1:20" ht="50.1" customHeight="1" x14ac:dyDescent="0.25">
      <c r="A309" s="8">
        <v>2021</v>
      </c>
      <c r="B309" s="14">
        <v>44440</v>
      </c>
      <c r="C309" s="14">
        <v>44469</v>
      </c>
      <c r="D309" s="15">
        <v>17750</v>
      </c>
      <c r="E309" s="3" t="s">
        <v>959</v>
      </c>
      <c r="F309" s="26" t="s">
        <v>71</v>
      </c>
      <c r="G309" s="26" t="s">
        <v>71</v>
      </c>
      <c r="H309" s="27" t="s">
        <v>1738</v>
      </c>
      <c r="I309" s="13" t="s">
        <v>1981</v>
      </c>
      <c r="J309" s="13" t="s">
        <v>143</v>
      </c>
      <c r="K309" s="3" t="s">
        <v>1664</v>
      </c>
      <c r="L309" s="13" t="s">
        <v>52</v>
      </c>
      <c r="M309" s="3" t="s">
        <v>173</v>
      </c>
      <c r="N309" s="13">
        <v>17750</v>
      </c>
      <c r="O309" s="17" t="s">
        <v>2412</v>
      </c>
      <c r="P309" s="28" t="s">
        <v>1759</v>
      </c>
      <c r="Q309" s="22" t="s">
        <v>922</v>
      </c>
      <c r="R309" s="14">
        <v>44482</v>
      </c>
      <c r="S309" s="14">
        <v>44482</v>
      </c>
      <c r="T309" s="29" t="s">
        <v>189</v>
      </c>
    </row>
    <row r="310" spans="1:20" ht="50.1" customHeight="1" x14ac:dyDescent="0.25">
      <c r="A310" s="8">
        <v>2021</v>
      </c>
      <c r="B310" s="14">
        <v>44440</v>
      </c>
      <c r="C310" s="14">
        <v>44469</v>
      </c>
      <c r="D310" s="15">
        <v>25058</v>
      </c>
      <c r="E310" s="21" t="s">
        <v>2276</v>
      </c>
      <c r="F310" s="26" t="s">
        <v>71</v>
      </c>
      <c r="G310" s="26" t="s">
        <v>71</v>
      </c>
      <c r="H310" s="13" t="s">
        <v>2014</v>
      </c>
      <c r="I310" s="27" t="s">
        <v>2277</v>
      </c>
      <c r="J310" s="13" t="s">
        <v>2278</v>
      </c>
      <c r="K310" s="21" t="s">
        <v>1395</v>
      </c>
      <c r="L310" s="13" t="s">
        <v>2279</v>
      </c>
      <c r="M310" s="3" t="s">
        <v>173</v>
      </c>
      <c r="N310" s="13">
        <v>25058</v>
      </c>
      <c r="O310" s="17" t="s">
        <v>2404</v>
      </c>
      <c r="P310" s="28" t="s">
        <v>1759</v>
      </c>
      <c r="Q310" s="22" t="s">
        <v>922</v>
      </c>
      <c r="R310" s="14">
        <v>44482</v>
      </c>
      <c r="S310" s="14">
        <v>44482</v>
      </c>
      <c r="T310" s="29" t="s">
        <v>189</v>
      </c>
    </row>
    <row r="311" spans="1:20" ht="50.1" customHeight="1" x14ac:dyDescent="0.25">
      <c r="A311" s="8">
        <v>2021</v>
      </c>
      <c r="B311" s="14">
        <v>44440</v>
      </c>
      <c r="C311" s="14">
        <v>44469</v>
      </c>
      <c r="D311" s="15">
        <v>18804</v>
      </c>
      <c r="E311" s="21" t="s">
        <v>2276</v>
      </c>
      <c r="F311" s="26" t="s">
        <v>72</v>
      </c>
      <c r="G311" s="26" t="s">
        <v>72</v>
      </c>
      <c r="H311" s="13" t="s">
        <v>2280</v>
      </c>
      <c r="I311" s="27" t="s">
        <v>2281</v>
      </c>
      <c r="J311" s="13" t="s">
        <v>2282</v>
      </c>
      <c r="K311" s="21" t="s">
        <v>1395</v>
      </c>
      <c r="L311" s="13" t="s">
        <v>2283</v>
      </c>
      <c r="M311" s="3" t="s">
        <v>2284</v>
      </c>
      <c r="N311" s="13">
        <v>18804</v>
      </c>
      <c r="O311" s="17" t="s">
        <v>2401</v>
      </c>
      <c r="P311" s="28" t="s">
        <v>1759</v>
      </c>
      <c r="Q311" s="22" t="s">
        <v>922</v>
      </c>
      <c r="R311" s="14">
        <v>44482</v>
      </c>
      <c r="S311" s="14">
        <v>44482</v>
      </c>
      <c r="T311" s="29" t="s">
        <v>189</v>
      </c>
    </row>
    <row r="312" spans="1:20" ht="50.1" customHeight="1" x14ac:dyDescent="0.25">
      <c r="A312" s="8">
        <v>2021</v>
      </c>
      <c r="B312" s="14">
        <v>44440</v>
      </c>
      <c r="C312" s="14">
        <v>44469</v>
      </c>
      <c r="D312" s="15">
        <v>11822</v>
      </c>
      <c r="E312" s="21" t="s">
        <v>2276</v>
      </c>
      <c r="F312" s="26" t="s">
        <v>72</v>
      </c>
      <c r="G312" s="26" t="s">
        <v>72</v>
      </c>
      <c r="H312" s="13" t="s">
        <v>2286</v>
      </c>
      <c r="I312" s="27" t="s">
        <v>2013</v>
      </c>
      <c r="J312" s="13" t="s">
        <v>1708</v>
      </c>
      <c r="K312" s="21" t="s">
        <v>1395</v>
      </c>
      <c r="L312" s="13" t="s">
        <v>53</v>
      </c>
      <c r="M312" s="3" t="s">
        <v>2287</v>
      </c>
      <c r="N312" s="13">
        <v>11822</v>
      </c>
      <c r="O312" s="17" t="s">
        <v>2402</v>
      </c>
      <c r="P312" s="28" t="s">
        <v>1759</v>
      </c>
      <c r="Q312" s="22" t="s">
        <v>922</v>
      </c>
      <c r="R312" s="14">
        <v>44482</v>
      </c>
      <c r="S312" s="14">
        <v>44482</v>
      </c>
      <c r="T312" s="29" t="s">
        <v>189</v>
      </c>
    </row>
    <row r="313" spans="1:20" ht="50.1" customHeight="1" x14ac:dyDescent="0.25">
      <c r="A313" s="8">
        <v>2021</v>
      </c>
      <c r="B313" s="14">
        <v>44440</v>
      </c>
      <c r="C313" s="14">
        <v>44469</v>
      </c>
      <c r="D313" s="15">
        <v>19536</v>
      </c>
      <c r="E313" s="21" t="s">
        <v>2276</v>
      </c>
      <c r="F313" s="26" t="s">
        <v>75</v>
      </c>
      <c r="G313" s="26" t="s">
        <v>75</v>
      </c>
      <c r="H313" s="13" t="s">
        <v>2288</v>
      </c>
      <c r="I313" s="27" t="s">
        <v>2289</v>
      </c>
      <c r="J313" s="13" t="s">
        <v>1115</v>
      </c>
      <c r="K313" s="21" t="s">
        <v>1395</v>
      </c>
      <c r="L313" s="13" t="s">
        <v>2290</v>
      </c>
      <c r="M313" s="3" t="s">
        <v>2291</v>
      </c>
      <c r="N313" s="13">
        <v>19536</v>
      </c>
      <c r="O313" s="17" t="s">
        <v>2394</v>
      </c>
      <c r="P313" s="28" t="s">
        <v>1759</v>
      </c>
      <c r="Q313" s="22" t="s">
        <v>922</v>
      </c>
      <c r="R313" s="14">
        <v>44482</v>
      </c>
      <c r="S313" s="14">
        <v>44482</v>
      </c>
      <c r="T313" s="29" t="s">
        <v>189</v>
      </c>
    </row>
    <row r="314" spans="1:20" ht="50.1" customHeight="1" x14ac:dyDescent="0.25">
      <c r="A314" s="8">
        <v>2021</v>
      </c>
      <c r="B314" s="14">
        <v>44440</v>
      </c>
      <c r="C314" s="14">
        <v>44469</v>
      </c>
      <c r="D314" s="15">
        <v>25589</v>
      </c>
      <c r="E314" s="21" t="s">
        <v>2276</v>
      </c>
      <c r="F314" s="26" t="s">
        <v>78</v>
      </c>
      <c r="G314" s="26" t="s">
        <v>78</v>
      </c>
      <c r="H314" s="13" t="s">
        <v>2292</v>
      </c>
      <c r="I314" s="27" t="s">
        <v>2091</v>
      </c>
      <c r="J314" s="13" t="s">
        <v>2013</v>
      </c>
      <c r="K314" s="21" t="s">
        <v>1395</v>
      </c>
      <c r="L314" s="13" t="s">
        <v>53</v>
      </c>
      <c r="M314" s="3" t="s">
        <v>2293</v>
      </c>
      <c r="N314" s="13">
        <v>25589</v>
      </c>
      <c r="O314" s="17" t="s">
        <v>2384</v>
      </c>
      <c r="P314" s="28" t="s">
        <v>1759</v>
      </c>
      <c r="Q314" s="22" t="s">
        <v>922</v>
      </c>
      <c r="R314" s="14">
        <v>44482</v>
      </c>
      <c r="S314" s="14">
        <v>44482</v>
      </c>
      <c r="T314" s="29" t="s">
        <v>189</v>
      </c>
    </row>
    <row r="315" spans="1:20" ht="50.1" customHeight="1" x14ac:dyDescent="0.25">
      <c r="A315" s="8">
        <v>2021</v>
      </c>
      <c r="B315" s="14">
        <v>44440</v>
      </c>
      <c r="C315" s="14">
        <v>44469</v>
      </c>
      <c r="D315" s="15">
        <v>18820</v>
      </c>
      <c r="E315" s="21" t="s">
        <v>2276</v>
      </c>
      <c r="F315" s="26" t="s">
        <v>72</v>
      </c>
      <c r="G315" s="26" t="s">
        <v>72</v>
      </c>
      <c r="H315" s="13" t="s">
        <v>2295</v>
      </c>
      <c r="I315" s="27" t="s">
        <v>164</v>
      </c>
      <c r="J315" s="13" t="s">
        <v>2296</v>
      </c>
      <c r="K315" s="21" t="s">
        <v>1252</v>
      </c>
      <c r="L315" s="13" t="s">
        <v>53</v>
      </c>
      <c r="M315" s="3" t="s">
        <v>2297</v>
      </c>
      <c r="N315" s="13">
        <v>18820</v>
      </c>
      <c r="O315" s="17" t="s">
        <v>2400</v>
      </c>
      <c r="P315" s="28" t="s">
        <v>1759</v>
      </c>
      <c r="Q315" s="22" t="s">
        <v>922</v>
      </c>
      <c r="R315" s="14">
        <v>44482</v>
      </c>
      <c r="S315" s="14">
        <v>44482</v>
      </c>
      <c r="T315" s="29" t="s">
        <v>189</v>
      </c>
    </row>
    <row r="316" spans="1:20" ht="50.1" customHeight="1" x14ac:dyDescent="0.25">
      <c r="A316" s="8">
        <v>2021</v>
      </c>
      <c r="B316" s="14">
        <v>44440</v>
      </c>
      <c r="C316" s="14">
        <v>44469</v>
      </c>
      <c r="D316" s="15">
        <v>21681</v>
      </c>
      <c r="E316" s="21" t="s">
        <v>2276</v>
      </c>
      <c r="F316" s="26" t="s">
        <v>77</v>
      </c>
      <c r="G316" s="26" t="s">
        <v>77</v>
      </c>
      <c r="H316" s="13" t="s">
        <v>2298</v>
      </c>
      <c r="I316" s="27" t="s">
        <v>2299</v>
      </c>
      <c r="J316" s="13" t="s">
        <v>2300</v>
      </c>
      <c r="K316" s="21" t="s">
        <v>1252</v>
      </c>
      <c r="L316" s="13" t="s">
        <v>2285</v>
      </c>
      <c r="M316" s="3" t="s">
        <v>173</v>
      </c>
      <c r="N316" s="13">
        <v>21681</v>
      </c>
      <c r="O316" s="17" t="s">
        <v>2391</v>
      </c>
      <c r="P316" s="28" t="s">
        <v>1759</v>
      </c>
      <c r="Q316" s="22" t="s">
        <v>922</v>
      </c>
      <c r="R316" s="14">
        <v>44482</v>
      </c>
      <c r="S316" s="14">
        <v>44482</v>
      </c>
      <c r="T316" s="29" t="s">
        <v>189</v>
      </c>
    </row>
    <row r="317" spans="1:20" ht="50.1" customHeight="1" x14ac:dyDescent="0.25">
      <c r="A317" s="8">
        <v>2021</v>
      </c>
      <c r="B317" s="14">
        <v>44440</v>
      </c>
      <c r="C317" s="14">
        <v>44469</v>
      </c>
      <c r="D317" s="15">
        <v>17382</v>
      </c>
      <c r="E317" s="21" t="s">
        <v>2276</v>
      </c>
      <c r="F317" s="26" t="s">
        <v>74</v>
      </c>
      <c r="G317" s="26" t="s">
        <v>74</v>
      </c>
      <c r="H317" s="13" t="s">
        <v>2302</v>
      </c>
      <c r="I317" s="27" t="s">
        <v>2303</v>
      </c>
      <c r="J317" s="13" t="s">
        <v>1958</v>
      </c>
      <c r="K317" s="21" t="s">
        <v>991</v>
      </c>
      <c r="L317" s="13" t="s">
        <v>2285</v>
      </c>
      <c r="M317" s="3" t="s">
        <v>173</v>
      </c>
      <c r="N317" s="13">
        <v>17382</v>
      </c>
      <c r="O317" s="17" t="s">
        <v>2409</v>
      </c>
      <c r="P317" s="28" t="s">
        <v>1759</v>
      </c>
      <c r="Q317" s="22" t="s">
        <v>922</v>
      </c>
      <c r="R317" s="14">
        <v>44482</v>
      </c>
      <c r="S317" s="14">
        <v>44482</v>
      </c>
      <c r="T317" s="29" t="s">
        <v>189</v>
      </c>
    </row>
    <row r="318" spans="1:20" ht="50.1" customHeight="1" x14ac:dyDescent="0.25">
      <c r="A318" s="8">
        <v>2021</v>
      </c>
      <c r="B318" s="14">
        <v>44440</v>
      </c>
      <c r="C318" s="14">
        <v>44469</v>
      </c>
      <c r="D318" s="15">
        <v>20146</v>
      </c>
      <c r="E318" s="21" t="s">
        <v>2276</v>
      </c>
      <c r="F318" s="26" t="s">
        <v>71</v>
      </c>
      <c r="G318" s="26" t="s">
        <v>71</v>
      </c>
      <c r="H318" s="13" t="s">
        <v>2301</v>
      </c>
      <c r="I318" s="27" t="s">
        <v>2012</v>
      </c>
      <c r="J318" s="13" t="s">
        <v>2011</v>
      </c>
      <c r="K318" s="21" t="s">
        <v>100</v>
      </c>
      <c r="L318" s="13" t="s">
        <v>2285</v>
      </c>
      <c r="M318" s="3" t="s">
        <v>173</v>
      </c>
      <c r="N318" s="13">
        <v>20146</v>
      </c>
      <c r="O318" s="39" t="s">
        <v>2387</v>
      </c>
      <c r="P318" s="28" t="s">
        <v>1759</v>
      </c>
      <c r="Q318" s="22" t="s">
        <v>922</v>
      </c>
      <c r="R318" s="14">
        <v>44482</v>
      </c>
      <c r="S318" s="14">
        <v>44482</v>
      </c>
      <c r="T318" s="29" t="s">
        <v>189</v>
      </c>
    </row>
    <row r="319" spans="1:20" ht="50.1" customHeight="1" x14ac:dyDescent="0.25">
      <c r="A319" s="8">
        <v>2021</v>
      </c>
      <c r="B319" s="14">
        <v>44440</v>
      </c>
      <c r="C319" s="14">
        <v>44469</v>
      </c>
      <c r="D319" s="15">
        <v>19791</v>
      </c>
      <c r="E319" s="21" t="s">
        <v>2276</v>
      </c>
      <c r="F319" s="26" t="s">
        <v>71</v>
      </c>
      <c r="G319" s="26" t="s">
        <v>71</v>
      </c>
      <c r="H319" s="13" t="s">
        <v>2306</v>
      </c>
      <c r="I319" s="27" t="s">
        <v>1991</v>
      </c>
      <c r="J319" s="13" t="s">
        <v>1180</v>
      </c>
      <c r="K319" s="21" t="s">
        <v>1256</v>
      </c>
      <c r="L319" s="13" t="s">
        <v>53</v>
      </c>
      <c r="M319" s="3" t="s">
        <v>2307</v>
      </c>
      <c r="N319" s="13">
        <v>19791</v>
      </c>
      <c r="O319" s="17" t="s">
        <v>2398</v>
      </c>
      <c r="P319" s="28" t="s">
        <v>1759</v>
      </c>
      <c r="Q319" s="22" t="s">
        <v>922</v>
      </c>
      <c r="R319" s="14">
        <v>44482</v>
      </c>
      <c r="S319" s="14">
        <v>44482</v>
      </c>
      <c r="T319" s="29" t="s">
        <v>189</v>
      </c>
    </row>
    <row r="320" spans="1:20" ht="50.1" customHeight="1" x14ac:dyDescent="0.25">
      <c r="A320" s="8">
        <v>2021</v>
      </c>
      <c r="B320" s="14">
        <v>44440</v>
      </c>
      <c r="C320" s="14">
        <v>44469</v>
      </c>
      <c r="D320" s="15">
        <v>24482</v>
      </c>
      <c r="E320" s="21" t="s">
        <v>2276</v>
      </c>
      <c r="F320" s="26" t="s">
        <v>75</v>
      </c>
      <c r="G320" s="26" t="s">
        <v>75</v>
      </c>
      <c r="H320" s="13" t="s">
        <v>2308</v>
      </c>
      <c r="I320" s="27" t="s">
        <v>132</v>
      </c>
      <c r="J320" s="13" t="s">
        <v>1696</v>
      </c>
      <c r="K320" s="21" t="s">
        <v>2309</v>
      </c>
      <c r="L320" s="13" t="s">
        <v>53</v>
      </c>
      <c r="M320" s="3" t="s">
        <v>182</v>
      </c>
      <c r="N320" s="13">
        <v>24482</v>
      </c>
      <c r="O320" s="17" t="s">
        <v>2396</v>
      </c>
      <c r="P320" s="28" t="s">
        <v>1759</v>
      </c>
      <c r="Q320" s="22" t="s">
        <v>922</v>
      </c>
      <c r="R320" s="14">
        <v>44482</v>
      </c>
      <c r="S320" s="14">
        <v>44482</v>
      </c>
      <c r="T320" s="29" t="s">
        <v>189</v>
      </c>
    </row>
    <row r="321" spans="1:20" ht="50.1" customHeight="1" x14ac:dyDescent="0.25">
      <c r="A321" s="8">
        <v>2021</v>
      </c>
      <c r="B321" s="14">
        <v>44440</v>
      </c>
      <c r="C321" s="14">
        <v>44469</v>
      </c>
      <c r="D321" s="15">
        <v>16309</v>
      </c>
      <c r="E321" s="21" t="s">
        <v>2304</v>
      </c>
      <c r="F321" s="26" t="s">
        <v>2310</v>
      </c>
      <c r="G321" s="26" t="s">
        <v>2310</v>
      </c>
      <c r="H321" s="13" t="s">
        <v>2311</v>
      </c>
      <c r="I321" s="27" t="s">
        <v>132</v>
      </c>
      <c r="J321" s="13" t="s">
        <v>1991</v>
      </c>
      <c r="K321" s="21" t="s">
        <v>1337</v>
      </c>
      <c r="L321" s="13" t="s">
        <v>2294</v>
      </c>
      <c r="M321" s="3" t="s">
        <v>2107</v>
      </c>
      <c r="N321" s="13">
        <v>16309</v>
      </c>
      <c r="O321" s="17" t="s">
        <v>2395</v>
      </c>
      <c r="P321" s="28" t="s">
        <v>1759</v>
      </c>
      <c r="Q321" s="22" t="s">
        <v>922</v>
      </c>
      <c r="R321" s="14">
        <v>44482</v>
      </c>
      <c r="S321" s="14">
        <v>44482</v>
      </c>
      <c r="T321" s="29" t="s">
        <v>189</v>
      </c>
    </row>
    <row r="322" spans="1:20" ht="50.1" customHeight="1" x14ac:dyDescent="0.25">
      <c r="A322" s="8">
        <v>2021</v>
      </c>
      <c r="B322" s="14">
        <v>44440</v>
      </c>
      <c r="C322" s="14">
        <v>44469</v>
      </c>
      <c r="D322" s="15">
        <v>18951</v>
      </c>
      <c r="E322" s="21" t="s">
        <v>2304</v>
      </c>
      <c r="F322" s="26" t="s">
        <v>74</v>
      </c>
      <c r="G322" s="26" t="s">
        <v>74</v>
      </c>
      <c r="H322" s="13" t="s">
        <v>2312</v>
      </c>
      <c r="I322" s="27" t="s">
        <v>2313</v>
      </c>
      <c r="J322" s="13" t="s">
        <v>2314</v>
      </c>
      <c r="K322" s="21" t="s">
        <v>2309</v>
      </c>
      <c r="L322" s="13" t="s">
        <v>53</v>
      </c>
      <c r="M322" s="3" t="s">
        <v>2275</v>
      </c>
      <c r="N322" s="13">
        <v>18951</v>
      </c>
      <c r="O322" s="17" t="s">
        <v>2407</v>
      </c>
      <c r="P322" s="28" t="s">
        <v>1759</v>
      </c>
      <c r="Q322" s="22" t="s">
        <v>922</v>
      </c>
      <c r="R322" s="14">
        <v>44482</v>
      </c>
      <c r="S322" s="14">
        <v>44482</v>
      </c>
      <c r="T322" s="29" t="s">
        <v>189</v>
      </c>
    </row>
    <row r="323" spans="1:20" ht="50.1" customHeight="1" x14ac:dyDescent="0.25">
      <c r="A323" s="8">
        <v>2021</v>
      </c>
      <c r="B323" s="14">
        <v>44440</v>
      </c>
      <c r="C323" s="14">
        <v>44469</v>
      </c>
      <c r="D323" s="15">
        <v>16028</v>
      </c>
      <c r="E323" s="21" t="s">
        <v>2304</v>
      </c>
      <c r="F323" s="26" t="s">
        <v>71</v>
      </c>
      <c r="G323" s="26" t="s">
        <v>71</v>
      </c>
      <c r="H323" s="13" t="s">
        <v>1062</v>
      </c>
      <c r="I323" s="27" t="s">
        <v>2315</v>
      </c>
      <c r="J323" s="13" t="s">
        <v>1356</v>
      </c>
      <c r="K323" s="21" t="s">
        <v>1337</v>
      </c>
      <c r="L323" s="13" t="s">
        <v>53</v>
      </c>
      <c r="M323" s="3" t="s">
        <v>2107</v>
      </c>
      <c r="N323" s="13">
        <v>16028</v>
      </c>
      <c r="O323" s="17" t="s">
        <v>2403</v>
      </c>
      <c r="P323" s="28" t="s">
        <v>1759</v>
      </c>
      <c r="Q323" s="22" t="s">
        <v>922</v>
      </c>
      <c r="R323" s="14">
        <v>44482</v>
      </c>
      <c r="S323" s="14">
        <v>44482</v>
      </c>
      <c r="T323" s="29" t="s">
        <v>189</v>
      </c>
    </row>
    <row r="324" spans="1:20" ht="50.1" customHeight="1" x14ac:dyDescent="0.25">
      <c r="A324" s="8">
        <v>2021</v>
      </c>
      <c r="B324" s="14">
        <v>44440</v>
      </c>
      <c r="C324" s="14">
        <v>44469</v>
      </c>
      <c r="D324" s="15">
        <v>18926</v>
      </c>
      <c r="E324" s="21" t="s">
        <v>2304</v>
      </c>
      <c r="F324" s="26" t="s">
        <v>71</v>
      </c>
      <c r="G324" s="26" t="s">
        <v>71</v>
      </c>
      <c r="H324" s="13" t="s">
        <v>2044</v>
      </c>
      <c r="I324" s="27" t="s">
        <v>2305</v>
      </c>
      <c r="J324" s="13" t="s">
        <v>2088</v>
      </c>
      <c r="K324" s="21" t="s">
        <v>1337</v>
      </c>
      <c r="L324" s="13" t="s">
        <v>2316</v>
      </c>
      <c r="M324" s="3" t="s">
        <v>173</v>
      </c>
      <c r="N324" s="13">
        <v>18926</v>
      </c>
      <c r="O324" s="17" t="s">
        <v>2392</v>
      </c>
      <c r="P324" s="28" t="s">
        <v>1759</v>
      </c>
      <c r="Q324" s="22" t="s">
        <v>922</v>
      </c>
      <c r="R324" s="14">
        <v>44482</v>
      </c>
      <c r="S324" s="14">
        <v>44482</v>
      </c>
      <c r="T324" s="29" t="s">
        <v>189</v>
      </c>
    </row>
    <row r="325" spans="1:20" ht="50.1" customHeight="1" x14ac:dyDescent="0.25">
      <c r="A325" s="8">
        <v>2021</v>
      </c>
      <c r="B325" s="14">
        <v>44440</v>
      </c>
      <c r="C325" s="14">
        <v>44469</v>
      </c>
      <c r="D325" s="15">
        <v>9418</v>
      </c>
      <c r="E325" s="21" t="s">
        <v>2276</v>
      </c>
      <c r="F325" s="26" t="s">
        <v>73</v>
      </c>
      <c r="G325" s="26" t="s">
        <v>73</v>
      </c>
      <c r="H325" s="13" t="s">
        <v>2317</v>
      </c>
      <c r="I325" s="27" t="s">
        <v>2305</v>
      </c>
      <c r="J325" s="13" t="s">
        <v>2318</v>
      </c>
      <c r="K325" s="21" t="s">
        <v>1750</v>
      </c>
      <c r="L325" s="13" t="s">
        <v>53</v>
      </c>
      <c r="M325" s="3" t="s">
        <v>182</v>
      </c>
      <c r="N325" s="13">
        <v>9418</v>
      </c>
      <c r="O325" s="17" t="s">
        <v>2405</v>
      </c>
      <c r="P325" s="28" t="s">
        <v>1759</v>
      </c>
      <c r="Q325" s="22" t="s">
        <v>922</v>
      </c>
      <c r="R325" s="14">
        <v>44482</v>
      </c>
      <c r="S325" s="14">
        <v>44482</v>
      </c>
      <c r="T325" s="29" t="s">
        <v>189</v>
      </c>
    </row>
    <row r="326" spans="1:20" ht="50.1" customHeight="1" x14ac:dyDescent="0.25">
      <c r="A326" s="8">
        <v>2021</v>
      </c>
      <c r="B326" s="14">
        <v>44440</v>
      </c>
      <c r="C326" s="14">
        <v>44469</v>
      </c>
      <c r="D326" s="15">
        <v>20464</v>
      </c>
      <c r="E326" s="21" t="s">
        <v>2304</v>
      </c>
      <c r="F326" s="26" t="s">
        <v>75</v>
      </c>
      <c r="G326" s="26" t="s">
        <v>75</v>
      </c>
      <c r="H326" s="13" t="s">
        <v>2319</v>
      </c>
      <c r="I326" s="27" t="s">
        <v>1692</v>
      </c>
      <c r="J326" s="13" t="s">
        <v>2100</v>
      </c>
      <c r="K326" s="21" t="s">
        <v>1337</v>
      </c>
      <c r="L326" s="13" t="s">
        <v>53</v>
      </c>
      <c r="M326" s="3" t="s">
        <v>1874</v>
      </c>
      <c r="N326" s="13">
        <v>20464</v>
      </c>
      <c r="O326" s="17" t="s">
        <v>2406</v>
      </c>
      <c r="P326" s="28" t="s">
        <v>1759</v>
      </c>
      <c r="Q326" s="22" t="s">
        <v>922</v>
      </c>
      <c r="R326" s="14">
        <v>44482</v>
      </c>
      <c r="S326" s="14">
        <v>44482</v>
      </c>
      <c r="T326" s="29" t="s">
        <v>189</v>
      </c>
    </row>
    <row r="327" spans="1:20" ht="50.1" customHeight="1" x14ac:dyDescent="0.25">
      <c r="A327" s="8">
        <v>2021</v>
      </c>
      <c r="B327" s="14">
        <v>44440</v>
      </c>
      <c r="C327" s="14">
        <v>44469</v>
      </c>
      <c r="D327" s="15">
        <v>20927</v>
      </c>
      <c r="E327" s="21" t="s">
        <v>2304</v>
      </c>
      <c r="F327" s="26" t="s">
        <v>71</v>
      </c>
      <c r="G327" s="26" t="s">
        <v>71</v>
      </c>
      <c r="H327" s="13" t="s">
        <v>2320</v>
      </c>
      <c r="I327" s="27" t="s">
        <v>1696</v>
      </c>
      <c r="J327" s="13" t="s">
        <v>159</v>
      </c>
      <c r="K327" s="21" t="s">
        <v>1647</v>
      </c>
      <c r="L327" s="13" t="s">
        <v>53</v>
      </c>
      <c r="M327" s="3" t="s">
        <v>1874</v>
      </c>
      <c r="N327" s="13">
        <v>20927</v>
      </c>
      <c r="O327" s="17" t="s">
        <v>2386</v>
      </c>
      <c r="P327" s="28" t="s">
        <v>1759</v>
      </c>
      <c r="Q327" s="22" t="s">
        <v>922</v>
      </c>
      <c r="R327" s="14">
        <v>44482</v>
      </c>
      <c r="S327" s="14">
        <v>44482</v>
      </c>
      <c r="T327" s="29" t="s">
        <v>189</v>
      </c>
    </row>
    <row r="328" spans="1:20" ht="50.1" customHeight="1" x14ac:dyDescent="0.25">
      <c r="A328" s="8">
        <v>2021</v>
      </c>
      <c r="B328" s="14">
        <v>44440</v>
      </c>
      <c r="C328" s="14">
        <v>44469</v>
      </c>
      <c r="D328" s="15">
        <v>13357</v>
      </c>
      <c r="E328" s="21" t="s">
        <v>2304</v>
      </c>
      <c r="F328" s="26" t="s">
        <v>75</v>
      </c>
      <c r="G328" s="26" t="s">
        <v>75</v>
      </c>
      <c r="H328" s="13" t="s">
        <v>2321</v>
      </c>
      <c r="I328" s="27" t="s">
        <v>2093</v>
      </c>
      <c r="J328" s="13" t="s">
        <v>2322</v>
      </c>
      <c r="K328" s="21" t="s">
        <v>2309</v>
      </c>
      <c r="L328" s="13" t="s">
        <v>53</v>
      </c>
      <c r="M328" s="3" t="s">
        <v>2307</v>
      </c>
      <c r="N328" s="13">
        <v>13357</v>
      </c>
      <c r="O328" s="17" t="s">
        <v>2390</v>
      </c>
      <c r="P328" s="28" t="s">
        <v>1759</v>
      </c>
      <c r="Q328" s="22" t="s">
        <v>922</v>
      </c>
      <c r="R328" s="14">
        <v>44482</v>
      </c>
      <c r="S328" s="14">
        <v>44482</v>
      </c>
      <c r="T328" s="29" t="s">
        <v>189</v>
      </c>
    </row>
    <row r="329" spans="1:20" ht="50.1" customHeight="1" x14ac:dyDescent="0.25">
      <c r="A329" s="8">
        <v>2021</v>
      </c>
      <c r="B329" s="14">
        <v>44440</v>
      </c>
      <c r="C329" s="14">
        <v>44469</v>
      </c>
      <c r="D329" s="15">
        <v>19126</v>
      </c>
      <c r="E329" s="21" t="s">
        <v>2304</v>
      </c>
      <c r="F329" s="26" t="s">
        <v>71</v>
      </c>
      <c r="G329" s="26" t="s">
        <v>71</v>
      </c>
      <c r="H329" s="13" t="s">
        <v>2323</v>
      </c>
      <c r="I329" s="27" t="s">
        <v>2324</v>
      </c>
      <c r="J329" s="13" t="s">
        <v>2325</v>
      </c>
      <c r="K329" s="21" t="s">
        <v>1337</v>
      </c>
      <c r="L329" s="13" t="s">
        <v>2294</v>
      </c>
      <c r="M329" s="3" t="s">
        <v>2326</v>
      </c>
      <c r="N329" s="13">
        <v>19126</v>
      </c>
      <c r="O329" s="17" t="s">
        <v>2397</v>
      </c>
      <c r="P329" s="28" t="s">
        <v>1759</v>
      </c>
      <c r="Q329" s="22" t="s">
        <v>922</v>
      </c>
      <c r="R329" s="14">
        <v>44482</v>
      </c>
      <c r="S329" s="14">
        <v>44482</v>
      </c>
      <c r="T329" s="29" t="s">
        <v>189</v>
      </c>
    </row>
    <row r="330" spans="1:20" ht="50.1" customHeight="1" x14ac:dyDescent="0.25">
      <c r="A330" s="8">
        <v>2021</v>
      </c>
      <c r="B330" s="14">
        <v>44440</v>
      </c>
      <c r="C330" s="14">
        <v>44469</v>
      </c>
      <c r="D330" s="15">
        <v>25597</v>
      </c>
      <c r="E330" s="21" t="s">
        <v>2304</v>
      </c>
      <c r="F330" s="26" t="s">
        <v>71</v>
      </c>
      <c r="G330" s="26" t="s">
        <v>71</v>
      </c>
      <c r="H330" s="13" t="s">
        <v>2327</v>
      </c>
      <c r="I330" s="27" t="s">
        <v>1925</v>
      </c>
      <c r="J330" s="13" t="s">
        <v>133</v>
      </c>
      <c r="K330" s="21" t="s">
        <v>1337</v>
      </c>
      <c r="L330" s="13" t="s">
        <v>53</v>
      </c>
      <c r="M330" s="3" t="s">
        <v>2107</v>
      </c>
      <c r="N330" s="13">
        <v>25597</v>
      </c>
      <c r="O330" s="17" t="s">
        <v>2389</v>
      </c>
      <c r="P330" s="28" t="s">
        <v>1759</v>
      </c>
      <c r="Q330" s="22" t="s">
        <v>922</v>
      </c>
      <c r="R330" s="14">
        <v>44482</v>
      </c>
      <c r="S330" s="14">
        <v>44482</v>
      </c>
      <c r="T330" s="29" t="s">
        <v>189</v>
      </c>
    </row>
  </sheetData>
  <mergeCells count="9">
    <mergeCell ref="D6:F6"/>
    <mergeCell ref="G5:T6"/>
    <mergeCell ref="A3:T3"/>
    <mergeCell ref="A2:T2"/>
    <mergeCell ref="A9:T9"/>
    <mergeCell ref="A4:T4"/>
    <mergeCell ref="A5:B5"/>
    <mergeCell ref="A6:B6"/>
    <mergeCell ref="D5:F5"/>
  </mergeCells>
  <conditionalFormatting sqref="D11:D239">
    <cfRule type="duplicateValues" dxfId="60" priority="25"/>
  </conditionalFormatting>
  <conditionalFormatting sqref="D245">
    <cfRule type="duplicateValues" dxfId="59" priority="24"/>
  </conditionalFormatting>
  <conditionalFormatting sqref="D245">
    <cfRule type="duplicateValues" dxfId="58" priority="23"/>
  </conditionalFormatting>
  <conditionalFormatting sqref="D246">
    <cfRule type="duplicateValues" dxfId="57" priority="22"/>
  </conditionalFormatting>
  <conditionalFormatting sqref="D246">
    <cfRule type="duplicateValues" dxfId="56" priority="21"/>
  </conditionalFormatting>
  <conditionalFormatting sqref="D247">
    <cfRule type="duplicateValues" dxfId="55" priority="20"/>
  </conditionalFormatting>
  <conditionalFormatting sqref="D247">
    <cfRule type="duplicateValues" dxfId="54" priority="19"/>
  </conditionalFormatting>
  <conditionalFormatting sqref="D274:D278">
    <cfRule type="duplicateValues" dxfId="53" priority="18"/>
  </conditionalFormatting>
  <conditionalFormatting sqref="D274:D278">
    <cfRule type="duplicateValues" dxfId="52" priority="17"/>
  </conditionalFormatting>
  <conditionalFormatting sqref="D279:D280">
    <cfRule type="duplicateValues" dxfId="51" priority="16"/>
  </conditionalFormatting>
  <conditionalFormatting sqref="D279:D280">
    <cfRule type="duplicateValues" dxfId="50" priority="15"/>
  </conditionalFormatting>
  <conditionalFormatting sqref="D289:D293">
    <cfRule type="duplicateValues" dxfId="49" priority="14"/>
  </conditionalFormatting>
  <conditionalFormatting sqref="D289:D293">
    <cfRule type="duplicateValues" dxfId="48" priority="13"/>
  </conditionalFormatting>
  <conditionalFormatting sqref="D11:D301">
    <cfRule type="duplicateValues" dxfId="47" priority="26"/>
  </conditionalFormatting>
  <conditionalFormatting sqref="D308:D309">
    <cfRule type="duplicateValues" dxfId="46" priority="11"/>
  </conditionalFormatting>
  <conditionalFormatting sqref="D308:D309">
    <cfRule type="duplicateValues" dxfId="45" priority="10"/>
  </conditionalFormatting>
  <conditionalFormatting sqref="D308:D309">
    <cfRule type="duplicateValues" dxfId="44" priority="12"/>
  </conditionalFormatting>
  <conditionalFormatting sqref="D320:D321">
    <cfRule type="duplicateValues" dxfId="43" priority="8"/>
  </conditionalFormatting>
  <conditionalFormatting sqref="D320:D321">
    <cfRule type="duplicateValues" dxfId="42" priority="7"/>
  </conditionalFormatting>
  <conditionalFormatting sqref="D320:D321">
    <cfRule type="duplicateValues" dxfId="41" priority="9"/>
  </conditionalFormatting>
  <conditionalFormatting sqref="D325:D327">
    <cfRule type="duplicateValues" dxfId="40" priority="5"/>
  </conditionalFormatting>
  <conditionalFormatting sqref="D325:D327">
    <cfRule type="duplicateValues" dxfId="39" priority="4"/>
  </conditionalFormatting>
  <conditionalFormatting sqref="D325:D327">
    <cfRule type="duplicateValues" dxfId="38" priority="6"/>
  </conditionalFormatting>
  <conditionalFormatting sqref="D328">
    <cfRule type="duplicateValues" dxfId="37" priority="2"/>
  </conditionalFormatting>
  <conditionalFormatting sqref="D328">
    <cfRule type="duplicateValues" dxfId="36" priority="1"/>
  </conditionalFormatting>
  <conditionalFormatting sqref="D328">
    <cfRule type="duplicateValues" dxfId="35" priority="3"/>
  </conditionalFormatting>
  <conditionalFormatting sqref="D329:D330">
    <cfRule type="duplicateValues" dxfId="34" priority="27"/>
  </conditionalFormatting>
  <conditionalFormatting sqref="D322:D324">
    <cfRule type="duplicateValues" dxfId="33" priority="28"/>
  </conditionalFormatting>
  <conditionalFormatting sqref="D319">
    <cfRule type="duplicateValues" dxfId="32" priority="29"/>
  </conditionalFormatting>
  <conditionalFormatting sqref="D318">
    <cfRule type="duplicateValues" dxfId="31" priority="30"/>
  </conditionalFormatting>
  <conditionalFormatting sqref="D317">
    <cfRule type="duplicateValues" dxfId="30" priority="31"/>
  </conditionalFormatting>
  <conditionalFormatting sqref="D310:D316">
    <cfRule type="duplicateValues" dxfId="29" priority="32"/>
  </conditionalFormatting>
  <conditionalFormatting sqref="D302:D307">
    <cfRule type="duplicateValues" dxfId="28" priority="33"/>
  </conditionalFormatting>
  <conditionalFormatting sqref="D301">
    <cfRule type="duplicateValues" dxfId="27" priority="34"/>
  </conditionalFormatting>
  <conditionalFormatting sqref="D297:D300">
    <cfRule type="duplicateValues" dxfId="26" priority="35"/>
  </conditionalFormatting>
  <conditionalFormatting sqref="D294:D296">
    <cfRule type="duplicateValues" dxfId="25" priority="36"/>
  </conditionalFormatting>
  <conditionalFormatting sqref="D288">
    <cfRule type="duplicateValues" dxfId="24" priority="37"/>
  </conditionalFormatting>
  <conditionalFormatting sqref="D281:D287">
    <cfRule type="duplicateValues" dxfId="23" priority="38"/>
  </conditionalFormatting>
  <conditionalFormatting sqref="D271:D273">
    <cfRule type="duplicateValues" dxfId="22" priority="39"/>
  </conditionalFormatting>
  <conditionalFormatting sqref="D269:D270">
    <cfRule type="duplicateValues" dxfId="21" priority="40"/>
  </conditionalFormatting>
  <conditionalFormatting sqref="D268">
    <cfRule type="duplicateValues" dxfId="20" priority="41"/>
  </conditionalFormatting>
  <conditionalFormatting sqref="D267">
    <cfRule type="duplicateValues" dxfId="19" priority="42"/>
  </conditionalFormatting>
  <conditionalFormatting sqref="D266">
    <cfRule type="duplicateValues" dxfId="18" priority="43"/>
  </conditionalFormatting>
  <conditionalFormatting sqref="D265">
    <cfRule type="duplicateValues" dxfId="17" priority="44"/>
  </conditionalFormatting>
  <conditionalFormatting sqref="D264">
    <cfRule type="duplicateValues" dxfId="16" priority="45"/>
  </conditionalFormatting>
  <conditionalFormatting sqref="D261">
    <cfRule type="duplicateValues" dxfId="15" priority="46"/>
  </conditionalFormatting>
  <conditionalFormatting sqref="D262:D263">
    <cfRule type="duplicateValues" dxfId="14" priority="47"/>
  </conditionalFormatting>
  <conditionalFormatting sqref="D260">
    <cfRule type="duplicateValues" dxfId="13" priority="48"/>
  </conditionalFormatting>
  <conditionalFormatting sqref="D258:D259">
    <cfRule type="duplicateValues" dxfId="12" priority="49"/>
  </conditionalFormatting>
  <conditionalFormatting sqref="D257">
    <cfRule type="duplicateValues" dxfId="11" priority="50"/>
  </conditionalFormatting>
  <conditionalFormatting sqref="D251">
    <cfRule type="duplicateValues" dxfId="10" priority="51"/>
  </conditionalFormatting>
  <conditionalFormatting sqref="D252:D256">
    <cfRule type="duplicateValues" dxfId="9" priority="52"/>
  </conditionalFormatting>
  <conditionalFormatting sqref="D248:D249">
    <cfRule type="duplicateValues" dxfId="8" priority="53"/>
  </conditionalFormatting>
  <conditionalFormatting sqref="D250">
    <cfRule type="duplicateValues" dxfId="7" priority="54"/>
  </conditionalFormatting>
  <conditionalFormatting sqref="D243:D244">
    <cfRule type="duplicateValues" dxfId="6" priority="55"/>
  </conditionalFormatting>
  <conditionalFormatting sqref="D241:D242">
    <cfRule type="duplicateValues" dxfId="5" priority="56"/>
  </conditionalFormatting>
  <conditionalFormatting sqref="D240">
    <cfRule type="duplicateValues" dxfId="4" priority="57"/>
  </conditionalFormatting>
  <conditionalFormatting sqref="D238:D239">
    <cfRule type="duplicateValues" dxfId="3" priority="58"/>
  </conditionalFormatting>
  <conditionalFormatting sqref="D11:D237">
    <cfRule type="duplicateValues" dxfId="2" priority="59"/>
  </conditionalFormatting>
  <conditionalFormatting sqref="D331:D1048576">
    <cfRule type="duplicateValues" dxfId="1" priority="660"/>
  </conditionalFormatting>
  <conditionalFormatting sqref="D1:D4 D7:D10 D331:D1048576">
    <cfRule type="duplicateValues" dxfId="0" priority="662"/>
  </conditionalFormatting>
  <dataValidations count="2">
    <dataValidation type="list" allowBlank="1" showErrorMessage="1" sqref="P11:P236">
      <formula1>Hidden_213</formula1>
    </dataValidation>
    <dataValidation type="list" allowBlank="1" showErrorMessage="1" sqref="L38:L39 L47:L51 L41:L45 L67:L71 L144:L151 L142 L130:L140 L162:L164 L167:L169 L186 L189:L190 L178:L184 L209:L212 L192:L197 L73:L98 L199:L203 L171:L172 L174:L176 L12:L13 L53:L65 L224:L233 L214:L222 L153:L159 L100:L127 L34:L36 L19:L32 L15:L17">
      <formula1>Hidden_19</formula1>
    </dataValidation>
  </dataValidations>
  <hyperlinks>
    <hyperlink ref="O12" r:id="rId1"/>
    <hyperlink ref="O17" r:id="rId2"/>
    <hyperlink ref="O16" r:id="rId3"/>
    <hyperlink ref="O15" r:id="rId4"/>
    <hyperlink ref="O20" r:id="rId5"/>
    <hyperlink ref="O28" r:id="rId6"/>
    <hyperlink ref="O26" r:id="rId7"/>
    <hyperlink ref="O25" r:id="rId8"/>
    <hyperlink ref="O27" r:id="rId9"/>
    <hyperlink ref="O18" r:id="rId10"/>
    <hyperlink ref="O22" r:id="rId11"/>
    <hyperlink ref="O21" r:id="rId12"/>
    <hyperlink ref="O33" r:id="rId13"/>
    <hyperlink ref="O30" r:id="rId14"/>
    <hyperlink ref="O24" r:id="rId15"/>
    <hyperlink ref="O19" r:id="rId16"/>
    <hyperlink ref="O34" r:id="rId17"/>
    <hyperlink ref="O29" r:id="rId18"/>
    <hyperlink ref="O32" r:id="rId19"/>
    <hyperlink ref="O31" r:id="rId20"/>
    <hyperlink ref="O23" r:id="rId21"/>
    <hyperlink ref="O38" r:id="rId22"/>
    <hyperlink ref="O39" r:id="rId23"/>
    <hyperlink ref="O37" r:id="rId24"/>
    <hyperlink ref="O35" r:id="rId25"/>
    <hyperlink ref="O44" r:id="rId26"/>
    <hyperlink ref="O46" r:id="rId27"/>
    <hyperlink ref="O48" r:id="rId28"/>
    <hyperlink ref="O47" r:id="rId29"/>
    <hyperlink ref="O45" r:id="rId30"/>
    <hyperlink ref="O43" r:id="rId31"/>
    <hyperlink ref="O41" r:id="rId32"/>
    <hyperlink ref="O40" r:id="rId33"/>
    <hyperlink ref="O42" r:id="rId34"/>
    <hyperlink ref="O55" r:id="rId35"/>
    <hyperlink ref="O51" r:id="rId36"/>
    <hyperlink ref="O53" r:id="rId37"/>
    <hyperlink ref="O49" r:id="rId38"/>
    <hyperlink ref="O54" r:id="rId39"/>
    <hyperlink ref="O52" r:id="rId40"/>
    <hyperlink ref="O50" r:id="rId41"/>
    <hyperlink ref="O56" r:id="rId42"/>
    <hyperlink ref="O57" r:id="rId43"/>
    <hyperlink ref="O66" r:id="rId44"/>
    <hyperlink ref="O73" r:id="rId45"/>
    <hyperlink ref="O71" r:id="rId46"/>
    <hyperlink ref="O67" r:id="rId47"/>
    <hyperlink ref="O60" r:id="rId48"/>
    <hyperlink ref="O59" r:id="rId49"/>
    <hyperlink ref="O70" r:id="rId50"/>
    <hyperlink ref="O58" r:id="rId51"/>
    <hyperlink ref="O72" r:id="rId52"/>
    <hyperlink ref="O68" r:id="rId53"/>
    <hyperlink ref="O75" r:id="rId54"/>
    <hyperlink ref="O65" r:id="rId55"/>
    <hyperlink ref="O64" r:id="rId56"/>
    <hyperlink ref="O63" r:id="rId57"/>
    <hyperlink ref="O62" r:id="rId58"/>
    <hyperlink ref="O76" r:id="rId59"/>
    <hyperlink ref="O69" r:id="rId60"/>
    <hyperlink ref="O74" r:id="rId61"/>
    <hyperlink ref="O61" r:id="rId62"/>
    <hyperlink ref="O104" r:id="rId63"/>
    <hyperlink ref="O80" r:id="rId64"/>
    <hyperlink ref="O78" r:id="rId65"/>
    <hyperlink ref="O85" r:id="rId66"/>
    <hyperlink ref="O89" r:id="rId67"/>
    <hyperlink ref="O86" r:id="rId68"/>
    <hyperlink ref="O110" r:id="rId69"/>
    <hyperlink ref="O107" r:id="rId70"/>
    <hyperlink ref="O108" r:id="rId71"/>
    <hyperlink ref="O95" r:id="rId72"/>
    <hyperlink ref="O82" r:id="rId73"/>
    <hyperlink ref="O77" r:id="rId74"/>
    <hyperlink ref="O92" r:id="rId75"/>
    <hyperlink ref="O79" r:id="rId76"/>
    <hyperlink ref="O100" r:id="rId77"/>
    <hyperlink ref="O88" r:id="rId78"/>
    <hyperlink ref="O87" r:id="rId79"/>
    <hyperlink ref="O103" r:id="rId80"/>
    <hyperlink ref="O97" r:id="rId81"/>
    <hyperlink ref="O93" r:id="rId82"/>
    <hyperlink ref="O84" r:id="rId83"/>
    <hyperlink ref="O90" r:id="rId84"/>
    <hyperlink ref="O109" r:id="rId85"/>
    <hyperlink ref="O94" r:id="rId86"/>
    <hyperlink ref="O106" r:id="rId87"/>
    <hyperlink ref="O91" r:id="rId88"/>
    <hyperlink ref="O99" r:id="rId89"/>
    <hyperlink ref="O96" r:id="rId90"/>
    <hyperlink ref="O111" r:id="rId91"/>
    <hyperlink ref="O105" r:id="rId92"/>
    <hyperlink ref="O102" r:id="rId93"/>
    <hyperlink ref="O83" r:id="rId94"/>
    <hyperlink ref="O81" r:id="rId95"/>
    <hyperlink ref="O98" r:id="rId96"/>
    <hyperlink ref="O101" r:id="rId97"/>
    <hyperlink ref="O123" r:id="rId98"/>
    <hyperlink ref="O132" r:id="rId99"/>
    <hyperlink ref="O114" r:id="rId100"/>
    <hyperlink ref="O148" r:id="rId101"/>
    <hyperlink ref="O137" r:id="rId102"/>
    <hyperlink ref="O120" r:id="rId103"/>
    <hyperlink ref="O122" r:id="rId104"/>
    <hyperlink ref="O117" r:id="rId105"/>
    <hyperlink ref="O147" r:id="rId106"/>
    <hyperlink ref="O141" r:id="rId107"/>
    <hyperlink ref="O143" r:id="rId108"/>
    <hyperlink ref="O128" r:id="rId109"/>
    <hyperlink ref="O125" r:id="rId110"/>
    <hyperlink ref="O133" r:id="rId111"/>
    <hyperlink ref="O130" r:id="rId112"/>
    <hyperlink ref="O135" r:id="rId113"/>
    <hyperlink ref="O134" r:id="rId114"/>
    <hyperlink ref="O126" r:id="rId115"/>
    <hyperlink ref="O127" r:id="rId116"/>
    <hyperlink ref="O112" r:id="rId117"/>
    <hyperlink ref="O139" r:id="rId118"/>
    <hyperlink ref="O140" r:id="rId119"/>
    <hyperlink ref="O116" r:id="rId120"/>
    <hyperlink ref="O138" r:id="rId121"/>
    <hyperlink ref="O115" r:id="rId122"/>
    <hyperlink ref="O145" r:id="rId123"/>
    <hyperlink ref="O129" r:id="rId124"/>
    <hyperlink ref="O113" r:id="rId125"/>
    <hyperlink ref="O121" r:id="rId126"/>
    <hyperlink ref="O131" r:id="rId127"/>
    <hyperlink ref="O118" r:id="rId128"/>
    <hyperlink ref="O119" r:id="rId129"/>
    <hyperlink ref="O144" r:id="rId130"/>
    <hyperlink ref="O124" r:id="rId131"/>
    <hyperlink ref="O136" r:id="rId132"/>
    <hyperlink ref="O146" r:id="rId133"/>
    <hyperlink ref="O149" r:id="rId134"/>
    <hyperlink ref="O191" r:id="rId135"/>
    <hyperlink ref="O162" r:id="rId136"/>
    <hyperlink ref="O150" r:id="rId137"/>
    <hyperlink ref="O151" r:id="rId138"/>
    <hyperlink ref="O180" r:id="rId139"/>
    <hyperlink ref="O177" r:id="rId140"/>
    <hyperlink ref="O192" r:id="rId141"/>
    <hyperlink ref="O176" r:id="rId142"/>
    <hyperlink ref="O184" r:id="rId143"/>
    <hyperlink ref="O183" r:id="rId144"/>
    <hyperlink ref="O189" r:id="rId145"/>
    <hyperlink ref="O174" r:id="rId146"/>
    <hyperlink ref="O187" r:id="rId147"/>
    <hyperlink ref="O163" r:id="rId148"/>
    <hyperlink ref="O165" r:id="rId149"/>
    <hyperlink ref="O156" r:id="rId150"/>
    <hyperlink ref="O175" r:id="rId151"/>
    <hyperlink ref="O160" r:id="rId152"/>
    <hyperlink ref="O164" r:id="rId153"/>
    <hyperlink ref="O155" r:id="rId154"/>
    <hyperlink ref="O161" r:id="rId155"/>
    <hyperlink ref="O185" r:id="rId156"/>
    <hyperlink ref="O182" r:id="rId157"/>
    <hyperlink ref="O171" r:id="rId158"/>
    <hyperlink ref="O167" r:id="rId159"/>
    <hyperlink ref="O154" r:id="rId160"/>
    <hyperlink ref="O169" r:id="rId161"/>
    <hyperlink ref="O168" r:id="rId162"/>
    <hyperlink ref="O172" r:id="rId163"/>
    <hyperlink ref="O157" r:id="rId164"/>
    <hyperlink ref="O152" r:id="rId165"/>
    <hyperlink ref="O178" r:id="rId166"/>
    <hyperlink ref="O181" r:id="rId167"/>
    <hyperlink ref="O166" r:id="rId168"/>
    <hyperlink ref="O179" r:id="rId169"/>
    <hyperlink ref="O190" r:id="rId170"/>
    <hyperlink ref="O186" r:id="rId171"/>
    <hyperlink ref="O159" r:id="rId172"/>
    <hyperlink ref="O170" r:id="rId173"/>
    <hyperlink ref="O158" r:id="rId174"/>
    <hyperlink ref="O188" r:id="rId175"/>
    <hyperlink ref="O153" r:id="rId176"/>
    <hyperlink ref="O200" r:id="rId177"/>
    <hyperlink ref="O194" r:id="rId178"/>
    <hyperlink ref="O198" r:id="rId179"/>
    <hyperlink ref="O199" r:id="rId180"/>
    <hyperlink ref="O193" r:id="rId181"/>
    <hyperlink ref="O196" r:id="rId182"/>
    <hyperlink ref="O197" r:id="rId183"/>
    <hyperlink ref="O195" r:id="rId184"/>
    <hyperlink ref="O201" r:id="rId185"/>
    <hyperlink ref="O202" r:id="rId186"/>
    <hyperlink ref="O209" r:id="rId187"/>
    <hyperlink ref="O211" r:id="rId188"/>
    <hyperlink ref="O204" r:id="rId189"/>
    <hyperlink ref="O205" r:id="rId190"/>
    <hyperlink ref="O207" r:id="rId191"/>
    <hyperlink ref="O203" r:id="rId192"/>
    <hyperlink ref="O208" r:id="rId193"/>
    <hyperlink ref="O206" r:id="rId194"/>
    <hyperlink ref="O210" r:id="rId195"/>
    <hyperlink ref="O212" r:id="rId196"/>
    <hyperlink ref="O215" r:id="rId197"/>
    <hyperlink ref="O214" r:id="rId198"/>
    <hyperlink ref="O213" r:id="rId199"/>
    <hyperlink ref="O216" r:id="rId200"/>
    <hyperlink ref="O218" r:id="rId201"/>
    <hyperlink ref="O217" r:id="rId202"/>
    <hyperlink ref="O220" r:id="rId203"/>
    <hyperlink ref="O219" r:id="rId204"/>
    <hyperlink ref="O221" r:id="rId205"/>
    <hyperlink ref="O222" r:id="rId206"/>
    <hyperlink ref="O224" r:id="rId207"/>
    <hyperlink ref="O226" r:id="rId208"/>
    <hyperlink ref="O225" r:id="rId209"/>
    <hyperlink ref="O227" r:id="rId210"/>
    <hyperlink ref="O228" r:id="rId211"/>
    <hyperlink ref="O229" r:id="rId212"/>
    <hyperlink ref="O231" r:id="rId213"/>
    <hyperlink ref="O230" r:id="rId214"/>
    <hyperlink ref="O232" r:id="rId215"/>
    <hyperlink ref="O233" r:id="rId216"/>
    <hyperlink ref="O173" r:id="rId217"/>
    <hyperlink ref="O234" r:id="rId218"/>
    <hyperlink ref="O235" r:id="rId219"/>
    <hyperlink ref="O236" r:id="rId220"/>
    <hyperlink ref="O237" r:id="rId221"/>
    <hyperlink ref="O223" r:id="rId222"/>
    <hyperlink ref="O11" r:id="rId223"/>
    <hyperlink ref="O13" r:id="rId224"/>
    <hyperlink ref="O265" r:id="rId225"/>
    <hyperlink ref="O243" r:id="rId226"/>
    <hyperlink ref="O274" r:id="rId227"/>
    <hyperlink ref="O260" r:id="rId228"/>
    <hyperlink ref="O280" r:id="rId229"/>
    <hyperlink ref="O285" r:id="rId230"/>
    <hyperlink ref="O326" r:id="rId231"/>
    <hyperlink ref="O318" r:id="rId232"/>
  </hyperlinks>
  <pageMargins left="0.7" right="0.7" top="0.75" bottom="0.75" header="0.3" footer="0.3"/>
  <pageSetup orientation="portrait" r:id="rId233"/>
  <drawing r:id="rId23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1"/>
  <sheetViews>
    <sheetView topLeftCell="A3" zoomScaleNormal="100" workbookViewId="0">
      <pane xSplit="4" ySplit="2" topLeftCell="E788" activePane="bottomRight" state="frozen"/>
      <selection activeCell="A3" sqref="A3"/>
      <selection pane="topRight" activeCell="E3" sqref="E3"/>
      <selection pane="bottomLeft" activeCell="A6" sqref="A6"/>
      <selection pane="bottomRight" activeCell="A5" sqref="A5:A791"/>
    </sheetView>
  </sheetViews>
  <sheetFormatPr baseColWidth="10" defaultColWidth="9.140625" defaultRowHeight="15" x14ac:dyDescent="0.25"/>
  <cols>
    <col min="1" max="1" width="15.140625" style="59" customWidth="1"/>
    <col min="2" max="2" width="28.5703125" style="59" bestFit="1" customWidth="1"/>
    <col min="3" max="3" width="31.140625" style="59" bestFit="1" customWidth="1"/>
    <col min="4" max="4" width="44.7109375" style="59" bestFit="1" customWidth="1"/>
    <col min="5" max="5" width="32" style="59" bestFit="1" customWidth="1"/>
    <col min="6" max="6" width="24.140625" style="59" bestFit="1" customWidth="1"/>
    <col min="7" max="16384" width="9.140625" style="59"/>
  </cols>
  <sheetData>
    <row r="1" spans="1:6" customFormat="1" hidden="1" x14ac:dyDescent="0.25">
      <c r="B1" t="s">
        <v>6</v>
      </c>
      <c r="C1" t="s">
        <v>6</v>
      </c>
      <c r="D1" t="s">
        <v>11</v>
      </c>
      <c r="E1" t="s">
        <v>11</v>
      </c>
      <c r="F1" t="s">
        <v>11</v>
      </c>
    </row>
    <row r="2" spans="1:6" customFormat="1" hidden="1" x14ac:dyDescent="0.25">
      <c r="B2" t="s">
        <v>56</v>
      </c>
      <c r="C2" t="s">
        <v>57</v>
      </c>
      <c r="D2" t="s">
        <v>58</v>
      </c>
      <c r="E2" t="s">
        <v>59</v>
      </c>
      <c r="F2" t="s">
        <v>60</v>
      </c>
    </row>
    <row r="3" spans="1:6" customFormat="1" ht="105.75" customHeight="1" x14ac:dyDescent="0.25">
      <c r="A3" s="52"/>
      <c r="B3" s="52"/>
      <c r="C3" s="52"/>
      <c r="D3" s="52"/>
      <c r="E3" s="52"/>
      <c r="F3" s="52"/>
    </row>
    <row r="4" spans="1:6" customFormat="1" ht="41.25" customHeight="1" x14ac:dyDescent="0.25">
      <c r="A4" s="38" t="s">
        <v>61</v>
      </c>
      <c r="B4" s="38" t="s">
        <v>62</v>
      </c>
      <c r="C4" s="38" t="s">
        <v>63</v>
      </c>
      <c r="D4" s="38" t="s">
        <v>64</v>
      </c>
      <c r="E4" s="38" t="s">
        <v>65</v>
      </c>
      <c r="F4" s="38" t="s">
        <v>66</v>
      </c>
    </row>
    <row r="5" spans="1:6" ht="50.1" customHeight="1" x14ac:dyDescent="0.25">
      <c r="A5" s="56">
        <v>527</v>
      </c>
      <c r="B5" s="57">
        <v>40194</v>
      </c>
      <c r="C5" s="57">
        <v>42384</v>
      </c>
      <c r="D5" s="58" t="s">
        <v>190</v>
      </c>
      <c r="E5" s="58" t="s">
        <v>191</v>
      </c>
      <c r="F5" s="56" t="s">
        <v>193</v>
      </c>
    </row>
    <row r="6" spans="1:6" ht="50.1" customHeight="1" x14ac:dyDescent="0.25">
      <c r="A6" s="56">
        <v>527</v>
      </c>
      <c r="B6" s="57">
        <v>39845</v>
      </c>
      <c r="C6" s="57">
        <v>40193</v>
      </c>
      <c r="D6" s="58" t="s">
        <v>190</v>
      </c>
      <c r="E6" s="58" t="s">
        <v>81</v>
      </c>
      <c r="F6" s="56" t="s">
        <v>193</v>
      </c>
    </row>
    <row r="7" spans="1:6" ht="50.1" customHeight="1" x14ac:dyDescent="0.25">
      <c r="A7" s="56">
        <v>532</v>
      </c>
      <c r="B7" s="57">
        <v>43405</v>
      </c>
      <c r="C7" s="57">
        <v>43220</v>
      </c>
      <c r="D7" s="58" t="s">
        <v>190</v>
      </c>
      <c r="E7" s="58" t="s">
        <v>192</v>
      </c>
      <c r="F7" s="56" t="s">
        <v>193</v>
      </c>
    </row>
    <row r="8" spans="1:6" ht="50.1" customHeight="1" x14ac:dyDescent="0.25">
      <c r="A8" s="56">
        <v>532</v>
      </c>
      <c r="B8" s="57">
        <v>42674</v>
      </c>
      <c r="C8" s="57">
        <v>43404</v>
      </c>
      <c r="D8" s="58" t="s">
        <v>190</v>
      </c>
      <c r="E8" s="58" t="s">
        <v>192</v>
      </c>
      <c r="F8" s="56" t="s">
        <v>193</v>
      </c>
    </row>
    <row r="9" spans="1:6" ht="50.1" customHeight="1" x14ac:dyDescent="0.25">
      <c r="A9" s="56">
        <v>568</v>
      </c>
      <c r="B9" s="57">
        <v>32325</v>
      </c>
      <c r="C9" s="57">
        <v>33221</v>
      </c>
      <c r="D9" s="58" t="s">
        <v>194</v>
      </c>
      <c r="E9" s="58" t="s">
        <v>195</v>
      </c>
      <c r="F9" s="56" t="s">
        <v>923</v>
      </c>
    </row>
    <row r="10" spans="1:6" ht="50.1" customHeight="1" x14ac:dyDescent="0.25">
      <c r="A10" s="56">
        <v>568</v>
      </c>
      <c r="B10" s="57">
        <v>33460</v>
      </c>
      <c r="C10" s="57">
        <v>33801</v>
      </c>
      <c r="D10" s="58" t="s">
        <v>196</v>
      </c>
      <c r="E10" s="58" t="s">
        <v>197</v>
      </c>
      <c r="F10" s="56" t="s">
        <v>923</v>
      </c>
    </row>
    <row r="11" spans="1:6" ht="50.1" customHeight="1" x14ac:dyDescent="0.25">
      <c r="A11" s="56">
        <v>568</v>
      </c>
      <c r="B11" s="57">
        <v>34183</v>
      </c>
      <c r="C11" s="57">
        <v>34515</v>
      </c>
      <c r="D11" s="58" t="s">
        <v>198</v>
      </c>
      <c r="E11" s="58" t="s">
        <v>199</v>
      </c>
      <c r="F11" s="56" t="s">
        <v>193</v>
      </c>
    </row>
    <row r="12" spans="1:6" ht="50.1" customHeight="1" x14ac:dyDescent="0.25">
      <c r="A12" s="56">
        <v>3868</v>
      </c>
      <c r="B12" s="57">
        <v>32555</v>
      </c>
      <c r="C12" s="57">
        <v>31051</v>
      </c>
      <c r="D12" s="58" t="s">
        <v>202</v>
      </c>
      <c r="E12" s="58" t="s">
        <v>203</v>
      </c>
      <c r="F12" s="56" t="s">
        <v>923</v>
      </c>
    </row>
    <row r="13" spans="1:6" ht="50.1" customHeight="1" x14ac:dyDescent="0.25">
      <c r="A13" s="56">
        <v>3868</v>
      </c>
      <c r="B13" s="57">
        <v>31114</v>
      </c>
      <c r="C13" s="57">
        <v>32477</v>
      </c>
      <c r="D13" s="58" t="s">
        <v>204</v>
      </c>
      <c r="E13" s="58" t="s">
        <v>205</v>
      </c>
      <c r="F13" s="56" t="s">
        <v>923</v>
      </c>
    </row>
    <row r="14" spans="1:6" ht="50.1" customHeight="1" x14ac:dyDescent="0.25">
      <c r="A14" s="56">
        <v>3908</v>
      </c>
      <c r="B14" s="57">
        <v>38018</v>
      </c>
      <c r="C14" s="57">
        <v>41912</v>
      </c>
      <c r="D14" s="58" t="s">
        <v>324</v>
      </c>
      <c r="E14" s="58" t="s">
        <v>1945</v>
      </c>
      <c r="F14" s="56" t="s">
        <v>193</v>
      </c>
    </row>
    <row r="15" spans="1:6" ht="50.1" customHeight="1" x14ac:dyDescent="0.25">
      <c r="A15" s="56">
        <v>4005</v>
      </c>
      <c r="B15" s="57">
        <v>1991</v>
      </c>
      <c r="C15" s="57">
        <v>1995</v>
      </c>
      <c r="D15" s="58" t="s">
        <v>190</v>
      </c>
      <c r="E15" s="58" t="s">
        <v>299</v>
      </c>
      <c r="F15" s="56" t="s">
        <v>193</v>
      </c>
    </row>
    <row r="16" spans="1:6" ht="50.1" customHeight="1" x14ac:dyDescent="0.25">
      <c r="A16" s="56">
        <v>4005</v>
      </c>
      <c r="B16" s="57">
        <v>1995</v>
      </c>
      <c r="C16" s="57">
        <v>1998</v>
      </c>
      <c r="D16" s="58" t="s">
        <v>190</v>
      </c>
      <c r="E16" s="58" t="s">
        <v>238</v>
      </c>
      <c r="F16" s="56" t="s">
        <v>193</v>
      </c>
    </row>
    <row r="17" spans="1:6" ht="50.1" customHeight="1" x14ac:dyDescent="0.25">
      <c r="A17" s="56">
        <v>4005</v>
      </c>
      <c r="B17" s="57">
        <v>1995</v>
      </c>
      <c r="C17" s="57">
        <v>2017</v>
      </c>
      <c r="D17" s="58" t="s">
        <v>190</v>
      </c>
      <c r="E17" s="58" t="s">
        <v>875</v>
      </c>
      <c r="F17" s="56" t="s">
        <v>193</v>
      </c>
    </row>
    <row r="18" spans="1:6" ht="50.1" customHeight="1" x14ac:dyDescent="0.25">
      <c r="A18" s="56">
        <v>6105</v>
      </c>
      <c r="B18" s="57">
        <v>32143</v>
      </c>
      <c r="C18" s="57">
        <v>32324</v>
      </c>
      <c r="D18" s="58" t="s">
        <v>353</v>
      </c>
      <c r="E18" s="58" t="s">
        <v>1886</v>
      </c>
      <c r="F18" s="56" t="s">
        <v>923</v>
      </c>
    </row>
    <row r="19" spans="1:6" ht="50.1" customHeight="1" x14ac:dyDescent="0.25">
      <c r="A19" s="56">
        <v>6105</v>
      </c>
      <c r="B19" s="57">
        <v>32325</v>
      </c>
      <c r="C19" s="57">
        <v>32416</v>
      </c>
      <c r="D19" s="58" t="s">
        <v>1887</v>
      </c>
      <c r="E19" s="58" t="s">
        <v>239</v>
      </c>
      <c r="F19" s="56" t="s">
        <v>923</v>
      </c>
    </row>
    <row r="20" spans="1:6" ht="50.1" customHeight="1" x14ac:dyDescent="0.25">
      <c r="A20" s="56">
        <v>6105</v>
      </c>
      <c r="B20" s="57">
        <v>32417</v>
      </c>
      <c r="C20" s="57">
        <v>33693</v>
      </c>
      <c r="D20" s="58" t="s">
        <v>1852</v>
      </c>
      <c r="E20" s="58" t="s">
        <v>1888</v>
      </c>
      <c r="F20" s="56" t="s">
        <v>193</v>
      </c>
    </row>
    <row r="21" spans="1:6" ht="50.1" customHeight="1" x14ac:dyDescent="0.25">
      <c r="A21" s="56">
        <v>6300</v>
      </c>
      <c r="B21" s="57">
        <v>42385</v>
      </c>
      <c r="C21" s="57">
        <v>42628</v>
      </c>
      <c r="D21" s="58" t="s">
        <v>190</v>
      </c>
      <c r="E21" s="58" t="s">
        <v>207</v>
      </c>
      <c r="F21" s="56" t="s">
        <v>193</v>
      </c>
    </row>
    <row r="22" spans="1:6" ht="50.1" customHeight="1" x14ac:dyDescent="0.25">
      <c r="A22" s="56">
        <v>6300</v>
      </c>
      <c r="B22" s="57">
        <v>42629</v>
      </c>
      <c r="C22" s="57">
        <v>43358</v>
      </c>
      <c r="D22" s="58" t="s">
        <v>190</v>
      </c>
      <c r="E22" s="58" t="s">
        <v>208</v>
      </c>
      <c r="F22" s="56" t="s">
        <v>193</v>
      </c>
    </row>
    <row r="23" spans="1:6" ht="50.1" customHeight="1" x14ac:dyDescent="0.25">
      <c r="A23" s="56">
        <v>6300</v>
      </c>
      <c r="B23" s="57">
        <v>43420</v>
      </c>
      <c r="C23" s="57">
        <v>43600</v>
      </c>
      <c r="D23" s="58" t="s">
        <v>190</v>
      </c>
      <c r="E23" s="58" t="s">
        <v>208</v>
      </c>
      <c r="F23" s="56" t="s">
        <v>193</v>
      </c>
    </row>
    <row r="24" spans="1:6" ht="50.1" customHeight="1" x14ac:dyDescent="0.25">
      <c r="A24" s="56">
        <v>6707</v>
      </c>
      <c r="B24" s="57">
        <v>36892</v>
      </c>
      <c r="C24" s="57">
        <v>38339</v>
      </c>
      <c r="D24" s="58" t="s">
        <v>1848</v>
      </c>
      <c r="E24" s="58" t="s">
        <v>1849</v>
      </c>
      <c r="F24" s="56" t="s">
        <v>923</v>
      </c>
    </row>
    <row r="25" spans="1:6" ht="50.1" customHeight="1" x14ac:dyDescent="0.25">
      <c r="A25" s="56">
        <v>6707</v>
      </c>
      <c r="B25" s="57">
        <v>36165</v>
      </c>
      <c r="C25" s="57">
        <v>36875</v>
      </c>
      <c r="D25" s="58" t="s">
        <v>1850</v>
      </c>
      <c r="E25" s="58" t="s">
        <v>786</v>
      </c>
      <c r="F25" s="56" t="s">
        <v>923</v>
      </c>
    </row>
    <row r="26" spans="1:6" ht="50.1" customHeight="1" x14ac:dyDescent="0.25">
      <c r="A26" s="56">
        <v>6707</v>
      </c>
      <c r="B26" s="57">
        <v>34182</v>
      </c>
      <c r="C26" s="57">
        <v>36144</v>
      </c>
      <c r="D26" s="58" t="s">
        <v>1851</v>
      </c>
      <c r="E26" s="58" t="s">
        <v>786</v>
      </c>
      <c r="F26" s="56" t="s">
        <v>923</v>
      </c>
    </row>
    <row r="27" spans="1:6" ht="50.1" customHeight="1" x14ac:dyDescent="0.25">
      <c r="A27" s="56">
        <v>6865</v>
      </c>
      <c r="B27" s="57">
        <v>41913</v>
      </c>
      <c r="C27" s="57">
        <v>43084</v>
      </c>
      <c r="D27" s="58" t="s">
        <v>190</v>
      </c>
      <c r="E27" s="58" t="s">
        <v>211</v>
      </c>
      <c r="F27" s="56" t="s">
        <v>193</v>
      </c>
    </row>
    <row r="28" spans="1:6" ht="50.1" customHeight="1" x14ac:dyDescent="0.25">
      <c r="A28" s="56">
        <v>6865</v>
      </c>
      <c r="B28" s="57">
        <v>41184</v>
      </c>
      <c r="C28" s="57">
        <v>42272</v>
      </c>
      <c r="D28" s="58" t="s">
        <v>190</v>
      </c>
      <c r="E28" s="58" t="s">
        <v>212</v>
      </c>
      <c r="F28" s="56" t="s">
        <v>193</v>
      </c>
    </row>
    <row r="29" spans="1:6" ht="50.1" customHeight="1" x14ac:dyDescent="0.25">
      <c r="A29" s="56">
        <v>6865</v>
      </c>
      <c r="B29" s="57">
        <v>40391</v>
      </c>
      <c r="C29" s="57">
        <v>41153</v>
      </c>
      <c r="D29" s="58" t="s">
        <v>190</v>
      </c>
      <c r="E29" s="58" t="s">
        <v>211</v>
      </c>
      <c r="F29" s="56" t="s">
        <v>193</v>
      </c>
    </row>
    <row r="30" spans="1:6" ht="50.1" customHeight="1" x14ac:dyDescent="0.25">
      <c r="A30" s="56">
        <v>6949</v>
      </c>
      <c r="B30" s="57">
        <v>32918</v>
      </c>
      <c r="C30" s="57">
        <v>33615</v>
      </c>
      <c r="D30" s="58" t="s">
        <v>213</v>
      </c>
      <c r="E30" s="58" t="s">
        <v>214</v>
      </c>
      <c r="F30" s="56" t="s">
        <v>923</v>
      </c>
    </row>
    <row r="31" spans="1:6" ht="50.1" customHeight="1" x14ac:dyDescent="0.25">
      <c r="A31" s="56">
        <v>6949</v>
      </c>
      <c r="B31" s="57">
        <v>36251</v>
      </c>
      <c r="C31" s="57">
        <v>36537</v>
      </c>
      <c r="D31" s="58" t="s">
        <v>215</v>
      </c>
      <c r="E31" s="58" t="s">
        <v>214</v>
      </c>
      <c r="F31" s="56" t="s">
        <v>923</v>
      </c>
    </row>
    <row r="32" spans="1:6" ht="50.1" customHeight="1" x14ac:dyDescent="0.25">
      <c r="A32" s="56">
        <v>6949</v>
      </c>
      <c r="B32" s="57">
        <v>39139</v>
      </c>
      <c r="C32" s="57">
        <v>40056</v>
      </c>
      <c r="D32" s="58" t="s">
        <v>216</v>
      </c>
      <c r="E32" s="58" t="s">
        <v>217</v>
      </c>
      <c r="F32" s="56" t="s">
        <v>923</v>
      </c>
    </row>
    <row r="33" spans="1:6" ht="50.1" customHeight="1" x14ac:dyDescent="0.25">
      <c r="A33" s="56">
        <v>7236</v>
      </c>
      <c r="B33" s="57">
        <v>30571</v>
      </c>
      <c r="C33" s="57">
        <v>31608</v>
      </c>
      <c r="D33" s="58" t="s">
        <v>218</v>
      </c>
      <c r="E33" s="58" t="s">
        <v>219</v>
      </c>
      <c r="F33" s="56" t="s">
        <v>193</v>
      </c>
    </row>
    <row r="34" spans="1:6" ht="50.1" customHeight="1" x14ac:dyDescent="0.25">
      <c r="A34" s="56">
        <v>7236</v>
      </c>
      <c r="B34" s="57">
        <v>31643</v>
      </c>
      <c r="C34" s="57">
        <v>32128</v>
      </c>
      <c r="D34" s="58" t="s">
        <v>220</v>
      </c>
      <c r="E34" s="58" t="s">
        <v>221</v>
      </c>
      <c r="F34" s="56" t="s">
        <v>923</v>
      </c>
    </row>
    <row r="35" spans="1:6" ht="50.1" customHeight="1" x14ac:dyDescent="0.25">
      <c r="A35" s="56">
        <v>7236</v>
      </c>
      <c r="B35" s="57">
        <v>31642</v>
      </c>
      <c r="C35" s="57">
        <v>33071</v>
      </c>
      <c r="D35" s="58" t="s">
        <v>222</v>
      </c>
      <c r="E35" s="58" t="s">
        <v>223</v>
      </c>
      <c r="F35" s="56" t="s">
        <v>923</v>
      </c>
    </row>
    <row r="36" spans="1:6" ht="50.1" customHeight="1" x14ac:dyDescent="0.25">
      <c r="A36" s="56">
        <v>7505</v>
      </c>
      <c r="B36" s="57">
        <v>1991</v>
      </c>
      <c r="C36" s="57">
        <v>34000</v>
      </c>
      <c r="D36" s="58" t="s">
        <v>2048</v>
      </c>
      <c r="E36" s="58" t="s">
        <v>2049</v>
      </c>
      <c r="F36" s="56" t="s">
        <v>923</v>
      </c>
    </row>
    <row r="37" spans="1:6" ht="50.1" customHeight="1" x14ac:dyDescent="0.25">
      <c r="A37" s="56">
        <v>7505</v>
      </c>
      <c r="B37" s="57">
        <v>34016</v>
      </c>
      <c r="C37" s="57">
        <v>42107</v>
      </c>
      <c r="D37" s="58" t="s">
        <v>1867</v>
      </c>
      <c r="E37" s="58" t="s">
        <v>1846</v>
      </c>
      <c r="F37" s="56" t="s">
        <v>193</v>
      </c>
    </row>
    <row r="38" spans="1:6" ht="50.1" customHeight="1" x14ac:dyDescent="0.25">
      <c r="A38" s="56">
        <v>7994</v>
      </c>
      <c r="B38" s="57">
        <v>32918</v>
      </c>
      <c r="C38" s="57">
        <v>33586</v>
      </c>
      <c r="D38" s="58" t="s">
        <v>224</v>
      </c>
      <c r="E38" s="58" t="s">
        <v>225</v>
      </c>
      <c r="F38" s="56" t="s">
        <v>923</v>
      </c>
    </row>
    <row r="39" spans="1:6" ht="50.1" customHeight="1" x14ac:dyDescent="0.25">
      <c r="A39" s="56">
        <v>7994</v>
      </c>
      <c r="B39" s="57">
        <v>33617</v>
      </c>
      <c r="C39" s="57">
        <v>34014</v>
      </c>
      <c r="D39" s="58" t="s">
        <v>226</v>
      </c>
      <c r="E39" s="58" t="s">
        <v>227</v>
      </c>
      <c r="F39" s="56" t="s">
        <v>923</v>
      </c>
    </row>
    <row r="40" spans="1:6" ht="50.1" customHeight="1" x14ac:dyDescent="0.25">
      <c r="A40" s="56">
        <v>7994</v>
      </c>
      <c r="B40" s="57">
        <v>34090</v>
      </c>
      <c r="C40" s="57">
        <v>43602</v>
      </c>
      <c r="D40" s="58" t="s">
        <v>190</v>
      </c>
      <c r="E40" s="58" t="s">
        <v>74</v>
      </c>
      <c r="F40" s="56" t="s">
        <v>193</v>
      </c>
    </row>
    <row r="41" spans="1:6" ht="50.1" customHeight="1" x14ac:dyDescent="0.25">
      <c r="A41" s="56">
        <v>8160</v>
      </c>
      <c r="B41" s="57">
        <v>34165</v>
      </c>
      <c r="C41" s="57">
        <v>36525</v>
      </c>
      <c r="D41" s="58" t="s">
        <v>228</v>
      </c>
      <c r="E41" s="58" t="s">
        <v>229</v>
      </c>
      <c r="F41" s="56" t="s">
        <v>193</v>
      </c>
    </row>
    <row r="42" spans="1:6" ht="50.1" customHeight="1" x14ac:dyDescent="0.25">
      <c r="A42" s="56">
        <v>8160</v>
      </c>
      <c r="B42" s="57">
        <v>36526</v>
      </c>
      <c r="C42" s="57">
        <v>37256</v>
      </c>
      <c r="D42" s="58" t="s">
        <v>230</v>
      </c>
      <c r="E42" s="58" t="s">
        <v>231</v>
      </c>
      <c r="F42" s="56" t="s">
        <v>923</v>
      </c>
    </row>
    <row r="43" spans="1:6" ht="50.1" customHeight="1" x14ac:dyDescent="0.25">
      <c r="A43" s="56">
        <v>8160</v>
      </c>
      <c r="B43" s="57">
        <v>37257</v>
      </c>
      <c r="C43" s="57">
        <v>37986</v>
      </c>
      <c r="D43" s="58" t="s">
        <v>232</v>
      </c>
      <c r="E43" s="58" t="s">
        <v>231</v>
      </c>
      <c r="F43" s="56" t="s">
        <v>923</v>
      </c>
    </row>
    <row r="44" spans="1:6" ht="50.1" customHeight="1" x14ac:dyDescent="0.25">
      <c r="A44" s="56">
        <v>8223</v>
      </c>
      <c r="B44" s="57">
        <v>33756</v>
      </c>
      <c r="C44" s="57">
        <v>34181</v>
      </c>
      <c r="D44" s="58" t="s">
        <v>233</v>
      </c>
      <c r="E44" s="58" t="s">
        <v>234</v>
      </c>
      <c r="F44" s="56" t="s">
        <v>193</v>
      </c>
    </row>
    <row r="45" spans="1:6" ht="50.1" customHeight="1" x14ac:dyDescent="0.25">
      <c r="A45" s="56">
        <v>8223</v>
      </c>
      <c r="B45" s="57">
        <v>32933</v>
      </c>
      <c r="C45" s="57">
        <v>33694</v>
      </c>
      <c r="D45" s="58" t="s">
        <v>235</v>
      </c>
      <c r="E45" s="58" t="s">
        <v>236</v>
      </c>
      <c r="F45" s="56" t="s">
        <v>923</v>
      </c>
    </row>
    <row r="46" spans="1:6" ht="50.1" customHeight="1" x14ac:dyDescent="0.25">
      <c r="A46" s="56">
        <v>8223</v>
      </c>
      <c r="B46" s="57">
        <v>32021</v>
      </c>
      <c r="C46" s="57">
        <v>32694</v>
      </c>
      <c r="D46" s="58" t="s">
        <v>237</v>
      </c>
      <c r="E46" s="58" t="s">
        <v>236</v>
      </c>
      <c r="F46" s="56" t="s">
        <v>923</v>
      </c>
    </row>
    <row r="47" spans="1:6" ht="50.1" customHeight="1" x14ac:dyDescent="0.25">
      <c r="A47" s="56">
        <v>8541</v>
      </c>
      <c r="B47" s="57">
        <v>42278</v>
      </c>
      <c r="C47" s="57">
        <v>43373</v>
      </c>
      <c r="D47" s="58" t="s">
        <v>190</v>
      </c>
      <c r="E47" s="58" t="s">
        <v>238</v>
      </c>
      <c r="F47" s="56" t="s">
        <v>193</v>
      </c>
    </row>
    <row r="48" spans="1:6" ht="50.1" customHeight="1" x14ac:dyDescent="0.25">
      <c r="A48" s="56">
        <v>8541</v>
      </c>
      <c r="B48" s="57">
        <v>41183</v>
      </c>
      <c r="C48" s="57">
        <v>42277</v>
      </c>
      <c r="D48" s="58" t="s">
        <v>190</v>
      </c>
      <c r="E48" s="58" t="s">
        <v>239</v>
      </c>
      <c r="F48" s="56" t="s">
        <v>193</v>
      </c>
    </row>
    <row r="49" spans="1:6" ht="50.1" customHeight="1" x14ac:dyDescent="0.25">
      <c r="A49" s="56">
        <v>8541</v>
      </c>
      <c r="B49" s="57">
        <v>40179</v>
      </c>
      <c r="C49" s="57">
        <v>41182</v>
      </c>
      <c r="D49" s="58" t="s">
        <v>190</v>
      </c>
      <c r="E49" s="58" t="s">
        <v>239</v>
      </c>
      <c r="F49" s="56" t="s">
        <v>193</v>
      </c>
    </row>
    <row r="50" spans="1:6" ht="50.1" customHeight="1" x14ac:dyDescent="0.25">
      <c r="A50" s="56">
        <v>8579</v>
      </c>
      <c r="B50" s="57">
        <v>36938</v>
      </c>
      <c r="C50" s="57">
        <v>37986</v>
      </c>
      <c r="D50" s="58" t="s">
        <v>190</v>
      </c>
      <c r="E50" s="58" t="s">
        <v>1927</v>
      </c>
      <c r="F50" s="56" t="s">
        <v>193</v>
      </c>
    </row>
    <row r="51" spans="1:6" ht="50.1" customHeight="1" x14ac:dyDescent="0.25">
      <c r="A51" s="56">
        <v>8579</v>
      </c>
      <c r="B51" s="57">
        <v>38222</v>
      </c>
      <c r="C51" s="57">
        <v>39082</v>
      </c>
      <c r="D51" s="58" t="s">
        <v>1913</v>
      </c>
      <c r="E51" s="58" t="s">
        <v>2138</v>
      </c>
      <c r="F51" s="56" t="s">
        <v>193</v>
      </c>
    </row>
    <row r="52" spans="1:6" ht="50.1" customHeight="1" x14ac:dyDescent="0.25">
      <c r="A52" s="56">
        <v>8579</v>
      </c>
      <c r="B52" s="57">
        <v>40118</v>
      </c>
      <c r="C52" s="57">
        <v>41547</v>
      </c>
      <c r="D52" s="58" t="s">
        <v>190</v>
      </c>
      <c r="E52" s="58" t="s">
        <v>2139</v>
      </c>
      <c r="F52" s="56" t="s">
        <v>193</v>
      </c>
    </row>
    <row r="53" spans="1:6" ht="50.1" customHeight="1" x14ac:dyDescent="0.25">
      <c r="A53" s="56">
        <v>8646</v>
      </c>
      <c r="B53" s="57">
        <v>34350</v>
      </c>
      <c r="C53" s="57">
        <v>36129</v>
      </c>
      <c r="D53" s="58" t="s">
        <v>190</v>
      </c>
      <c r="E53" s="58" t="s">
        <v>83</v>
      </c>
      <c r="F53" s="56" t="s">
        <v>193</v>
      </c>
    </row>
    <row r="54" spans="1:6" ht="50.1" customHeight="1" x14ac:dyDescent="0.25">
      <c r="A54" s="56">
        <v>8646</v>
      </c>
      <c r="B54" s="57">
        <v>36130</v>
      </c>
      <c r="C54" s="57">
        <v>36891</v>
      </c>
      <c r="D54" s="58" t="s">
        <v>190</v>
      </c>
      <c r="E54" s="58" t="s">
        <v>80</v>
      </c>
      <c r="F54" s="56" t="s">
        <v>193</v>
      </c>
    </row>
    <row r="55" spans="1:6" ht="50.1" customHeight="1" x14ac:dyDescent="0.25">
      <c r="A55" s="56">
        <v>8646</v>
      </c>
      <c r="B55" s="57">
        <v>36892</v>
      </c>
      <c r="C55" s="57">
        <v>37986</v>
      </c>
      <c r="D55" s="58" t="s">
        <v>190</v>
      </c>
      <c r="E55" s="58" t="s">
        <v>240</v>
      </c>
      <c r="F55" s="56" t="s">
        <v>193</v>
      </c>
    </row>
    <row r="56" spans="1:6" ht="50.1" customHeight="1" x14ac:dyDescent="0.25">
      <c r="A56" s="56">
        <v>8646</v>
      </c>
      <c r="B56" s="57">
        <v>40118</v>
      </c>
      <c r="C56" s="57">
        <v>42277</v>
      </c>
      <c r="D56" s="58" t="s">
        <v>190</v>
      </c>
      <c r="E56" s="58" t="s">
        <v>241</v>
      </c>
      <c r="F56" s="56" t="s">
        <v>193</v>
      </c>
    </row>
    <row r="57" spans="1:6" ht="50.1" customHeight="1" x14ac:dyDescent="0.25">
      <c r="A57" s="56">
        <v>8646</v>
      </c>
      <c r="B57" s="57">
        <v>42278</v>
      </c>
      <c r="C57" s="57">
        <v>42078</v>
      </c>
      <c r="D57" s="58" t="s">
        <v>190</v>
      </c>
      <c r="E57" s="58" t="s">
        <v>242</v>
      </c>
      <c r="F57" s="56" t="s">
        <v>193</v>
      </c>
    </row>
    <row r="58" spans="1:6" ht="50.1" customHeight="1" x14ac:dyDescent="0.25">
      <c r="A58" s="56">
        <v>8716</v>
      </c>
      <c r="B58" s="57">
        <v>32906</v>
      </c>
      <c r="C58" s="57">
        <v>35231</v>
      </c>
      <c r="D58" s="58" t="s">
        <v>243</v>
      </c>
      <c r="E58" s="58" t="s">
        <v>244</v>
      </c>
      <c r="F58" s="56" t="s">
        <v>923</v>
      </c>
    </row>
    <row r="59" spans="1:6" ht="50.1" customHeight="1" x14ac:dyDescent="0.25">
      <c r="A59" s="56">
        <v>8716</v>
      </c>
      <c r="B59" s="57">
        <v>32948</v>
      </c>
      <c r="C59" s="57">
        <v>33739</v>
      </c>
      <c r="D59" s="58" t="s">
        <v>245</v>
      </c>
      <c r="E59" s="58" t="s">
        <v>246</v>
      </c>
      <c r="F59" s="56" t="s">
        <v>923</v>
      </c>
    </row>
    <row r="60" spans="1:6" ht="50.1" customHeight="1" x14ac:dyDescent="0.25">
      <c r="A60" s="56">
        <v>8716</v>
      </c>
      <c r="B60" s="57">
        <v>31110</v>
      </c>
      <c r="C60" s="57">
        <v>32251</v>
      </c>
      <c r="D60" s="58" t="s">
        <v>247</v>
      </c>
      <c r="E60" s="58" t="s">
        <v>248</v>
      </c>
      <c r="F60" s="56" t="s">
        <v>923</v>
      </c>
    </row>
    <row r="61" spans="1:6" ht="50.1" customHeight="1" x14ac:dyDescent="0.25">
      <c r="A61" s="56">
        <v>8833</v>
      </c>
      <c r="B61" s="57"/>
      <c r="C61" s="57"/>
      <c r="D61" s="58" t="s">
        <v>1836</v>
      </c>
      <c r="E61" s="58"/>
      <c r="F61" s="56"/>
    </row>
    <row r="62" spans="1:6" ht="50.1" customHeight="1" x14ac:dyDescent="0.25">
      <c r="A62" s="56">
        <v>8946</v>
      </c>
      <c r="B62" s="57">
        <v>32796</v>
      </c>
      <c r="C62" s="57">
        <v>34379</v>
      </c>
      <c r="D62" s="58" t="s">
        <v>249</v>
      </c>
      <c r="E62" s="58" t="s">
        <v>250</v>
      </c>
      <c r="F62" s="56" t="s">
        <v>923</v>
      </c>
    </row>
    <row r="63" spans="1:6" ht="50.1" customHeight="1" x14ac:dyDescent="0.25">
      <c r="A63" s="56">
        <v>8975</v>
      </c>
      <c r="B63" s="57">
        <v>40909</v>
      </c>
      <c r="C63" s="57">
        <v>42277</v>
      </c>
      <c r="D63" s="58" t="s">
        <v>251</v>
      </c>
      <c r="E63" s="58" t="s">
        <v>71</v>
      </c>
      <c r="F63" s="56" t="s">
        <v>193</v>
      </c>
    </row>
    <row r="64" spans="1:6" ht="50.1" customHeight="1" x14ac:dyDescent="0.25">
      <c r="A64" s="56">
        <v>8975</v>
      </c>
      <c r="B64" s="57">
        <v>36708</v>
      </c>
      <c r="C64" s="57">
        <v>40908</v>
      </c>
      <c r="D64" s="58" t="s">
        <v>251</v>
      </c>
      <c r="E64" s="58" t="s">
        <v>71</v>
      </c>
      <c r="F64" s="56" t="s">
        <v>193</v>
      </c>
    </row>
    <row r="65" spans="1:6" ht="50.1" customHeight="1" x14ac:dyDescent="0.25">
      <c r="A65" s="56">
        <v>8975</v>
      </c>
      <c r="B65" s="57">
        <v>35217</v>
      </c>
      <c r="C65" s="57">
        <v>36707</v>
      </c>
      <c r="D65" s="58" t="s">
        <v>251</v>
      </c>
      <c r="E65" s="58" t="s">
        <v>252</v>
      </c>
      <c r="F65" s="56" t="s">
        <v>193</v>
      </c>
    </row>
    <row r="66" spans="1:6" ht="50.1" customHeight="1" x14ac:dyDescent="0.25">
      <c r="A66" s="56">
        <v>9483</v>
      </c>
      <c r="B66" s="57">
        <v>42278</v>
      </c>
      <c r="C66" s="57">
        <v>43555</v>
      </c>
      <c r="D66" s="58" t="s">
        <v>254</v>
      </c>
      <c r="E66" s="58" t="s">
        <v>207</v>
      </c>
      <c r="F66" s="56" t="s">
        <v>193</v>
      </c>
    </row>
    <row r="67" spans="1:6" ht="50.1" customHeight="1" x14ac:dyDescent="0.25">
      <c r="A67" s="56">
        <v>9515</v>
      </c>
      <c r="B67" s="57">
        <v>40314</v>
      </c>
      <c r="C67" s="57">
        <v>42383</v>
      </c>
      <c r="D67" s="58" t="s">
        <v>190</v>
      </c>
      <c r="E67" s="58" t="s">
        <v>255</v>
      </c>
      <c r="F67" s="56" t="s">
        <v>193</v>
      </c>
    </row>
    <row r="68" spans="1:6" ht="50.1" customHeight="1" x14ac:dyDescent="0.25">
      <c r="A68" s="56">
        <v>9515</v>
      </c>
      <c r="B68" s="57">
        <v>40148</v>
      </c>
      <c r="C68" s="57">
        <v>40313</v>
      </c>
      <c r="D68" s="58" t="s">
        <v>190</v>
      </c>
      <c r="E68" s="58" t="s">
        <v>71</v>
      </c>
      <c r="F68" s="56" t="s">
        <v>193</v>
      </c>
    </row>
    <row r="69" spans="1:6" ht="50.1" customHeight="1" x14ac:dyDescent="0.25">
      <c r="A69" s="56">
        <v>9515</v>
      </c>
      <c r="B69" s="57">
        <v>39218</v>
      </c>
      <c r="C69" s="57">
        <v>40148</v>
      </c>
      <c r="D69" s="58" t="s">
        <v>190</v>
      </c>
      <c r="E69" s="58" t="s">
        <v>74</v>
      </c>
      <c r="F69" s="56" t="s">
        <v>193</v>
      </c>
    </row>
    <row r="70" spans="1:6" ht="50.1" customHeight="1" x14ac:dyDescent="0.25">
      <c r="A70" s="56">
        <v>9678</v>
      </c>
      <c r="B70" s="57">
        <v>40499</v>
      </c>
      <c r="C70" s="57">
        <v>42369</v>
      </c>
      <c r="D70" s="58" t="s">
        <v>190</v>
      </c>
      <c r="E70" s="58" t="s">
        <v>258</v>
      </c>
      <c r="F70" s="56" t="s">
        <v>193</v>
      </c>
    </row>
    <row r="71" spans="1:6" ht="50.1" customHeight="1" x14ac:dyDescent="0.25">
      <c r="A71" s="56">
        <v>9678</v>
      </c>
      <c r="B71" s="57">
        <v>34700</v>
      </c>
      <c r="C71" s="57">
        <v>40498</v>
      </c>
      <c r="D71" s="58" t="s">
        <v>190</v>
      </c>
      <c r="E71" s="58" t="s">
        <v>259</v>
      </c>
      <c r="F71" s="56" t="s">
        <v>193</v>
      </c>
    </row>
    <row r="72" spans="1:6" ht="50.1" customHeight="1" x14ac:dyDescent="0.25">
      <c r="A72" s="56">
        <v>9678</v>
      </c>
      <c r="B72" s="57">
        <v>32874</v>
      </c>
      <c r="C72" s="57">
        <v>34699</v>
      </c>
      <c r="D72" s="58" t="s">
        <v>260</v>
      </c>
      <c r="E72" s="58" t="s">
        <v>207</v>
      </c>
      <c r="F72" s="56" t="s">
        <v>193</v>
      </c>
    </row>
    <row r="73" spans="1:6" ht="50.1" customHeight="1" x14ac:dyDescent="0.25">
      <c r="A73" s="56">
        <v>9868</v>
      </c>
      <c r="B73" s="57">
        <v>36557</v>
      </c>
      <c r="C73" s="57">
        <v>36922</v>
      </c>
      <c r="D73" s="58" t="s">
        <v>261</v>
      </c>
      <c r="E73" s="58" t="s">
        <v>262</v>
      </c>
      <c r="F73" s="56" t="s">
        <v>923</v>
      </c>
    </row>
    <row r="74" spans="1:6" ht="50.1" customHeight="1" x14ac:dyDescent="0.25">
      <c r="A74" s="56">
        <v>9868</v>
      </c>
      <c r="B74" s="57">
        <v>36356</v>
      </c>
      <c r="C74" s="57">
        <v>36555</v>
      </c>
      <c r="D74" s="58" t="s">
        <v>263</v>
      </c>
      <c r="E74" s="58" t="s">
        <v>264</v>
      </c>
      <c r="F74" s="56" t="s">
        <v>923</v>
      </c>
    </row>
    <row r="75" spans="1:6" ht="50.1" customHeight="1" x14ac:dyDescent="0.25">
      <c r="A75" s="56">
        <v>9868</v>
      </c>
      <c r="B75" s="57">
        <v>34759</v>
      </c>
      <c r="C75" s="57">
        <v>36326</v>
      </c>
      <c r="D75" s="58" t="s">
        <v>265</v>
      </c>
      <c r="E75" s="58" t="s">
        <v>266</v>
      </c>
      <c r="F75" s="56" t="s">
        <v>193</v>
      </c>
    </row>
    <row r="76" spans="1:6" ht="50.1" customHeight="1" x14ac:dyDescent="0.25">
      <c r="A76" s="56">
        <v>9922</v>
      </c>
      <c r="B76" s="57">
        <v>33635</v>
      </c>
      <c r="C76" s="57">
        <v>33816</v>
      </c>
      <c r="D76" s="58" t="s">
        <v>281</v>
      </c>
      <c r="E76" s="58" t="s">
        <v>239</v>
      </c>
      <c r="F76" s="56" t="s">
        <v>193</v>
      </c>
    </row>
    <row r="77" spans="1:6" ht="50.1" customHeight="1" x14ac:dyDescent="0.25">
      <c r="A77" s="56">
        <v>9922</v>
      </c>
      <c r="B77" s="57">
        <v>37408</v>
      </c>
      <c r="C77" s="57">
        <v>37621</v>
      </c>
      <c r="D77" s="58" t="s">
        <v>267</v>
      </c>
      <c r="E77" s="58" t="s">
        <v>268</v>
      </c>
      <c r="F77" s="56" t="s">
        <v>193</v>
      </c>
    </row>
    <row r="78" spans="1:6" ht="50.1" customHeight="1" x14ac:dyDescent="0.25">
      <c r="A78" s="56">
        <v>9922</v>
      </c>
      <c r="B78" s="57">
        <v>34335</v>
      </c>
      <c r="C78" s="57"/>
      <c r="D78" s="58" t="s">
        <v>190</v>
      </c>
      <c r="E78" s="58" t="s">
        <v>83</v>
      </c>
      <c r="F78" s="56" t="s">
        <v>193</v>
      </c>
    </row>
    <row r="79" spans="1:6" ht="50.1" customHeight="1" x14ac:dyDescent="0.25">
      <c r="A79" s="56">
        <v>9945</v>
      </c>
      <c r="B79" s="57">
        <v>29219</v>
      </c>
      <c r="C79" s="57">
        <v>33679</v>
      </c>
      <c r="D79" s="58" t="s">
        <v>269</v>
      </c>
      <c r="E79" s="58" t="s">
        <v>270</v>
      </c>
      <c r="F79" s="56" t="s">
        <v>193</v>
      </c>
    </row>
    <row r="80" spans="1:6" ht="50.1" customHeight="1" x14ac:dyDescent="0.25">
      <c r="A80" s="56">
        <v>9945</v>
      </c>
      <c r="B80" s="57">
        <v>33710</v>
      </c>
      <c r="C80" s="57">
        <v>34714</v>
      </c>
      <c r="D80" s="58" t="s">
        <v>180</v>
      </c>
      <c r="E80" s="58" t="s">
        <v>270</v>
      </c>
      <c r="F80" s="56" t="s">
        <v>193</v>
      </c>
    </row>
    <row r="81" spans="1:6" ht="50.1" customHeight="1" x14ac:dyDescent="0.25">
      <c r="A81" s="56">
        <v>10029</v>
      </c>
      <c r="B81" s="57">
        <v>34820</v>
      </c>
      <c r="C81" s="57">
        <v>41294</v>
      </c>
      <c r="D81" s="58" t="s">
        <v>190</v>
      </c>
      <c r="E81" s="58" t="s">
        <v>271</v>
      </c>
      <c r="F81" s="56" t="s">
        <v>193</v>
      </c>
    </row>
    <row r="82" spans="1:6" ht="50.1" customHeight="1" x14ac:dyDescent="0.25">
      <c r="A82" s="56">
        <v>10029</v>
      </c>
      <c r="B82" s="57">
        <v>41295</v>
      </c>
      <c r="C82" s="57">
        <v>41973</v>
      </c>
      <c r="D82" s="58" t="s">
        <v>272</v>
      </c>
      <c r="E82" s="58" t="s">
        <v>273</v>
      </c>
      <c r="F82" s="56" t="s">
        <v>193</v>
      </c>
    </row>
    <row r="83" spans="1:6" ht="50.1" customHeight="1" x14ac:dyDescent="0.25">
      <c r="A83" s="56">
        <v>10029</v>
      </c>
      <c r="B83" s="57">
        <v>41913</v>
      </c>
      <c r="C83" s="57">
        <v>42338</v>
      </c>
      <c r="D83" s="58" t="s">
        <v>190</v>
      </c>
      <c r="E83" s="58" t="s">
        <v>274</v>
      </c>
      <c r="F83" s="56" t="s">
        <v>193</v>
      </c>
    </row>
    <row r="84" spans="1:6" ht="50.1" customHeight="1" x14ac:dyDescent="0.25">
      <c r="A84" s="56">
        <v>10236</v>
      </c>
      <c r="B84" s="57">
        <v>32933</v>
      </c>
      <c r="C84" s="57">
        <v>33328</v>
      </c>
      <c r="D84" s="58" t="s">
        <v>1902</v>
      </c>
      <c r="E84" s="58" t="s">
        <v>1903</v>
      </c>
      <c r="F84" s="56" t="s">
        <v>923</v>
      </c>
    </row>
    <row r="85" spans="1:6" ht="50.1" customHeight="1" x14ac:dyDescent="0.25">
      <c r="A85" s="56">
        <v>10236</v>
      </c>
      <c r="B85" s="57">
        <v>33390</v>
      </c>
      <c r="C85" s="57">
        <v>33755</v>
      </c>
      <c r="D85" s="58" t="s">
        <v>1904</v>
      </c>
      <c r="E85" s="58" t="s">
        <v>1905</v>
      </c>
      <c r="F85" s="56" t="s">
        <v>923</v>
      </c>
    </row>
    <row r="86" spans="1:6" ht="50.1" customHeight="1" x14ac:dyDescent="0.25">
      <c r="A86" s="56">
        <v>10236</v>
      </c>
      <c r="B86" s="57">
        <v>33817</v>
      </c>
      <c r="C86" s="57">
        <v>34789</v>
      </c>
      <c r="D86" s="58" t="s">
        <v>1906</v>
      </c>
      <c r="E86" s="58" t="s">
        <v>1907</v>
      </c>
      <c r="F86" s="56" t="s">
        <v>923</v>
      </c>
    </row>
    <row r="87" spans="1:6" ht="50.1" customHeight="1" x14ac:dyDescent="0.25">
      <c r="A87" s="56">
        <v>10247</v>
      </c>
      <c r="B87" s="57">
        <v>32489</v>
      </c>
      <c r="C87" s="57">
        <v>33237</v>
      </c>
      <c r="D87" s="58" t="s">
        <v>275</v>
      </c>
      <c r="E87" s="58" t="s">
        <v>276</v>
      </c>
      <c r="F87" s="56" t="s">
        <v>923</v>
      </c>
    </row>
    <row r="88" spans="1:6" ht="50.1" customHeight="1" x14ac:dyDescent="0.25">
      <c r="A88" s="56">
        <v>10247</v>
      </c>
      <c r="B88" s="57">
        <v>32905</v>
      </c>
      <c r="C88" s="57">
        <v>34349</v>
      </c>
      <c r="D88" s="58" t="s">
        <v>277</v>
      </c>
      <c r="E88" s="58" t="s">
        <v>278</v>
      </c>
      <c r="F88" s="56" t="s">
        <v>923</v>
      </c>
    </row>
    <row r="89" spans="1:6" ht="50.1" customHeight="1" x14ac:dyDescent="0.25">
      <c r="A89" s="56">
        <v>10496</v>
      </c>
      <c r="B89" s="57">
        <v>31229</v>
      </c>
      <c r="C89" s="57">
        <v>32293</v>
      </c>
      <c r="D89" s="58" t="s">
        <v>2051</v>
      </c>
      <c r="E89" s="58" t="s">
        <v>2052</v>
      </c>
      <c r="F89" s="56" t="s">
        <v>923</v>
      </c>
    </row>
    <row r="90" spans="1:6" ht="50.1" customHeight="1" x14ac:dyDescent="0.25">
      <c r="A90" s="56">
        <v>10496</v>
      </c>
      <c r="B90" s="57">
        <v>32660</v>
      </c>
      <c r="C90" s="57">
        <v>33541</v>
      </c>
      <c r="D90" s="58" t="s">
        <v>2053</v>
      </c>
      <c r="E90" s="58" t="s">
        <v>2054</v>
      </c>
      <c r="F90" s="56" t="s">
        <v>923</v>
      </c>
    </row>
    <row r="91" spans="1:6" ht="50.1" customHeight="1" x14ac:dyDescent="0.25">
      <c r="A91" s="56">
        <v>10496</v>
      </c>
      <c r="B91" s="57">
        <v>33695</v>
      </c>
      <c r="C91" s="57">
        <v>34577</v>
      </c>
      <c r="D91" s="58" t="s">
        <v>2055</v>
      </c>
      <c r="E91" s="58" t="s">
        <v>2056</v>
      </c>
      <c r="F91" s="56" t="s">
        <v>193</v>
      </c>
    </row>
    <row r="92" spans="1:6" ht="50.1" customHeight="1" x14ac:dyDescent="0.25">
      <c r="A92" s="56">
        <v>10526</v>
      </c>
      <c r="B92" s="57">
        <v>35869</v>
      </c>
      <c r="C92" s="57">
        <v>36676</v>
      </c>
      <c r="D92" s="58" t="s">
        <v>282</v>
      </c>
      <c r="E92" s="58" t="s">
        <v>283</v>
      </c>
      <c r="F92" s="56" t="s">
        <v>923</v>
      </c>
    </row>
    <row r="93" spans="1:6" ht="50.1" customHeight="1" x14ac:dyDescent="0.25">
      <c r="A93" s="56">
        <v>10526</v>
      </c>
      <c r="B93" s="57">
        <v>36617</v>
      </c>
      <c r="C93" s="57">
        <v>37102</v>
      </c>
      <c r="D93" s="58" t="s">
        <v>284</v>
      </c>
      <c r="E93" s="58" t="s">
        <v>285</v>
      </c>
      <c r="F93" s="56" t="s">
        <v>193</v>
      </c>
    </row>
    <row r="94" spans="1:6" ht="50.1" customHeight="1" x14ac:dyDescent="0.25">
      <c r="A94" s="56">
        <v>10766</v>
      </c>
      <c r="B94" s="57">
        <v>33970</v>
      </c>
      <c r="C94" s="57">
        <v>35064</v>
      </c>
      <c r="D94" s="58" t="s">
        <v>286</v>
      </c>
      <c r="E94" s="58" t="s">
        <v>287</v>
      </c>
      <c r="F94" s="56" t="s">
        <v>923</v>
      </c>
    </row>
    <row r="95" spans="1:6" ht="50.1" customHeight="1" x14ac:dyDescent="0.25">
      <c r="A95" s="56">
        <v>10885</v>
      </c>
      <c r="B95" s="57">
        <v>33770</v>
      </c>
      <c r="C95" s="57">
        <v>34364</v>
      </c>
      <c r="D95" s="58" t="s">
        <v>288</v>
      </c>
      <c r="E95" s="58" t="s">
        <v>289</v>
      </c>
      <c r="F95" s="56" t="s">
        <v>923</v>
      </c>
    </row>
    <row r="96" spans="1:6" ht="50.1" customHeight="1" x14ac:dyDescent="0.25">
      <c r="A96" s="56">
        <v>10885</v>
      </c>
      <c r="B96" s="57">
        <v>34530</v>
      </c>
      <c r="C96" s="57">
        <v>34931</v>
      </c>
      <c r="D96" s="58" t="s">
        <v>290</v>
      </c>
      <c r="E96" s="58"/>
      <c r="F96" s="56" t="s">
        <v>923</v>
      </c>
    </row>
    <row r="97" spans="1:6" ht="50.1" customHeight="1" x14ac:dyDescent="0.25">
      <c r="A97" s="56">
        <v>10885</v>
      </c>
      <c r="B97" s="57">
        <v>37926</v>
      </c>
      <c r="C97" s="57">
        <v>41197</v>
      </c>
      <c r="D97" s="58" t="s">
        <v>291</v>
      </c>
      <c r="E97" s="58" t="s">
        <v>292</v>
      </c>
      <c r="F97" s="56" t="s">
        <v>193</v>
      </c>
    </row>
    <row r="98" spans="1:6" ht="50.1" customHeight="1" x14ac:dyDescent="0.25">
      <c r="A98" s="56">
        <v>10947</v>
      </c>
      <c r="B98" s="57">
        <v>34243</v>
      </c>
      <c r="C98" s="57">
        <v>34951</v>
      </c>
      <c r="D98" s="58" t="s">
        <v>293</v>
      </c>
      <c r="E98" s="58" t="s">
        <v>294</v>
      </c>
      <c r="F98" s="56" t="s">
        <v>923</v>
      </c>
    </row>
    <row r="99" spans="1:6" ht="50.1" customHeight="1" x14ac:dyDescent="0.25">
      <c r="A99" s="56">
        <v>10947</v>
      </c>
      <c r="B99" s="57">
        <v>33686</v>
      </c>
      <c r="C99" s="57">
        <v>34242</v>
      </c>
      <c r="D99" s="58" t="s">
        <v>295</v>
      </c>
      <c r="E99" s="58" t="s">
        <v>296</v>
      </c>
      <c r="F99" s="56" t="s">
        <v>923</v>
      </c>
    </row>
    <row r="100" spans="1:6" ht="50.1" customHeight="1" x14ac:dyDescent="0.25">
      <c r="A100" s="56">
        <v>10947</v>
      </c>
      <c r="B100" s="57">
        <v>31792</v>
      </c>
      <c r="C100" s="57">
        <v>31973</v>
      </c>
      <c r="D100" s="58" t="s">
        <v>297</v>
      </c>
      <c r="E100" s="58" t="s">
        <v>296</v>
      </c>
      <c r="F100" s="56" t="s">
        <v>923</v>
      </c>
    </row>
    <row r="101" spans="1:6" ht="50.1" customHeight="1" x14ac:dyDescent="0.25">
      <c r="A101" s="56">
        <v>10950</v>
      </c>
      <c r="B101" s="57">
        <v>32878</v>
      </c>
      <c r="C101" s="57">
        <v>34349</v>
      </c>
      <c r="D101" s="58" t="s">
        <v>298</v>
      </c>
      <c r="E101" s="58" t="s">
        <v>299</v>
      </c>
      <c r="F101" s="56" t="s">
        <v>923</v>
      </c>
    </row>
    <row r="102" spans="1:6" ht="50.1" customHeight="1" x14ac:dyDescent="0.25">
      <c r="A102" s="56">
        <v>10950</v>
      </c>
      <c r="B102" s="57">
        <v>34336</v>
      </c>
      <c r="C102" s="57">
        <v>36314</v>
      </c>
      <c r="D102" s="58" t="s">
        <v>300</v>
      </c>
      <c r="E102" s="58" t="s">
        <v>301</v>
      </c>
      <c r="F102" s="56" t="s">
        <v>923</v>
      </c>
    </row>
    <row r="103" spans="1:6" ht="50.1" customHeight="1" x14ac:dyDescent="0.25">
      <c r="A103" s="56">
        <v>10950</v>
      </c>
      <c r="B103" s="57">
        <v>36437</v>
      </c>
      <c r="C103" s="57">
        <v>34740</v>
      </c>
      <c r="D103" s="58" t="s">
        <v>302</v>
      </c>
      <c r="E103" s="58" t="s">
        <v>301</v>
      </c>
      <c r="F103" s="56" t="s">
        <v>923</v>
      </c>
    </row>
    <row r="104" spans="1:6" ht="50.1" customHeight="1" x14ac:dyDescent="0.25">
      <c r="A104" s="56">
        <v>10951</v>
      </c>
      <c r="B104" s="57">
        <v>31280</v>
      </c>
      <c r="C104" s="57">
        <v>31815</v>
      </c>
      <c r="D104" s="58" t="s">
        <v>303</v>
      </c>
      <c r="E104" s="58" t="s">
        <v>304</v>
      </c>
      <c r="F104" s="56" t="s">
        <v>923</v>
      </c>
    </row>
    <row r="105" spans="1:6" ht="50.1" customHeight="1" x14ac:dyDescent="0.25">
      <c r="A105" s="56">
        <v>10951</v>
      </c>
      <c r="B105" s="57">
        <v>31824</v>
      </c>
      <c r="C105" s="57">
        <v>33089</v>
      </c>
      <c r="D105" s="58" t="s">
        <v>305</v>
      </c>
      <c r="E105" s="58" t="s">
        <v>306</v>
      </c>
      <c r="F105" s="56" t="s">
        <v>923</v>
      </c>
    </row>
    <row r="106" spans="1:6" ht="50.1" customHeight="1" x14ac:dyDescent="0.25">
      <c r="A106" s="56">
        <v>10951</v>
      </c>
      <c r="B106" s="57">
        <v>33106</v>
      </c>
      <c r="C106" s="57">
        <v>34967</v>
      </c>
      <c r="D106" s="58" t="s">
        <v>307</v>
      </c>
      <c r="E106" s="58" t="s">
        <v>308</v>
      </c>
      <c r="F106" s="56" t="s">
        <v>923</v>
      </c>
    </row>
    <row r="107" spans="1:6" ht="50.1" customHeight="1" x14ac:dyDescent="0.25">
      <c r="A107" s="56">
        <v>10955</v>
      </c>
      <c r="B107" s="57">
        <v>32762</v>
      </c>
      <c r="C107" s="57">
        <v>33388</v>
      </c>
      <c r="D107" s="58" t="s">
        <v>309</v>
      </c>
      <c r="E107" s="58" t="s">
        <v>310</v>
      </c>
      <c r="F107" s="56" t="s">
        <v>923</v>
      </c>
    </row>
    <row r="108" spans="1:6" ht="50.1" customHeight="1" x14ac:dyDescent="0.25">
      <c r="A108" s="56">
        <v>10955</v>
      </c>
      <c r="B108" s="57">
        <v>33403</v>
      </c>
      <c r="C108" s="57">
        <v>34755</v>
      </c>
      <c r="D108" s="58" t="s">
        <v>311</v>
      </c>
      <c r="E108" s="58" t="s">
        <v>312</v>
      </c>
      <c r="F108" s="56" t="s">
        <v>923</v>
      </c>
    </row>
    <row r="109" spans="1:6" ht="50.1" customHeight="1" x14ac:dyDescent="0.25">
      <c r="A109" s="56">
        <v>10955</v>
      </c>
      <c r="B109" s="57">
        <v>34793</v>
      </c>
      <c r="C109" s="57">
        <v>34974</v>
      </c>
      <c r="D109" s="58" t="s">
        <v>313</v>
      </c>
      <c r="E109" s="58" t="s">
        <v>314</v>
      </c>
      <c r="F109" s="56" t="s">
        <v>923</v>
      </c>
    </row>
    <row r="110" spans="1:6" ht="50.1" customHeight="1" x14ac:dyDescent="0.25">
      <c r="A110" s="56">
        <v>10958</v>
      </c>
      <c r="B110" s="57">
        <v>29160</v>
      </c>
      <c r="C110" s="57">
        <v>31047</v>
      </c>
      <c r="D110" s="58" t="s">
        <v>315</v>
      </c>
      <c r="E110" s="58" t="s">
        <v>316</v>
      </c>
      <c r="F110" s="56" t="s">
        <v>923</v>
      </c>
    </row>
    <row r="111" spans="1:6" ht="50.1" customHeight="1" x14ac:dyDescent="0.25">
      <c r="A111" s="56">
        <v>10958</v>
      </c>
      <c r="B111" s="57">
        <v>31049</v>
      </c>
      <c r="C111" s="57">
        <v>32206</v>
      </c>
      <c r="D111" s="58" t="s">
        <v>317</v>
      </c>
      <c r="E111" s="58" t="s">
        <v>318</v>
      </c>
      <c r="F111" s="56" t="s">
        <v>923</v>
      </c>
    </row>
    <row r="112" spans="1:6" ht="50.1" customHeight="1" x14ac:dyDescent="0.25">
      <c r="A112" s="56">
        <v>10958</v>
      </c>
      <c r="B112" s="57">
        <v>32217</v>
      </c>
      <c r="C112" s="57">
        <v>34926</v>
      </c>
      <c r="D112" s="58" t="s">
        <v>319</v>
      </c>
      <c r="E112" s="58" t="s">
        <v>320</v>
      </c>
      <c r="F112" s="56" t="s">
        <v>923</v>
      </c>
    </row>
    <row r="113" spans="1:6" ht="50.1" customHeight="1" x14ac:dyDescent="0.25">
      <c r="A113" s="56">
        <v>10972</v>
      </c>
      <c r="B113" s="57">
        <v>27418</v>
      </c>
      <c r="C113" s="57">
        <v>28999</v>
      </c>
      <c r="D113" s="58" t="s">
        <v>321</v>
      </c>
      <c r="E113" s="58" t="s">
        <v>322</v>
      </c>
      <c r="F113" s="56" t="s">
        <v>923</v>
      </c>
    </row>
    <row r="114" spans="1:6" ht="50.1" customHeight="1" x14ac:dyDescent="0.25">
      <c r="A114" s="56">
        <v>10972</v>
      </c>
      <c r="B114" s="57">
        <v>35821</v>
      </c>
      <c r="C114" s="57">
        <v>35937</v>
      </c>
      <c r="D114" s="58" t="s">
        <v>321</v>
      </c>
      <c r="E114" s="58" t="s">
        <v>323</v>
      </c>
      <c r="F114" s="56" t="s">
        <v>923</v>
      </c>
    </row>
    <row r="115" spans="1:6" ht="50.1" customHeight="1" x14ac:dyDescent="0.25">
      <c r="A115" s="56">
        <v>10972</v>
      </c>
      <c r="B115" s="57">
        <v>35578</v>
      </c>
      <c r="C115" s="57">
        <v>36050</v>
      </c>
      <c r="D115" s="58" t="s">
        <v>324</v>
      </c>
      <c r="E115" s="58" t="s">
        <v>325</v>
      </c>
      <c r="F115" s="56" t="s">
        <v>193</v>
      </c>
    </row>
    <row r="116" spans="1:6" ht="50.1" customHeight="1" x14ac:dyDescent="0.25">
      <c r="A116" s="56">
        <v>10972</v>
      </c>
      <c r="B116" s="57">
        <v>32905</v>
      </c>
      <c r="C116" s="57">
        <v>34714</v>
      </c>
      <c r="D116" s="58" t="s">
        <v>1814</v>
      </c>
      <c r="E116" s="58" t="s">
        <v>326</v>
      </c>
      <c r="F116" s="56" t="s">
        <v>193</v>
      </c>
    </row>
    <row r="117" spans="1:6" ht="50.1" customHeight="1" x14ac:dyDescent="0.25">
      <c r="A117" s="56">
        <v>11201</v>
      </c>
      <c r="B117" s="57">
        <v>31681</v>
      </c>
      <c r="C117" s="57">
        <v>33892</v>
      </c>
      <c r="D117" s="58" t="s">
        <v>855</v>
      </c>
      <c r="E117" s="58" t="s">
        <v>257</v>
      </c>
      <c r="F117" s="56" t="s">
        <v>193</v>
      </c>
    </row>
    <row r="118" spans="1:6" ht="50.1" customHeight="1" x14ac:dyDescent="0.25">
      <c r="A118" s="56">
        <v>11201</v>
      </c>
      <c r="B118" s="57">
        <v>33909</v>
      </c>
      <c r="C118" s="57">
        <v>35061</v>
      </c>
      <c r="D118" s="58" t="s">
        <v>327</v>
      </c>
      <c r="E118" s="58" t="s">
        <v>174</v>
      </c>
      <c r="F118" s="56" t="s">
        <v>923</v>
      </c>
    </row>
    <row r="119" spans="1:6" ht="50.1" customHeight="1" x14ac:dyDescent="0.25">
      <c r="A119" s="56">
        <v>11247</v>
      </c>
      <c r="B119" s="57">
        <v>33336</v>
      </c>
      <c r="C119" s="57">
        <v>34059</v>
      </c>
      <c r="D119" s="58" t="s">
        <v>328</v>
      </c>
      <c r="E119" s="58" t="s">
        <v>329</v>
      </c>
      <c r="F119" s="56" t="s">
        <v>923</v>
      </c>
    </row>
    <row r="120" spans="1:6" ht="50.1" customHeight="1" x14ac:dyDescent="0.25">
      <c r="A120" s="56">
        <v>11247</v>
      </c>
      <c r="B120" s="57">
        <v>35093</v>
      </c>
      <c r="C120" s="57">
        <v>36468</v>
      </c>
      <c r="D120" s="58" t="s">
        <v>251</v>
      </c>
      <c r="E120" s="58" t="s">
        <v>83</v>
      </c>
      <c r="F120" s="56" t="s">
        <v>193</v>
      </c>
    </row>
    <row r="121" spans="1:6" ht="50.1" customHeight="1" x14ac:dyDescent="0.25">
      <c r="A121" s="56">
        <v>11247</v>
      </c>
      <c r="B121" s="57">
        <v>36469</v>
      </c>
      <c r="C121" s="57">
        <v>43524</v>
      </c>
      <c r="D121" s="58" t="s">
        <v>251</v>
      </c>
      <c r="E121" s="58" t="s">
        <v>330</v>
      </c>
      <c r="F121" s="56" t="s">
        <v>193</v>
      </c>
    </row>
    <row r="122" spans="1:6" ht="50.1" customHeight="1" x14ac:dyDescent="0.25">
      <c r="A122" s="56">
        <v>11280</v>
      </c>
      <c r="B122" s="57">
        <v>40252</v>
      </c>
      <c r="C122" s="57">
        <v>41172</v>
      </c>
      <c r="D122" s="58" t="s">
        <v>190</v>
      </c>
      <c r="E122" s="58" t="s">
        <v>74</v>
      </c>
      <c r="F122" s="56" t="s">
        <v>193</v>
      </c>
    </row>
    <row r="123" spans="1:6" ht="50.1" customHeight="1" x14ac:dyDescent="0.25">
      <c r="A123" s="56">
        <v>11280</v>
      </c>
      <c r="B123" s="57">
        <v>41185</v>
      </c>
      <c r="C123" s="57">
        <v>41694</v>
      </c>
      <c r="D123" s="58" t="s">
        <v>190</v>
      </c>
      <c r="E123" s="58" t="s">
        <v>74</v>
      </c>
      <c r="F123" s="56" t="s">
        <v>193</v>
      </c>
    </row>
    <row r="124" spans="1:6" ht="50.1" customHeight="1" x14ac:dyDescent="0.25">
      <c r="A124" s="56">
        <v>11280</v>
      </c>
      <c r="B124" s="57">
        <v>41695</v>
      </c>
      <c r="C124" s="57">
        <v>43388</v>
      </c>
      <c r="D124" s="58" t="s">
        <v>190</v>
      </c>
      <c r="E124" s="58" t="s">
        <v>77</v>
      </c>
      <c r="F124" s="56" t="s">
        <v>193</v>
      </c>
    </row>
    <row r="125" spans="1:6" ht="50.1" customHeight="1" x14ac:dyDescent="0.25">
      <c r="A125" s="56">
        <v>11299</v>
      </c>
      <c r="B125" s="57">
        <v>34973</v>
      </c>
      <c r="C125" s="57">
        <v>35064</v>
      </c>
      <c r="D125" s="58" t="s">
        <v>331</v>
      </c>
      <c r="E125" s="58" t="s">
        <v>332</v>
      </c>
      <c r="F125" s="56" t="s">
        <v>193</v>
      </c>
    </row>
    <row r="126" spans="1:6" ht="50.1" customHeight="1" x14ac:dyDescent="0.25">
      <c r="A126" s="56">
        <v>11299</v>
      </c>
      <c r="B126" s="57">
        <v>34608</v>
      </c>
      <c r="C126" s="57">
        <v>34880</v>
      </c>
      <c r="D126" s="58" t="s">
        <v>333</v>
      </c>
      <c r="E126" s="58" t="s">
        <v>334</v>
      </c>
      <c r="F126" s="56" t="s">
        <v>923</v>
      </c>
    </row>
    <row r="127" spans="1:6" ht="50.1" customHeight="1" x14ac:dyDescent="0.25">
      <c r="A127" s="56">
        <v>11299</v>
      </c>
      <c r="B127" s="57">
        <v>34455</v>
      </c>
      <c r="C127" s="57">
        <v>34576</v>
      </c>
      <c r="D127" s="58" t="s">
        <v>335</v>
      </c>
      <c r="E127" s="58" t="s">
        <v>336</v>
      </c>
      <c r="F127" s="56" t="s">
        <v>923</v>
      </c>
    </row>
    <row r="128" spans="1:6" ht="50.1" customHeight="1" x14ac:dyDescent="0.25">
      <c r="A128" s="56">
        <v>11356</v>
      </c>
      <c r="B128" s="57">
        <v>32643</v>
      </c>
      <c r="C128" s="57"/>
      <c r="D128" s="58" t="s">
        <v>281</v>
      </c>
      <c r="E128" s="58" t="s">
        <v>337</v>
      </c>
      <c r="F128" s="56" t="s">
        <v>193</v>
      </c>
    </row>
    <row r="129" spans="1:6" ht="50.1" customHeight="1" x14ac:dyDescent="0.25">
      <c r="A129" s="56">
        <v>11356</v>
      </c>
      <c r="B129" s="57">
        <v>33974</v>
      </c>
      <c r="C129" s="57">
        <v>35048</v>
      </c>
      <c r="D129" s="58" t="s">
        <v>338</v>
      </c>
      <c r="E129" s="58" t="s">
        <v>339</v>
      </c>
      <c r="F129" s="56" t="s">
        <v>923</v>
      </c>
    </row>
    <row r="130" spans="1:6" ht="50.1" customHeight="1" x14ac:dyDescent="0.25">
      <c r="A130" s="56">
        <v>11356</v>
      </c>
      <c r="B130" s="57">
        <v>34702</v>
      </c>
      <c r="C130" s="57">
        <v>43067</v>
      </c>
      <c r="D130" s="58" t="s">
        <v>340</v>
      </c>
      <c r="E130" s="58" t="s">
        <v>341</v>
      </c>
      <c r="F130" s="56" t="s">
        <v>923</v>
      </c>
    </row>
    <row r="131" spans="1:6" ht="50.1" customHeight="1" x14ac:dyDescent="0.25">
      <c r="A131" s="56">
        <v>11414</v>
      </c>
      <c r="B131" s="57">
        <v>40421</v>
      </c>
      <c r="C131" s="57">
        <v>40553</v>
      </c>
      <c r="D131" s="58" t="s">
        <v>190</v>
      </c>
      <c r="E131" s="58" t="s">
        <v>81</v>
      </c>
      <c r="F131" s="56" t="s">
        <v>193</v>
      </c>
    </row>
    <row r="132" spans="1:6" ht="50.1" customHeight="1" x14ac:dyDescent="0.25">
      <c r="A132" s="56">
        <v>11414</v>
      </c>
      <c r="B132" s="57">
        <v>41183</v>
      </c>
      <c r="C132" s="57">
        <v>41583</v>
      </c>
      <c r="D132" s="58" t="s">
        <v>190</v>
      </c>
      <c r="E132" s="58" t="s">
        <v>342</v>
      </c>
      <c r="F132" s="56" t="s">
        <v>193</v>
      </c>
    </row>
    <row r="133" spans="1:6" ht="50.1" customHeight="1" x14ac:dyDescent="0.25">
      <c r="A133" s="56">
        <v>11414</v>
      </c>
      <c r="B133" s="57">
        <v>40421</v>
      </c>
      <c r="C133" s="57">
        <v>43584</v>
      </c>
      <c r="D133" s="58" t="s">
        <v>190</v>
      </c>
      <c r="E133" s="58" t="s">
        <v>75</v>
      </c>
      <c r="F133" s="56" t="s">
        <v>193</v>
      </c>
    </row>
    <row r="134" spans="1:6" ht="50.1" customHeight="1" x14ac:dyDescent="0.25">
      <c r="A134" s="56">
        <v>11432</v>
      </c>
      <c r="B134" s="57">
        <v>43435</v>
      </c>
      <c r="C134" s="57">
        <v>43600</v>
      </c>
      <c r="D134" s="58" t="s">
        <v>190</v>
      </c>
      <c r="E134" s="58" t="s">
        <v>343</v>
      </c>
      <c r="F134" s="56" t="s">
        <v>193</v>
      </c>
    </row>
    <row r="135" spans="1:6" ht="50.1" customHeight="1" x14ac:dyDescent="0.25">
      <c r="A135" s="56">
        <v>11432</v>
      </c>
      <c r="B135" s="57">
        <v>42416</v>
      </c>
      <c r="C135" s="57">
        <v>43358</v>
      </c>
      <c r="D135" s="58" t="s">
        <v>190</v>
      </c>
      <c r="E135" s="58" t="s">
        <v>344</v>
      </c>
      <c r="F135" s="56" t="s">
        <v>193</v>
      </c>
    </row>
    <row r="136" spans="1:6" ht="50.1" customHeight="1" x14ac:dyDescent="0.25">
      <c r="A136" s="56">
        <v>11432</v>
      </c>
      <c r="B136" s="57">
        <v>35130</v>
      </c>
      <c r="C136" s="57">
        <v>42415</v>
      </c>
      <c r="D136" s="58" t="s">
        <v>190</v>
      </c>
      <c r="E136" s="58" t="s">
        <v>345</v>
      </c>
      <c r="F136" s="56" t="s">
        <v>193</v>
      </c>
    </row>
    <row r="137" spans="1:6" ht="50.1" customHeight="1" x14ac:dyDescent="0.25">
      <c r="A137" s="56">
        <v>11477</v>
      </c>
      <c r="B137" s="57">
        <v>30483</v>
      </c>
      <c r="C137" s="57">
        <v>31412</v>
      </c>
      <c r="D137" s="58" t="s">
        <v>346</v>
      </c>
      <c r="E137" s="58" t="s">
        <v>347</v>
      </c>
      <c r="F137" s="56" t="s">
        <v>923</v>
      </c>
    </row>
    <row r="138" spans="1:6" ht="50.1" customHeight="1" x14ac:dyDescent="0.25">
      <c r="A138" s="56">
        <v>11477</v>
      </c>
      <c r="B138" s="57">
        <v>31413</v>
      </c>
      <c r="C138" s="57">
        <v>34972</v>
      </c>
      <c r="D138" s="58" t="s">
        <v>348</v>
      </c>
      <c r="E138" s="58" t="s">
        <v>88</v>
      </c>
      <c r="F138" s="56" t="s">
        <v>193</v>
      </c>
    </row>
    <row r="139" spans="1:6" ht="50.1" customHeight="1" x14ac:dyDescent="0.25">
      <c r="A139" s="56">
        <v>11477</v>
      </c>
      <c r="B139" s="57">
        <v>35193</v>
      </c>
      <c r="C139" s="57">
        <v>43404</v>
      </c>
      <c r="D139" s="58" t="s">
        <v>190</v>
      </c>
      <c r="E139" s="58" t="s">
        <v>74</v>
      </c>
      <c r="F139" s="56" t="s">
        <v>193</v>
      </c>
    </row>
    <row r="140" spans="1:6" ht="50.1" customHeight="1" x14ac:dyDescent="0.25">
      <c r="A140" s="56">
        <v>11492</v>
      </c>
      <c r="B140" s="57">
        <v>42583</v>
      </c>
      <c r="C140" s="57"/>
      <c r="D140" s="58" t="s">
        <v>251</v>
      </c>
      <c r="E140" s="58" t="s">
        <v>349</v>
      </c>
      <c r="F140" s="56" t="s">
        <v>193</v>
      </c>
    </row>
    <row r="141" spans="1:6" ht="50.1" customHeight="1" x14ac:dyDescent="0.25">
      <c r="A141" s="56">
        <v>11492</v>
      </c>
      <c r="B141" s="57">
        <v>35143</v>
      </c>
      <c r="C141" s="57">
        <v>42582</v>
      </c>
      <c r="D141" s="58" t="s">
        <v>251</v>
      </c>
      <c r="E141" s="58" t="s">
        <v>330</v>
      </c>
      <c r="F141" s="56" t="s">
        <v>193</v>
      </c>
    </row>
    <row r="142" spans="1:6" ht="50.1" customHeight="1" x14ac:dyDescent="0.25">
      <c r="A142" s="56">
        <v>11492</v>
      </c>
      <c r="B142" s="57">
        <v>33756</v>
      </c>
      <c r="C142" s="57">
        <v>34820</v>
      </c>
      <c r="D142" s="58" t="s">
        <v>350</v>
      </c>
      <c r="E142" s="58" t="s">
        <v>351</v>
      </c>
      <c r="F142" s="56" t="s">
        <v>923</v>
      </c>
    </row>
    <row r="143" spans="1:6" ht="50.1" customHeight="1" x14ac:dyDescent="0.25">
      <c r="A143" s="56">
        <v>11782</v>
      </c>
      <c r="B143" s="57">
        <v>36356</v>
      </c>
      <c r="C143" s="57">
        <v>36923</v>
      </c>
      <c r="D143" s="58" t="s">
        <v>353</v>
      </c>
      <c r="E143" s="58" t="s">
        <v>354</v>
      </c>
      <c r="F143" s="56" t="s">
        <v>923</v>
      </c>
    </row>
    <row r="144" spans="1:6" ht="50.1" customHeight="1" x14ac:dyDescent="0.25">
      <c r="A144" s="56">
        <v>11782</v>
      </c>
      <c r="B144" s="57">
        <v>35991</v>
      </c>
      <c r="C144" s="57">
        <v>36356</v>
      </c>
      <c r="D144" s="58" t="s">
        <v>355</v>
      </c>
      <c r="E144" s="58" t="s">
        <v>356</v>
      </c>
      <c r="F144" s="56" t="s">
        <v>923</v>
      </c>
    </row>
    <row r="145" spans="1:6" ht="50.1" customHeight="1" x14ac:dyDescent="0.25">
      <c r="A145" s="56">
        <v>11782</v>
      </c>
      <c r="B145" s="57">
        <v>35339</v>
      </c>
      <c r="C145" s="57">
        <v>35991</v>
      </c>
      <c r="D145" s="58" t="s">
        <v>353</v>
      </c>
      <c r="E145" s="58" t="s">
        <v>357</v>
      </c>
      <c r="F145" s="56" t="s">
        <v>923</v>
      </c>
    </row>
    <row r="146" spans="1:6" ht="50.1" customHeight="1" x14ac:dyDescent="0.25">
      <c r="A146" s="56">
        <v>12165</v>
      </c>
      <c r="B146" s="57">
        <v>35065</v>
      </c>
      <c r="C146" s="57">
        <v>39082</v>
      </c>
      <c r="D146" s="58" t="s">
        <v>359</v>
      </c>
      <c r="E146" s="58" t="s">
        <v>360</v>
      </c>
      <c r="F146" s="56" t="s">
        <v>924</v>
      </c>
    </row>
    <row r="147" spans="1:6" ht="50.1" customHeight="1" x14ac:dyDescent="0.25">
      <c r="A147" s="56">
        <v>12165</v>
      </c>
      <c r="B147" s="57">
        <v>37636</v>
      </c>
      <c r="C147" s="57">
        <v>39217</v>
      </c>
      <c r="D147" s="58" t="s">
        <v>206</v>
      </c>
      <c r="E147" s="58" t="s">
        <v>361</v>
      </c>
      <c r="F147" s="56" t="s">
        <v>193</v>
      </c>
    </row>
    <row r="148" spans="1:6" ht="50.1" customHeight="1" x14ac:dyDescent="0.25">
      <c r="A148" s="56">
        <v>12165</v>
      </c>
      <c r="B148" s="57">
        <v>39264</v>
      </c>
      <c r="C148" s="57">
        <v>42278</v>
      </c>
      <c r="D148" s="58" t="s">
        <v>362</v>
      </c>
      <c r="E148" s="58" t="s">
        <v>363</v>
      </c>
      <c r="F148" s="56" t="s">
        <v>193</v>
      </c>
    </row>
    <row r="149" spans="1:6" ht="50.1" customHeight="1" x14ac:dyDescent="0.25">
      <c r="A149" s="56">
        <v>12409</v>
      </c>
      <c r="B149" s="57">
        <v>34029</v>
      </c>
      <c r="C149" s="57">
        <v>34180</v>
      </c>
      <c r="D149" s="58" t="s">
        <v>364</v>
      </c>
      <c r="E149" s="58" t="s">
        <v>365</v>
      </c>
      <c r="F149" s="56" t="s">
        <v>923</v>
      </c>
    </row>
    <row r="150" spans="1:6" ht="50.1" customHeight="1" x14ac:dyDescent="0.25">
      <c r="A150" s="56">
        <v>12554</v>
      </c>
      <c r="B150" s="57">
        <v>35100</v>
      </c>
      <c r="C150" s="57">
        <v>36340</v>
      </c>
      <c r="D150" s="58" t="s">
        <v>366</v>
      </c>
      <c r="E150" s="58" t="s">
        <v>367</v>
      </c>
      <c r="F150" s="56" t="s">
        <v>923</v>
      </c>
    </row>
    <row r="151" spans="1:6" ht="50.1" customHeight="1" x14ac:dyDescent="0.25">
      <c r="A151" s="56">
        <v>12554</v>
      </c>
      <c r="B151" s="57">
        <v>34106</v>
      </c>
      <c r="C151" s="57">
        <v>34965</v>
      </c>
      <c r="D151" s="58" t="s">
        <v>368</v>
      </c>
      <c r="E151" s="58" t="s">
        <v>334</v>
      </c>
      <c r="F151" s="56" t="s">
        <v>923</v>
      </c>
    </row>
    <row r="152" spans="1:6" ht="50.1" customHeight="1" x14ac:dyDescent="0.25">
      <c r="A152" s="56">
        <v>12554</v>
      </c>
      <c r="B152" s="57">
        <v>33756</v>
      </c>
      <c r="C152" s="57">
        <v>34937</v>
      </c>
      <c r="D152" s="58" t="s">
        <v>369</v>
      </c>
      <c r="E152" s="58" t="s">
        <v>370</v>
      </c>
      <c r="F152" s="56" t="s">
        <v>923</v>
      </c>
    </row>
    <row r="153" spans="1:6" ht="50.1" customHeight="1" x14ac:dyDescent="0.25">
      <c r="A153" s="56">
        <v>12616</v>
      </c>
      <c r="B153" s="57">
        <v>42370</v>
      </c>
      <c r="C153" s="57">
        <v>42704</v>
      </c>
      <c r="D153" s="58" t="s">
        <v>760</v>
      </c>
      <c r="E153" s="58" t="s">
        <v>1896</v>
      </c>
      <c r="F153" s="56" t="s">
        <v>193</v>
      </c>
    </row>
    <row r="154" spans="1:6" ht="50.1" customHeight="1" x14ac:dyDescent="0.25">
      <c r="A154" s="56">
        <v>12620</v>
      </c>
      <c r="B154" s="57">
        <v>40973</v>
      </c>
      <c r="C154" s="57"/>
      <c r="D154" s="58" t="s">
        <v>190</v>
      </c>
      <c r="E154" s="58" t="s">
        <v>371</v>
      </c>
      <c r="F154" s="56" t="s">
        <v>193</v>
      </c>
    </row>
    <row r="155" spans="1:6" ht="50.1" customHeight="1" x14ac:dyDescent="0.25">
      <c r="A155" s="56">
        <v>12620</v>
      </c>
      <c r="B155" s="57">
        <v>41044</v>
      </c>
      <c r="C155" s="57"/>
      <c r="D155" s="58" t="s">
        <v>372</v>
      </c>
      <c r="E155" s="58" t="s">
        <v>373</v>
      </c>
      <c r="F155" s="56" t="s">
        <v>923</v>
      </c>
    </row>
    <row r="156" spans="1:6" ht="50.1" customHeight="1" x14ac:dyDescent="0.25">
      <c r="A156" s="56">
        <v>12656</v>
      </c>
      <c r="B156" s="57">
        <v>35629</v>
      </c>
      <c r="C156" s="57"/>
      <c r="D156" s="58" t="s">
        <v>190</v>
      </c>
      <c r="E156" s="58" t="s">
        <v>374</v>
      </c>
      <c r="F156" s="56" t="s">
        <v>193</v>
      </c>
    </row>
    <row r="157" spans="1:6" ht="50.1" customHeight="1" x14ac:dyDescent="0.25">
      <c r="A157" s="56">
        <v>12656</v>
      </c>
      <c r="B157" s="57">
        <v>33086</v>
      </c>
      <c r="C157" s="57">
        <v>37382</v>
      </c>
      <c r="D157" s="58" t="s">
        <v>375</v>
      </c>
      <c r="E157" s="58" t="s">
        <v>376</v>
      </c>
      <c r="F157" s="56" t="s">
        <v>923</v>
      </c>
    </row>
    <row r="158" spans="1:6" ht="50.1" customHeight="1" x14ac:dyDescent="0.25">
      <c r="A158" s="56">
        <v>12656</v>
      </c>
      <c r="B158" s="57">
        <v>33939</v>
      </c>
      <c r="C158" s="57">
        <v>35430</v>
      </c>
      <c r="D158" s="58" t="s">
        <v>377</v>
      </c>
      <c r="E158" s="58" t="s">
        <v>378</v>
      </c>
      <c r="F158" s="56" t="s">
        <v>923</v>
      </c>
    </row>
    <row r="159" spans="1:6" ht="50.1" customHeight="1" x14ac:dyDescent="0.25">
      <c r="A159" s="56">
        <v>12697</v>
      </c>
      <c r="B159" s="57">
        <v>34865</v>
      </c>
      <c r="C159" s="57">
        <v>35580</v>
      </c>
      <c r="D159" s="58" t="s">
        <v>379</v>
      </c>
      <c r="E159" s="58" t="s">
        <v>294</v>
      </c>
      <c r="F159" s="56" t="s">
        <v>923</v>
      </c>
    </row>
    <row r="160" spans="1:6" ht="50.1" customHeight="1" x14ac:dyDescent="0.25">
      <c r="A160" s="56">
        <v>12697</v>
      </c>
      <c r="B160" s="57">
        <v>33678</v>
      </c>
      <c r="C160" s="57">
        <v>34849</v>
      </c>
      <c r="D160" s="58" t="s">
        <v>380</v>
      </c>
      <c r="E160" s="58" t="s">
        <v>341</v>
      </c>
      <c r="F160" s="56" t="s">
        <v>923</v>
      </c>
    </row>
    <row r="161" spans="1:6" ht="50.1" customHeight="1" x14ac:dyDescent="0.25">
      <c r="A161" s="56">
        <v>12697</v>
      </c>
      <c r="B161" s="57">
        <v>33133</v>
      </c>
      <c r="C161" s="57">
        <v>33662</v>
      </c>
      <c r="D161" s="58" t="s">
        <v>381</v>
      </c>
      <c r="E161" s="58" t="s">
        <v>382</v>
      </c>
      <c r="F161" s="56" t="s">
        <v>923</v>
      </c>
    </row>
    <row r="162" spans="1:6" ht="50.1" customHeight="1" x14ac:dyDescent="0.25">
      <c r="A162" s="56">
        <v>12800</v>
      </c>
      <c r="B162" s="57">
        <v>42262</v>
      </c>
      <c r="C162" s="57">
        <v>43388</v>
      </c>
      <c r="D162" s="58" t="s">
        <v>383</v>
      </c>
      <c r="E162" s="58" t="s">
        <v>384</v>
      </c>
      <c r="F162" s="56" t="s">
        <v>923</v>
      </c>
    </row>
    <row r="163" spans="1:6" ht="50.1" customHeight="1" x14ac:dyDescent="0.25">
      <c r="A163" s="56">
        <v>12800</v>
      </c>
      <c r="B163" s="57">
        <v>40466</v>
      </c>
      <c r="C163" s="57">
        <v>41213</v>
      </c>
      <c r="D163" s="58" t="s">
        <v>358</v>
      </c>
      <c r="E163" s="58" t="s">
        <v>385</v>
      </c>
      <c r="F163" s="56" t="s">
        <v>193</v>
      </c>
    </row>
    <row r="164" spans="1:6" ht="50.1" customHeight="1" x14ac:dyDescent="0.25">
      <c r="A164" s="56">
        <v>12800</v>
      </c>
      <c r="B164" s="57">
        <v>39083</v>
      </c>
      <c r="C164" s="57">
        <v>40224</v>
      </c>
      <c r="D164" s="58" t="s">
        <v>190</v>
      </c>
      <c r="E164" s="58" t="s">
        <v>386</v>
      </c>
      <c r="F164" s="56" t="s">
        <v>193</v>
      </c>
    </row>
    <row r="165" spans="1:6" ht="50.1" customHeight="1" x14ac:dyDescent="0.25">
      <c r="A165" s="56">
        <v>12868</v>
      </c>
      <c r="B165" s="57">
        <v>35266</v>
      </c>
      <c r="C165" s="57">
        <v>35231</v>
      </c>
      <c r="D165" s="58" t="s">
        <v>387</v>
      </c>
      <c r="E165" s="58" t="s">
        <v>388</v>
      </c>
      <c r="F165" s="56" t="s">
        <v>923</v>
      </c>
    </row>
    <row r="166" spans="1:6" ht="50.1" customHeight="1" x14ac:dyDescent="0.25">
      <c r="A166" s="56">
        <v>12868</v>
      </c>
      <c r="B166" s="57">
        <v>34820</v>
      </c>
      <c r="C166" s="57">
        <v>35261</v>
      </c>
      <c r="D166" s="58" t="s">
        <v>389</v>
      </c>
      <c r="E166" s="58" t="s">
        <v>390</v>
      </c>
      <c r="F166" s="56" t="s">
        <v>923</v>
      </c>
    </row>
    <row r="167" spans="1:6" ht="50.1" customHeight="1" x14ac:dyDescent="0.25">
      <c r="A167" s="56">
        <v>12868</v>
      </c>
      <c r="B167" s="57">
        <v>34516</v>
      </c>
      <c r="C167" s="57">
        <v>35111</v>
      </c>
      <c r="D167" s="58" t="s">
        <v>391</v>
      </c>
      <c r="E167" s="58" t="s">
        <v>392</v>
      </c>
      <c r="F167" s="56" t="s">
        <v>923</v>
      </c>
    </row>
    <row r="168" spans="1:6" ht="50.1" customHeight="1" x14ac:dyDescent="0.25">
      <c r="A168" s="56">
        <v>13035</v>
      </c>
      <c r="B168" s="57">
        <v>42278</v>
      </c>
      <c r="C168" s="57">
        <v>43373</v>
      </c>
      <c r="D168" s="58" t="s">
        <v>190</v>
      </c>
      <c r="E168" s="58" t="s">
        <v>75</v>
      </c>
      <c r="F168" s="56" t="s">
        <v>193</v>
      </c>
    </row>
    <row r="169" spans="1:6" ht="50.1" customHeight="1" x14ac:dyDescent="0.25">
      <c r="A169" s="56">
        <v>13035</v>
      </c>
      <c r="B169" s="57">
        <v>41548</v>
      </c>
      <c r="C169" s="57">
        <v>42277</v>
      </c>
      <c r="D169" s="58" t="s">
        <v>190</v>
      </c>
      <c r="E169" s="58" t="s">
        <v>393</v>
      </c>
      <c r="F169" s="56" t="s">
        <v>193</v>
      </c>
    </row>
    <row r="170" spans="1:6" ht="50.1" customHeight="1" x14ac:dyDescent="0.25">
      <c r="A170" s="56">
        <v>13035</v>
      </c>
      <c r="B170" s="57">
        <v>40179</v>
      </c>
      <c r="C170" s="57">
        <v>41547</v>
      </c>
      <c r="D170" s="58" t="s">
        <v>190</v>
      </c>
      <c r="E170" s="58" t="s">
        <v>238</v>
      </c>
      <c r="F170" s="56" t="s">
        <v>193</v>
      </c>
    </row>
    <row r="171" spans="1:6" ht="50.1" customHeight="1" x14ac:dyDescent="0.25">
      <c r="A171" s="56">
        <v>13075</v>
      </c>
      <c r="B171" s="57">
        <v>38002</v>
      </c>
      <c r="C171" s="57">
        <v>39721</v>
      </c>
      <c r="D171" s="58" t="s">
        <v>190</v>
      </c>
      <c r="E171" s="58" t="s">
        <v>75</v>
      </c>
      <c r="F171" s="56" t="s">
        <v>193</v>
      </c>
    </row>
    <row r="172" spans="1:6" ht="50.1" customHeight="1" x14ac:dyDescent="0.25">
      <c r="A172" s="56">
        <v>13075</v>
      </c>
      <c r="B172" s="57">
        <v>35796</v>
      </c>
      <c r="C172" s="57">
        <v>36861</v>
      </c>
      <c r="D172" s="58" t="s">
        <v>190</v>
      </c>
      <c r="E172" s="58" t="s">
        <v>394</v>
      </c>
      <c r="F172" s="56" t="s">
        <v>193</v>
      </c>
    </row>
    <row r="173" spans="1:6" ht="50.1" customHeight="1" x14ac:dyDescent="0.25">
      <c r="A173" s="56">
        <v>13087</v>
      </c>
      <c r="B173" s="57">
        <v>35674</v>
      </c>
      <c r="C173" s="57">
        <v>36463</v>
      </c>
      <c r="D173" s="58" t="s">
        <v>395</v>
      </c>
      <c r="E173" s="58" t="s">
        <v>294</v>
      </c>
      <c r="F173" s="56" t="s">
        <v>923</v>
      </c>
    </row>
    <row r="174" spans="1:6" ht="50.1" customHeight="1" x14ac:dyDescent="0.25">
      <c r="A174" s="56">
        <v>13089</v>
      </c>
      <c r="B174" s="57">
        <v>28734</v>
      </c>
      <c r="C174" s="57">
        <v>33177</v>
      </c>
      <c r="D174" s="58" t="s">
        <v>396</v>
      </c>
      <c r="E174" s="58" t="s">
        <v>397</v>
      </c>
      <c r="F174" s="56" t="s">
        <v>923</v>
      </c>
    </row>
    <row r="175" spans="1:6" ht="50.1" customHeight="1" x14ac:dyDescent="0.25">
      <c r="A175" s="56">
        <v>13089</v>
      </c>
      <c r="B175" s="57">
        <v>33678</v>
      </c>
      <c r="C175" s="57">
        <v>34758</v>
      </c>
      <c r="D175" s="58" t="s">
        <v>398</v>
      </c>
      <c r="E175" s="58"/>
      <c r="F175" s="56" t="s">
        <v>923</v>
      </c>
    </row>
    <row r="176" spans="1:6" ht="50.1" customHeight="1" x14ac:dyDescent="0.25">
      <c r="A176" s="56">
        <v>13089</v>
      </c>
      <c r="B176" s="57">
        <v>34759</v>
      </c>
      <c r="C176" s="57">
        <v>35815</v>
      </c>
      <c r="D176" s="58" t="s">
        <v>399</v>
      </c>
      <c r="E176" s="58"/>
      <c r="F176" s="56" t="s">
        <v>193</v>
      </c>
    </row>
    <row r="177" spans="1:6" ht="50.1" customHeight="1" x14ac:dyDescent="0.25">
      <c r="A177" s="56">
        <v>13124</v>
      </c>
      <c r="B177" s="57">
        <v>35817</v>
      </c>
      <c r="C177" s="57"/>
      <c r="D177" s="58" t="s">
        <v>190</v>
      </c>
      <c r="E177" s="58" t="s">
        <v>81</v>
      </c>
      <c r="F177" s="56" t="s">
        <v>193</v>
      </c>
    </row>
    <row r="178" spans="1:6" ht="50.1" customHeight="1" x14ac:dyDescent="0.25">
      <c r="A178" s="56">
        <v>13159</v>
      </c>
      <c r="B178" s="57">
        <v>35796</v>
      </c>
      <c r="C178" s="57">
        <v>36526</v>
      </c>
      <c r="D178" s="58" t="s">
        <v>400</v>
      </c>
      <c r="E178" s="58" t="s">
        <v>177</v>
      </c>
      <c r="F178" s="56" t="s">
        <v>923</v>
      </c>
    </row>
    <row r="179" spans="1:6" ht="50.1" customHeight="1" x14ac:dyDescent="0.25">
      <c r="A179" s="56">
        <v>13159</v>
      </c>
      <c r="B179" s="57">
        <v>36526</v>
      </c>
      <c r="C179" s="57">
        <v>43614</v>
      </c>
      <c r="D179" s="58" t="s">
        <v>401</v>
      </c>
      <c r="E179" s="58" t="s">
        <v>177</v>
      </c>
      <c r="F179" s="56" t="s">
        <v>923</v>
      </c>
    </row>
    <row r="180" spans="1:6" ht="50.1" customHeight="1" x14ac:dyDescent="0.25">
      <c r="A180" s="56">
        <v>13305</v>
      </c>
      <c r="B180" s="57">
        <v>33931</v>
      </c>
      <c r="C180" s="57">
        <v>34607</v>
      </c>
      <c r="D180" s="58" t="s">
        <v>402</v>
      </c>
      <c r="E180" s="58" t="s">
        <v>403</v>
      </c>
      <c r="F180" s="56" t="s">
        <v>923</v>
      </c>
    </row>
    <row r="181" spans="1:6" ht="50.1" customHeight="1" x14ac:dyDescent="0.25">
      <c r="A181" s="56">
        <v>13305</v>
      </c>
      <c r="B181" s="57">
        <v>34617</v>
      </c>
      <c r="C181" s="57">
        <v>35342</v>
      </c>
      <c r="D181" s="58" t="s">
        <v>404</v>
      </c>
      <c r="E181" s="58" t="s">
        <v>403</v>
      </c>
      <c r="F181" s="56" t="s">
        <v>923</v>
      </c>
    </row>
    <row r="182" spans="1:6" ht="50.1" customHeight="1" x14ac:dyDescent="0.25">
      <c r="A182" s="56">
        <v>13305</v>
      </c>
      <c r="B182" s="57">
        <v>35352</v>
      </c>
      <c r="C182" s="57">
        <v>35810</v>
      </c>
      <c r="D182" s="58" t="s">
        <v>405</v>
      </c>
      <c r="E182" s="58" t="s">
        <v>406</v>
      </c>
      <c r="F182" s="56" t="s">
        <v>923</v>
      </c>
    </row>
    <row r="183" spans="1:6" ht="50.1" customHeight="1" x14ac:dyDescent="0.25">
      <c r="A183" s="56">
        <v>13335</v>
      </c>
      <c r="B183" s="57">
        <v>35445</v>
      </c>
      <c r="C183" s="57">
        <v>35854</v>
      </c>
      <c r="D183" s="58" t="s">
        <v>407</v>
      </c>
      <c r="E183" s="58" t="s">
        <v>408</v>
      </c>
      <c r="F183" s="56" t="s">
        <v>923</v>
      </c>
    </row>
    <row r="184" spans="1:6" ht="50.1" customHeight="1" x14ac:dyDescent="0.25">
      <c r="A184" s="56">
        <v>13335</v>
      </c>
      <c r="B184" s="57">
        <v>33562</v>
      </c>
      <c r="C184" s="57">
        <v>35460</v>
      </c>
      <c r="D184" s="58" t="s">
        <v>409</v>
      </c>
      <c r="E184" s="58"/>
      <c r="F184" s="56" t="s">
        <v>923</v>
      </c>
    </row>
    <row r="185" spans="1:6" ht="50.1" customHeight="1" x14ac:dyDescent="0.25">
      <c r="A185" s="56">
        <v>13376</v>
      </c>
      <c r="B185" s="57">
        <v>26728</v>
      </c>
      <c r="C185" s="57">
        <v>35810</v>
      </c>
      <c r="D185" s="58" t="s">
        <v>410</v>
      </c>
      <c r="E185" s="58" t="s">
        <v>411</v>
      </c>
      <c r="F185" s="56" t="s">
        <v>923</v>
      </c>
    </row>
    <row r="186" spans="1:6" ht="50.1" customHeight="1" x14ac:dyDescent="0.25">
      <c r="A186" s="56">
        <v>13427</v>
      </c>
      <c r="B186" s="57">
        <v>40915</v>
      </c>
      <c r="C186" s="57">
        <v>42190</v>
      </c>
      <c r="D186" s="58" t="s">
        <v>413</v>
      </c>
      <c r="E186" s="58" t="s">
        <v>414</v>
      </c>
      <c r="F186" s="56" t="s">
        <v>193</v>
      </c>
    </row>
    <row r="187" spans="1:6" ht="50.1" customHeight="1" x14ac:dyDescent="0.25">
      <c r="A187" s="56">
        <v>13427</v>
      </c>
      <c r="B187" s="57">
        <v>41988</v>
      </c>
      <c r="C187" s="57">
        <v>42200</v>
      </c>
      <c r="D187" s="58" t="s">
        <v>281</v>
      </c>
      <c r="E187" s="58" t="s">
        <v>415</v>
      </c>
      <c r="F187" s="56" t="s">
        <v>193</v>
      </c>
    </row>
    <row r="188" spans="1:6" ht="50.1" customHeight="1" x14ac:dyDescent="0.25">
      <c r="A188" s="56">
        <v>13510</v>
      </c>
      <c r="B188" s="57">
        <v>35947</v>
      </c>
      <c r="C188" s="57">
        <v>36294</v>
      </c>
      <c r="D188" s="58" t="s">
        <v>190</v>
      </c>
      <c r="E188" s="58" t="s">
        <v>388</v>
      </c>
      <c r="F188" s="56" t="s">
        <v>193</v>
      </c>
    </row>
    <row r="189" spans="1:6" ht="50.1" customHeight="1" x14ac:dyDescent="0.25">
      <c r="A189" s="56">
        <v>13510</v>
      </c>
      <c r="B189" s="57">
        <v>36295</v>
      </c>
      <c r="C189" s="57">
        <v>36905</v>
      </c>
      <c r="D189" s="58" t="s">
        <v>190</v>
      </c>
      <c r="E189" s="58" t="s">
        <v>416</v>
      </c>
      <c r="F189" s="56" t="s">
        <v>193</v>
      </c>
    </row>
    <row r="190" spans="1:6" ht="50.1" customHeight="1" x14ac:dyDescent="0.25">
      <c r="A190" s="56">
        <v>13544</v>
      </c>
      <c r="B190" s="57">
        <v>39904</v>
      </c>
      <c r="C190" s="57">
        <v>41486</v>
      </c>
      <c r="D190" s="58" t="s">
        <v>417</v>
      </c>
      <c r="E190" s="58" t="s">
        <v>418</v>
      </c>
      <c r="F190" s="56" t="s">
        <v>923</v>
      </c>
    </row>
    <row r="191" spans="1:6" ht="50.1" customHeight="1" x14ac:dyDescent="0.25">
      <c r="A191" s="56">
        <v>13544</v>
      </c>
      <c r="B191" s="57">
        <v>38961</v>
      </c>
      <c r="C191" s="57">
        <v>39492</v>
      </c>
      <c r="D191" s="58" t="s">
        <v>419</v>
      </c>
      <c r="E191" s="58" t="s">
        <v>301</v>
      </c>
      <c r="F191" s="56" t="s">
        <v>923</v>
      </c>
    </row>
    <row r="192" spans="1:6" ht="50.1" customHeight="1" x14ac:dyDescent="0.25">
      <c r="A192" s="56">
        <v>13544</v>
      </c>
      <c r="B192" s="57">
        <v>34759</v>
      </c>
      <c r="C192" s="57">
        <v>35930</v>
      </c>
      <c r="D192" s="58" t="s">
        <v>420</v>
      </c>
      <c r="E192" s="58" t="s">
        <v>421</v>
      </c>
      <c r="F192" s="56" t="s">
        <v>923</v>
      </c>
    </row>
    <row r="193" spans="1:6" ht="50.1" customHeight="1" x14ac:dyDescent="0.25">
      <c r="A193" s="56">
        <v>13603</v>
      </c>
      <c r="B193" s="57">
        <v>37494</v>
      </c>
      <c r="C193" s="57">
        <v>39486</v>
      </c>
      <c r="D193" s="58" t="s">
        <v>422</v>
      </c>
      <c r="E193" s="58" t="s">
        <v>195</v>
      </c>
      <c r="F193" s="56" t="s">
        <v>923</v>
      </c>
    </row>
    <row r="194" spans="1:6" ht="50.1" customHeight="1" x14ac:dyDescent="0.25">
      <c r="A194" s="56">
        <v>13603</v>
      </c>
      <c r="B194" s="57">
        <v>35962</v>
      </c>
      <c r="C194" s="57"/>
      <c r="D194" s="58" t="s">
        <v>190</v>
      </c>
      <c r="E194" s="58" t="s">
        <v>74</v>
      </c>
      <c r="F194" s="56" t="s">
        <v>193</v>
      </c>
    </row>
    <row r="195" spans="1:6" ht="50.1" customHeight="1" x14ac:dyDescent="0.25">
      <c r="A195" s="56">
        <v>13603</v>
      </c>
      <c r="B195" s="57">
        <v>1995</v>
      </c>
      <c r="C195" s="57">
        <v>1998</v>
      </c>
      <c r="D195" s="58" t="s">
        <v>423</v>
      </c>
      <c r="E195" s="58" t="s">
        <v>225</v>
      </c>
      <c r="F195" s="56" t="s">
        <v>923</v>
      </c>
    </row>
    <row r="196" spans="1:6" ht="50.1" customHeight="1" x14ac:dyDescent="0.25">
      <c r="A196" s="56">
        <v>13682</v>
      </c>
      <c r="B196" s="57">
        <v>36020</v>
      </c>
      <c r="C196" s="57"/>
      <c r="D196" s="58" t="s">
        <v>190</v>
      </c>
      <c r="E196" s="58"/>
      <c r="F196" s="56" t="s">
        <v>193</v>
      </c>
    </row>
    <row r="197" spans="1:6" ht="50.1" customHeight="1" x14ac:dyDescent="0.25">
      <c r="A197" s="56">
        <v>13720</v>
      </c>
      <c r="B197" s="57"/>
      <c r="C197" s="57"/>
      <c r="D197" s="58" t="s">
        <v>1836</v>
      </c>
      <c r="E197" s="58"/>
      <c r="F197" s="56"/>
    </row>
    <row r="198" spans="1:6" ht="50.1" customHeight="1" x14ac:dyDescent="0.25">
      <c r="A198" s="56">
        <v>13874</v>
      </c>
      <c r="B198" s="57">
        <v>38390</v>
      </c>
      <c r="C198" s="57">
        <v>40543</v>
      </c>
      <c r="D198" s="58" t="s">
        <v>424</v>
      </c>
      <c r="E198" s="58" t="s">
        <v>425</v>
      </c>
      <c r="F198" s="56" t="s">
        <v>923</v>
      </c>
    </row>
    <row r="199" spans="1:6" ht="50.1" customHeight="1" x14ac:dyDescent="0.25">
      <c r="A199" s="56">
        <v>13874</v>
      </c>
      <c r="B199" s="57">
        <v>36527</v>
      </c>
      <c r="C199" s="57">
        <v>42247</v>
      </c>
      <c r="D199" s="58" t="s">
        <v>426</v>
      </c>
      <c r="E199" s="58" t="s">
        <v>427</v>
      </c>
      <c r="F199" s="56" t="s">
        <v>923</v>
      </c>
    </row>
    <row r="200" spans="1:6" ht="50.1" customHeight="1" x14ac:dyDescent="0.25">
      <c r="A200" s="56">
        <v>13874</v>
      </c>
      <c r="B200" s="57">
        <v>41705</v>
      </c>
      <c r="C200" s="57">
        <v>42460</v>
      </c>
      <c r="D200" s="58" t="s">
        <v>428</v>
      </c>
      <c r="E200" s="58" t="s">
        <v>429</v>
      </c>
      <c r="F200" s="56" t="s">
        <v>193</v>
      </c>
    </row>
    <row r="201" spans="1:6" ht="50.1" customHeight="1" x14ac:dyDescent="0.25">
      <c r="A201" s="56">
        <v>13936</v>
      </c>
      <c r="B201" s="57">
        <v>34613</v>
      </c>
      <c r="C201" s="57">
        <v>36064</v>
      </c>
      <c r="D201" s="58" t="s">
        <v>430</v>
      </c>
      <c r="E201" s="58" t="s">
        <v>431</v>
      </c>
      <c r="F201" s="56" t="s">
        <v>923</v>
      </c>
    </row>
    <row r="202" spans="1:6" ht="50.1" customHeight="1" x14ac:dyDescent="0.25">
      <c r="A202" s="56">
        <v>13936</v>
      </c>
      <c r="B202" s="57">
        <v>34274</v>
      </c>
      <c r="C202" s="57">
        <v>34612</v>
      </c>
      <c r="D202" s="58" t="s">
        <v>432</v>
      </c>
      <c r="E202" s="58" t="s">
        <v>433</v>
      </c>
      <c r="F202" s="56" t="s">
        <v>923</v>
      </c>
    </row>
    <row r="203" spans="1:6" ht="50.1" customHeight="1" x14ac:dyDescent="0.25">
      <c r="A203" s="56">
        <v>13936</v>
      </c>
      <c r="B203" s="57">
        <v>33665</v>
      </c>
      <c r="C203" s="57">
        <v>34272</v>
      </c>
      <c r="D203" s="58" t="s">
        <v>434</v>
      </c>
      <c r="E203" s="58" t="s">
        <v>433</v>
      </c>
      <c r="F203" s="56" t="s">
        <v>923</v>
      </c>
    </row>
    <row r="204" spans="1:6" ht="50.1" customHeight="1" x14ac:dyDescent="0.25">
      <c r="A204" s="56">
        <v>14107</v>
      </c>
      <c r="B204" s="57">
        <v>33695</v>
      </c>
      <c r="C204" s="57">
        <v>35520</v>
      </c>
      <c r="D204" s="58" t="s">
        <v>435</v>
      </c>
      <c r="E204" s="58" t="s">
        <v>436</v>
      </c>
      <c r="F204" s="56" t="s">
        <v>923</v>
      </c>
    </row>
    <row r="205" spans="1:6" ht="50.1" customHeight="1" x14ac:dyDescent="0.25">
      <c r="A205" s="56">
        <v>14107</v>
      </c>
      <c r="B205" s="57">
        <v>32555</v>
      </c>
      <c r="C205" s="57">
        <v>33678</v>
      </c>
      <c r="D205" s="58" t="s">
        <v>437</v>
      </c>
      <c r="E205" s="58" t="s">
        <v>438</v>
      </c>
      <c r="F205" s="56" t="s">
        <v>923</v>
      </c>
    </row>
    <row r="206" spans="1:6" ht="50.1" customHeight="1" x14ac:dyDescent="0.25">
      <c r="A206" s="56">
        <v>14157</v>
      </c>
      <c r="B206" s="57">
        <v>36175</v>
      </c>
      <c r="C206" s="57">
        <v>37026</v>
      </c>
      <c r="D206" s="58" t="s">
        <v>1815</v>
      </c>
      <c r="E206" s="58" t="s">
        <v>439</v>
      </c>
      <c r="F206" s="56" t="s">
        <v>193</v>
      </c>
    </row>
    <row r="207" spans="1:6" ht="50.1" customHeight="1" x14ac:dyDescent="0.25">
      <c r="A207" s="56">
        <v>14157</v>
      </c>
      <c r="B207" s="57">
        <v>37026</v>
      </c>
      <c r="C207" s="57">
        <v>39488</v>
      </c>
      <c r="D207" s="58" t="s">
        <v>1815</v>
      </c>
      <c r="E207" s="58" t="s">
        <v>440</v>
      </c>
      <c r="F207" s="56" t="s">
        <v>193</v>
      </c>
    </row>
    <row r="208" spans="1:6" ht="50.1" customHeight="1" x14ac:dyDescent="0.25">
      <c r="A208" s="56">
        <v>14157</v>
      </c>
      <c r="B208" s="57">
        <v>39493</v>
      </c>
      <c r="C208" s="57"/>
      <c r="D208" s="58" t="s">
        <v>441</v>
      </c>
      <c r="E208" s="58" t="s">
        <v>442</v>
      </c>
      <c r="F208" s="56" t="s">
        <v>193</v>
      </c>
    </row>
    <row r="209" spans="1:6" ht="50.1" customHeight="1" x14ac:dyDescent="0.25">
      <c r="A209" s="56">
        <v>14235</v>
      </c>
      <c r="B209" s="57">
        <v>35084</v>
      </c>
      <c r="C209" s="57">
        <v>35450</v>
      </c>
      <c r="D209" s="58" t="s">
        <v>931</v>
      </c>
      <c r="E209" s="58" t="s">
        <v>932</v>
      </c>
      <c r="F209" s="56" t="s">
        <v>193</v>
      </c>
    </row>
    <row r="210" spans="1:6" ht="50.1" customHeight="1" x14ac:dyDescent="0.25">
      <c r="A210" s="56">
        <v>14235</v>
      </c>
      <c r="B210" s="57">
        <v>35481</v>
      </c>
      <c r="C210" s="57">
        <v>35662</v>
      </c>
      <c r="D210" s="58" t="s">
        <v>933</v>
      </c>
      <c r="E210" s="58" t="s">
        <v>934</v>
      </c>
      <c r="F210" s="56" t="s">
        <v>923</v>
      </c>
    </row>
    <row r="211" spans="1:6" ht="50.1" customHeight="1" x14ac:dyDescent="0.25">
      <c r="A211" s="56">
        <v>14235</v>
      </c>
      <c r="B211" s="57">
        <v>36663</v>
      </c>
      <c r="C211" s="57"/>
      <c r="D211" s="58" t="s">
        <v>190</v>
      </c>
      <c r="E211" s="58" t="s">
        <v>935</v>
      </c>
      <c r="F211" s="56" t="s">
        <v>193</v>
      </c>
    </row>
    <row r="212" spans="1:6" ht="50.1" customHeight="1" x14ac:dyDescent="0.25">
      <c r="A212" s="56">
        <v>14341</v>
      </c>
      <c r="B212" s="57">
        <v>41183</v>
      </c>
      <c r="C212" s="57">
        <v>42277</v>
      </c>
      <c r="D212" s="58" t="s">
        <v>190</v>
      </c>
      <c r="E212" s="58" t="s">
        <v>258</v>
      </c>
      <c r="F212" s="56" t="s">
        <v>193</v>
      </c>
    </row>
    <row r="213" spans="1:6" ht="50.1" customHeight="1" x14ac:dyDescent="0.25">
      <c r="A213" s="56">
        <v>14341</v>
      </c>
      <c r="B213" s="57">
        <v>40179</v>
      </c>
      <c r="C213" s="57">
        <v>41273</v>
      </c>
      <c r="D213" s="58" t="s">
        <v>190</v>
      </c>
      <c r="E213" s="58" t="s">
        <v>258</v>
      </c>
      <c r="F213" s="56" t="s">
        <v>193</v>
      </c>
    </row>
    <row r="214" spans="1:6" ht="50.1" customHeight="1" x14ac:dyDescent="0.25">
      <c r="A214" s="56">
        <v>14341</v>
      </c>
      <c r="B214" s="57">
        <v>39083</v>
      </c>
      <c r="C214" s="57">
        <v>40177</v>
      </c>
      <c r="D214" s="58" t="s">
        <v>190</v>
      </c>
      <c r="E214" s="58" t="s">
        <v>258</v>
      </c>
      <c r="F214" s="56" t="s">
        <v>193</v>
      </c>
    </row>
    <row r="215" spans="1:6" ht="50.1" customHeight="1" x14ac:dyDescent="0.25">
      <c r="A215" s="56">
        <v>14588</v>
      </c>
      <c r="B215" s="57">
        <v>42278</v>
      </c>
      <c r="C215" s="57">
        <v>43373</v>
      </c>
      <c r="D215" s="58" t="s">
        <v>190</v>
      </c>
      <c r="E215" s="58" t="s">
        <v>74</v>
      </c>
      <c r="F215" s="56" t="s">
        <v>193</v>
      </c>
    </row>
    <row r="216" spans="1:6" ht="50.1" customHeight="1" x14ac:dyDescent="0.25">
      <c r="A216" s="56">
        <v>14588</v>
      </c>
      <c r="B216" s="57">
        <v>41183</v>
      </c>
      <c r="C216" s="57">
        <v>42277</v>
      </c>
      <c r="D216" s="58" t="s">
        <v>443</v>
      </c>
      <c r="E216" s="58" t="s">
        <v>444</v>
      </c>
      <c r="F216" s="56" t="s">
        <v>193</v>
      </c>
    </row>
    <row r="217" spans="1:6" ht="50.1" customHeight="1" x14ac:dyDescent="0.25">
      <c r="A217" s="56">
        <v>14588</v>
      </c>
      <c r="B217" s="57">
        <v>40179</v>
      </c>
      <c r="C217" s="57">
        <v>41258</v>
      </c>
      <c r="D217" s="58" t="s">
        <v>190</v>
      </c>
      <c r="E217" s="58" t="s">
        <v>445</v>
      </c>
      <c r="F217" s="56" t="s">
        <v>193</v>
      </c>
    </row>
    <row r="218" spans="1:6" ht="50.1" customHeight="1" x14ac:dyDescent="0.25">
      <c r="A218" s="56">
        <v>14599</v>
      </c>
      <c r="B218" s="57">
        <v>35648</v>
      </c>
      <c r="C218" s="57">
        <v>36022</v>
      </c>
      <c r="D218" s="58" t="s">
        <v>446</v>
      </c>
      <c r="E218" s="58" t="s">
        <v>438</v>
      </c>
      <c r="F218" s="56" t="s">
        <v>923</v>
      </c>
    </row>
    <row r="219" spans="1:6" ht="50.1" customHeight="1" x14ac:dyDescent="0.25">
      <c r="A219" s="56">
        <v>14606</v>
      </c>
      <c r="B219" s="57">
        <v>42370</v>
      </c>
      <c r="C219" s="57"/>
      <c r="D219" s="58" t="s">
        <v>190</v>
      </c>
      <c r="E219" s="58" t="s">
        <v>74</v>
      </c>
      <c r="F219" s="56" t="s">
        <v>193</v>
      </c>
    </row>
    <row r="220" spans="1:6" ht="50.1" customHeight="1" x14ac:dyDescent="0.25">
      <c r="A220" s="56">
        <v>14606</v>
      </c>
      <c r="B220" s="57">
        <v>39829</v>
      </c>
      <c r="C220" s="57">
        <v>42369</v>
      </c>
      <c r="D220" s="58" t="s">
        <v>190</v>
      </c>
      <c r="E220" s="58" t="s">
        <v>74</v>
      </c>
      <c r="F220" s="56" t="s">
        <v>193</v>
      </c>
    </row>
    <row r="221" spans="1:6" ht="50.1" customHeight="1" x14ac:dyDescent="0.25">
      <c r="A221" s="56">
        <v>14606</v>
      </c>
      <c r="B221" s="57">
        <v>39463</v>
      </c>
      <c r="C221" s="57">
        <v>39828</v>
      </c>
      <c r="D221" s="58" t="s">
        <v>190</v>
      </c>
      <c r="E221" s="58" t="s">
        <v>80</v>
      </c>
      <c r="F221" s="56" t="s">
        <v>193</v>
      </c>
    </row>
    <row r="222" spans="1:6" ht="50.1" customHeight="1" x14ac:dyDescent="0.25">
      <c r="A222" s="56">
        <v>14607</v>
      </c>
      <c r="B222" s="57">
        <v>38353</v>
      </c>
      <c r="C222" s="57">
        <v>38717</v>
      </c>
      <c r="D222" s="58" t="s">
        <v>447</v>
      </c>
      <c r="E222" s="58" t="s">
        <v>74</v>
      </c>
      <c r="F222" s="56" t="s">
        <v>193</v>
      </c>
    </row>
    <row r="223" spans="1:6" ht="50.1" customHeight="1" x14ac:dyDescent="0.25">
      <c r="A223" s="56">
        <v>14607</v>
      </c>
      <c r="B223" s="57">
        <v>38276</v>
      </c>
      <c r="C223" s="57">
        <v>38352</v>
      </c>
      <c r="D223" s="58" t="s">
        <v>447</v>
      </c>
      <c r="E223" s="58" t="s">
        <v>448</v>
      </c>
      <c r="F223" s="56" t="s">
        <v>193</v>
      </c>
    </row>
    <row r="224" spans="1:6" ht="50.1" customHeight="1" x14ac:dyDescent="0.25">
      <c r="A224" s="56">
        <v>14607</v>
      </c>
      <c r="B224" s="57">
        <v>36374</v>
      </c>
      <c r="C224" s="57">
        <v>38275</v>
      </c>
      <c r="D224" s="58" t="s">
        <v>447</v>
      </c>
      <c r="E224" s="58" t="s">
        <v>449</v>
      </c>
      <c r="F224" s="56" t="s">
        <v>193</v>
      </c>
    </row>
    <row r="225" spans="1:6" ht="50.1" customHeight="1" x14ac:dyDescent="0.25">
      <c r="A225" s="56">
        <v>14624</v>
      </c>
      <c r="B225" s="57">
        <v>36162</v>
      </c>
      <c r="C225" s="57" t="s">
        <v>2058</v>
      </c>
      <c r="D225" s="58" t="s">
        <v>867</v>
      </c>
      <c r="E225" s="58" t="s">
        <v>2059</v>
      </c>
      <c r="F225" s="56" t="s">
        <v>923</v>
      </c>
    </row>
    <row r="226" spans="1:6" ht="50.1" customHeight="1" x14ac:dyDescent="0.25">
      <c r="A226" s="56">
        <v>14624</v>
      </c>
      <c r="B226" s="57">
        <v>37653</v>
      </c>
      <c r="C226" s="57">
        <v>39446</v>
      </c>
      <c r="D226" s="58" t="s">
        <v>2060</v>
      </c>
      <c r="E226" s="58" t="s">
        <v>2061</v>
      </c>
      <c r="F226" s="56" t="s">
        <v>923</v>
      </c>
    </row>
    <row r="227" spans="1:6" ht="50.1" customHeight="1" x14ac:dyDescent="0.25">
      <c r="A227" s="56">
        <v>14624</v>
      </c>
      <c r="B227" s="57">
        <v>36374</v>
      </c>
      <c r="C227" s="57">
        <v>43829</v>
      </c>
      <c r="D227" s="58" t="s">
        <v>2062</v>
      </c>
      <c r="E227" s="58" t="s">
        <v>386</v>
      </c>
      <c r="F227" s="56" t="s">
        <v>193</v>
      </c>
    </row>
    <row r="228" spans="1:6" ht="50.1" customHeight="1" x14ac:dyDescent="0.25">
      <c r="A228" s="56">
        <v>14749</v>
      </c>
      <c r="B228" s="57">
        <v>33178</v>
      </c>
      <c r="C228" s="57">
        <v>36160</v>
      </c>
      <c r="D228" s="58" t="s">
        <v>2023</v>
      </c>
      <c r="E228" s="58" t="s">
        <v>2022</v>
      </c>
      <c r="F228" s="56" t="s">
        <v>923</v>
      </c>
    </row>
    <row r="229" spans="1:6" ht="50.1" customHeight="1" x14ac:dyDescent="0.25">
      <c r="A229" s="56">
        <v>14749</v>
      </c>
      <c r="B229" s="57">
        <v>32426</v>
      </c>
      <c r="C229" s="57">
        <v>33176</v>
      </c>
      <c r="D229" s="58" t="s">
        <v>2024</v>
      </c>
      <c r="E229" s="58" t="s">
        <v>865</v>
      </c>
      <c r="F229" s="56" t="s">
        <v>923</v>
      </c>
    </row>
    <row r="230" spans="1:6" ht="50.1" customHeight="1" x14ac:dyDescent="0.25">
      <c r="A230" s="56">
        <v>14772</v>
      </c>
      <c r="B230" s="57">
        <v>39814</v>
      </c>
      <c r="C230" s="57">
        <v>41274</v>
      </c>
      <c r="D230" s="58" t="s">
        <v>190</v>
      </c>
      <c r="E230" s="58" t="s">
        <v>1917</v>
      </c>
      <c r="F230" s="56" t="s">
        <v>193</v>
      </c>
    </row>
    <row r="231" spans="1:6" ht="50.1" customHeight="1" x14ac:dyDescent="0.25">
      <c r="A231" s="56">
        <v>14772</v>
      </c>
      <c r="B231" s="57" t="s">
        <v>1918</v>
      </c>
      <c r="C231" s="57">
        <v>42277</v>
      </c>
      <c r="D231" s="58" t="s">
        <v>190</v>
      </c>
      <c r="E231" s="58" t="s">
        <v>1919</v>
      </c>
      <c r="F231" s="56" t="s">
        <v>193</v>
      </c>
    </row>
    <row r="232" spans="1:6" ht="50.1" customHeight="1" x14ac:dyDescent="0.25">
      <c r="A232" s="56">
        <v>14772</v>
      </c>
      <c r="B232" s="57">
        <v>42278</v>
      </c>
      <c r="C232" s="57">
        <v>42369</v>
      </c>
      <c r="D232" s="58" t="s">
        <v>190</v>
      </c>
      <c r="E232" s="58" t="s">
        <v>1800</v>
      </c>
      <c r="F232" s="56" t="s">
        <v>193</v>
      </c>
    </row>
    <row r="233" spans="1:6" ht="50.1" customHeight="1" x14ac:dyDescent="0.25">
      <c r="A233" s="56">
        <v>14921</v>
      </c>
      <c r="B233" s="57">
        <v>34953</v>
      </c>
      <c r="C233" s="57">
        <v>35384</v>
      </c>
      <c r="D233" s="58" t="s">
        <v>450</v>
      </c>
      <c r="E233" s="58" t="s">
        <v>451</v>
      </c>
      <c r="F233" s="56" t="s">
        <v>923</v>
      </c>
    </row>
    <row r="234" spans="1:6" ht="50.1" customHeight="1" x14ac:dyDescent="0.25">
      <c r="A234" s="56">
        <v>14921</v>
      </c>
      <c r="B234" s="57">
        <v>35443</v>
      </c>
      <c r="C234" s="57">
        <v>35853</v>
      </c>
      <c r="D234" s="58" t="s">
        <v>452</v>
      </c>
      <c r="E234" s="58" t="s">
        <v>175</v>
      </c>
      <c r="F234" s="56" t="s">
        <v>923</v>
      </c>
    </row>
    <row r="235" spans="1:6" ht="50.1" customHeight="1" x14ac:dyDescent="0.25">
      <c r="A235" s="56">
        <v>14921</v>
      </c>
      <c r="B235" s="57">
        <v>37760</v>
      </c>
      <c r="C235" s="57">
        <v>38123</v>
      </c>
      <c r="D235" s="58" t="s">
        <v>453</v>
      </c>
      <c r="E235" s="58" t="s">
        <v>454</v>
      </c>
      <c r="F235" s="56" t="s">
        <v>923</v>
      </c>
    </row>
    <row r="236" spans="1:6" ht="50.1" customHeight="1" x14ac:dyDescent="0.25">
      <c r="A236" s="56">
        <v>14935</v>
      </c>
      <c r="B236" s="57">
        <v>35827</v>
      </c>
      <c r="C236" s="57">
        <v>36494</v>
      </c>
      <c r="D236" s="58" t="s">
        <v>2064</v>
      </c>
      <c r="E236" s="58" t="s">
        <v>2065</v>
      </c>
      <c r="F236" s="56" t="s">
        <v>193</v>
      </c>
    </row>
    <row r="237" spans="1:6" ht="50.1" customHeight="1" x14ac:dyDescent="0.25">
      <c r="A237" s="56">
        <v>14948</v>
      </c>
      <c r="B237" s="57"/>
      <c r="C237" s="57"/>
      <c r="D237" s="58" t="s">
        <v>1836</v>
      </c>
      <c r="E237" s="58"/>
      <c r="F237" s="56"/>
    </row>
    <row r="238" spans="1:6" ht="50.1" customHeight="1" x14ac:dyDescent="0.25">
      <c r="A238" s="56">
        <v>15085</v>
      </c>
      <c r="B238" s="57">
        <v>33246</v>
      </c>
      <c r="C238" s="57">
        <v>34454</v>
      </c>
      <c r="D238" s="58" t="s">
        <v>455</v>
      </c>
      <c r="E238" s="58" t="s">
        <v>456</v>
      </c>
      <c r="F238" s="56" t="s">
        <v>193</v>
      </c>
    </row>
    <row r="239" spans="1:6" ht="50.1" customHeight="1" x14ac:dyDescent="0.25">
      <c r="A239" s="56">
        <v>15085</v>
      </c>
      <c r="B239" s="57">
        <v>36913</v>
      </c>
      <c r="C239" s="57">
        <v>41912</v>
      </c>
      <c r="D239" s="58" t="s">
        <v>457</v>
      </c>
      <c r="E239" s="58" t="s">
        <v>458</v>
      </c>
      <c r="F239" s="56" t="s">
        <v>193</v>
      </c>
    </row>
    <row r="240" spans="1:6" ht="50.1" customHeight="1" x14ac:dyDescent="0.25">
      <c r="A240" s="56">
        <v>15085</v>
      </c>
      <c r="B240" s="57">
        <v>1994</v>
      </c>
      <c r="C240" s="57">
        <v>2001</v>
      </c>
      <c r="D240" s="58" t="s">
        <v>459</v>
      </c>
      <c r="E240" s="58" t="s">
        <v>460</v>
      </c>
      <c r="F240" s="56" t="s">
        <v>923</v>
      </c>
    </row>
    <row r="241" spans="1:6" ht="50.1" customHeight="1" x14ac:dyDescent="0.25">
      <c r="A241" s="56">
        <v>15135</v>
      </c>
      <c r="B241" s="57">
        <v>42278</v>
      </c>
      <c r="C241" s="57">
        <v>43282</v>
      </c>
      <c r="D241" s="58" t="s">
        <v>190</v>
      </c>
      <c r="E241" s="58" t="s">
        <v>461</v>
      </c>
      <c r="F241" s="56" t="s">
        <v>193</v>
      </c>
    </row>
    <row r="242" spans="1:6" ht="50.1" customHeight="1" x14ac:dyDescent="0.25">
      <c r="A242" s="56">
        <v>15153</v>
      </c>
      <c r="B242" s="57">
        <v>35494</v>
      </c>
      <c r="C242" s="57">
        <v>36555</v>
      </c>
      <c r="D242" s="58" t="s">
        <v>462</v>
      </c>
      <c r="E242" s="58" t="s">
        <v>463</v>
      </c>
      <c r="F242" s="56" t="s">
        <v>923</v>
      </c>
    </row>
    <row r="243" spans="1:6" ht="50.1" customHeight="1" x14ac:dyDescent="0.25">
      <c r="A243" s="56">
        <v>15213</v>
      </c>
      <c r="B243" s="57">
        <v>30011</v>
      </c>
      <c r="C243" s="57">
        <v>31593</v>
      </c>
      <c r="D243" s="58" t="s">
        <v>2031</v>
      </c>
      <c r="E243" s="58" t="s">
        <v>2033</v>
      </c>
      <c r="F243" s="56" t="s">
        <v>923</v>
      </c>
    </row>
    <row r="244" spans="1:6" ht="50.1" customHeight="1" x14ac:dyDescent="0.25">
      <c r="A244" s="56">
        <v>15213</v>
      </c>
      <c r="B244" s="57">
        <v>31594</v>
      </c>
      <c r="C244" s="57">
        <v>33754</v>
      </c>
      <c r="D244" s="58" t="s">
        <v>2032</v>
      </c>
      <c r="E244" s="58" t="s">
        <v>1855</v>
      </c>
      <c r="F244" s="56" t="s">
        <v>923</v>
      </c>
    </row>
    <row r="245" spans="1:6" ht="50.1" customHeight="1" x14ac:dyDescent="0.25">
      <c r="A245" s="56">
        <v>15213</v>
      </c>
      <c r="B245" s="57">
        <v>33756</v>
      </c>
      <c r="C245" s="57">
        <v>35976</v>
      </c>
      <c r="D245" s="58" t="s">
        <v>2032</v>
      </c>
      <c r="E245" s="58" t="s">
        <v>2034</v>
      </c>
      <c r="F245" s="56" t="s">
        <v>923</v>
      </c>
    </row>
    <row r="246" spans="1:6" ht="50.1" customHeight="1" x14ac:dyDescent="0.25">
      <c r="A246" s="56">
        <v>15238</v>
      </c>
      <c r="B246" s="57">
        <v>32570</v>
      </c>
      <c r="C246" s="57"/>
      <c r="D246" s="58" t="s">
        <v>331</v>
      </c>
      <c r="E246" s="58" t="s">
        <v>464</v>
      </c>
      <c r="F246" s="56" t="s">
        <v>193</v>
      </c>
    </row>
    <row r="247" spans="1:6" ht="50.1" customHeight="1" x14ac:dyDescent="0.25">
      <c r="A247" s="56">
        <v>15238</v>
      </c>
      <c r="B247" s="57">
        <v>33390</v>
      </c>
      <c r="C247" s="57"/>
      <c r="D247" s="58" t="s">
        <v>465</v>
      </c>
      <c r="E247" s="58" t="s">
        <v>466</v>
      </c>
      <c r="F247" s="56" t="s">
        <v>193</v>
      </c>
    </row>
    <row r="248" spans="1:6" ht="50.1" customHeight="1" x14ac:dyDescent="0.25">
      <c r="A248" s="56">
        <v>15238</v>
      </c>
      <c r="B248" s="57">
        <v>35440</v>
      </c>
      <c r="C248" s="57"/>
      <c r="D248" s="58" t="s">
        <v>467</v>
      </c>
      <c r="E248" s="58" t="s">
        <v>468</v>
      </c>
      <c r="F248" s="56" t="s">
        <v>193</v>
      </c>
    </row>
    <row r="249" spans="1:6" ht="50.1" customHeight="1" x14ac:dyDescent="0.25">
      <c r="A249" s="56">
        <v>15264</v>
      </c>
      <c r="B249" s="57"/>
      <c r="C249" s="57"/>
      <c r="D249" s="58" t="s">
        <v>1836</v>
      </c>
      <c r="E249" s="58"/>
      <c r="F249" s="56"/>
    </row>
    <row r="250" spans="1:6" ht="50.1" customHeight="1" x14ac:dyDescent="0.25">
      <c r="A250" s="56">
        <v>15388</v>
      </c>
      <c r="B250" s="57">
        <v>34304</v>
      </c>
      <c r="C250" s="57">
        <v>34397</v>
      </c>
      <c r="D250" s="58" t="s">
        <v>469</v>
      </c>
      <c r="E250" s="58" t="s">
        <v>470</v>
      </c>
      <c r="F250" s="56" t="s">
        <v>923</v>
      </c>
    </row>
    <row r="251" spans="1:6" ht="50.1" customHeight="1" x14ac:dyDescent="0.25">
      <c r="A251" s="56">
        <v>15388</v>
      </c>
      <c r="B251" s="57">
        <v>34060</v>
      </c>
      <c r="C251" s="57">
        <v>35509</v>
      </c>
      <c r="D251" s="58" t="s">
        <v>471</v>
      </c>
      <c r="E251" s="58" t="s">
        <v>472</v>
      </c>
      <c r="F251" s="56" t="s">
        <v>923</v>
      </c>
    </row>
    <row r="252" spans="1:6" ht="50.1" customHeight="1" x14ac:dyDescent="0.25">
      <c r="A252" s="56">
        <v>15388</v>
      </c>
      <c r="B252" s="57">
        <v>36069</v>
      </c>
      <c r="C252" s="57"/>
      <c r="D252" s="58" t="s">
        <v>190</v>
      </c>
      <c r="E252" s="58" t="s">
        <v>473</v>
      </c>
      <c r="F252" s="56" t="s">
        <v>193</v>
      </c>
    </row>
    <row r="253" spans="1:6" ht="50.1" customHeight="1" x14ac:dyDescent="0.25">
      <c r="A253" s="56">
        <v>15400</v>
      </c>
      <c r="B253" s="57">
        <v>34700</v>
      </c>
      <c r="C253" s="57">
        <v>35003</v>
      </c>
      <c r="D253" s="58" t="s">
        <v>474</v>
      </c>
      <c r="E253" s="58" t="s">
        <v>475</v>
      </c>
      <c r="F253" s="56" t="s">
        <v>193</v>
      </c>
    </row>
    <row r="254" spans="1:6" ht="50.1" customHeight="1" x14ac:dyDescent="0.25">
      <c r="A254" s="56">
        <v>15400</v>
      </c>
      <c r="B254" s="57">
        <v>36753</v>
      </c>
      <c r="C254" s="57">
        <v>36691</v>
      </c>
      <c r="D254" s="58" t="s">
        <v>476</v>
      </c>
      <c r="E254" s="58" t="s">
        <v>239</v>
      </c>
      <c r="F254" s="56" t="s">
        <v>923</v>
      </c>
    </row>
    <row r="255" spans="1:6" ht="50.1" customHeight="1" x14ac:dyDescent="0.25">
      <c r="A255" s="56">
        <v>15407</v>
      </c>
      <c r="B255" s="57">
        <v>33614</v>
      </c>
      <c r="C255" s="57">
        <v>36650</v>
      </c>
      <c r="D255" s="58" t="s">
        <v>477</v>
      </c>
      <c r="E255" s="58" t="s">
        <v>478</v>
      </c>
      <c r="F255" s="56" t="s">
        <v>923</v>
      </c>
    </row>
    <row r="256" spans="1:6" ht="50.1" customHeight="1" x14ac:dyDescent="0.25">
      <c r="A256" s="56">
        <v>15407</v>
      </c>
      <c r="B256" s="57">
        <v>36689</v>
      </c>
      <c r="C256" s="57">
        <v>39612</v>
      </c>
      <c r="D256" s="58" t="s">
        <v>479</v>
      </c>
      <c r="E256" s="58" t="s">
        <v>480</v>
      </c>
      <c r="F256" s="56" t="s">
        <v>193</v>
      </c>
    </row>
    <row r="257" spans="1:6" ht="50.1" customHeight="1" x14ac:dyDescent="0.25">
      <c r="A257" s="56">
        <v>15407</v>
      </c>
      <c r="B257" s="57">
        <v>39615</v>
      </c>
      <c r="C257" s="57">
        <v>43510</v>
      </c>
      <c r="D257" s="58" t="s">
        <v>479</v>
      </c>
      <c r="E257" s="58" t="s">
        <v>481</v>
      </c>
      <c r="F257" s="56" t="s">
        <v>193</v>
      </c>
    </row>
    <row r="258" spans="1:6" ht="50.1" customHeight="1" x14ac:dyDescent="0.25">
      <c r="A258" s="56">
        <v>15452</v>
      </c>
      <c r="B258" s="57"/>
      <c r="C258" s="57"/>
      <c r="D258" s="58" t="s">
        <v>1836</v>
      </c>
      <c r="E258" s="58"/>
      <c r="F258" s="56"/>
    </row>
    <row r="259" spans="1:6" ht="50.1" customHeight="1" x14ac:dyDescent="0.25">
      <c r="A259" s="56">
        <v>15457</v>
      </c>
      <c r="B259" s="57">
        <v>38749</v>
      </c>
      <c r="C259" s="57">
        <v>40009</v>
      </c>
      <c r="D259" s="58" t="s">
        <v>302</v>
      </c>
      <c r="E259" s="58" t="s">
        <v>301</v>
      </c>
      <c r="F259" s="56" t="s">
        <v>923</v>
      </c>
    </row>
    <row r="260" spans="1:6" ht="50.1" customHeight="1" x14ac:dyDescent="0.25">
      <c r="A260" s="56">
        <v>15457</v>
      </c>
      <c r="B260" s="57">
        <v>37530</v>
      </c>
      <c r="C260" s="57">
        <v>38763</v>
      </c>
      <c r="D260" s="58" t="s">
        <v>482</v>
      </c>
      <c r="E260" s="58" t="s">
        <v>483</v>
      </c>
      <c r="F260" s="56" t="s">
        <v>923</v>
      </c>
    </row>
    <row r="261" spans="1:6" ht="50.1" customHeight="1" x14ac:dyDescent="0.25">
      <c r="A261" s="56">
        <v>15457</v>
      </c>
      <c r="B261" s="57">
        <v>35855</v>
      </c>
      <c r="C261" s="57">
        <v>36617</v>
      </c>
      <c r="D261" s="58" t="s">
        <v>484</v>
      </c>
      <c r="E261" s="58" t="s">
        <v>485</v>
      </c>
      <c r="F261" s="56" t="s">
        <v>923</v>
      </c>
    </row>
    <row r="262" spans="1:6" ht="50.1" customHeight="1" x14ac:dyDescent="0.25">
      <c r="A262" s="56">
        <v>15554</v>
      </c>
      <c r="B262" s="57">
        <v>41760</v>
      </c>
      <c r="C262" s="57">
        <v>42185</v>
      </c>
      <c r="D262" s="58" t="s">
        <v>486</v>
      </c>
      <c r="E262" s="58" t="s">
        <v>487</v>
      </c>
      <c r="F262" s="56" t="s">
        <v>193</v>
      </c>
    </row>
    <row r="263" spans="1:6" ht="50.1" customHeight="1" x14ac:dyDescent="0.25">
      <c r="A263" s="56">
        <v>15555</v>
      </c>
      <c r="B263" s="57">
        <v>36734</v>
      </c>
      <c r="C263" s="57"/>
      <c r="D263" s="58" t="s">
        <v>190</v>
      </c>
      <c r="E263" s="58" t="s">
        <v>488</v>
      </c>
      <c r="F263" s="56" t="s">
        <v>193</v>
      </c>
    </row>
    <row r="264" spans="1:6" ht="50.1" customHeight="1" x14ac:dyDescent="0.25">
      <c r="A264" s="56">
        <v>15771</v>
      </c>
      <c r="B264" s="57">
        <v>36924</v>
      </c>
      <c r="C264" s="57">
        <v>37986</v>
      </c>
      <c r="D264" s="58" t="s">
        <v>190</v>
      </c>
      <c r="E264" s="58" t="s">
        <v>489</v>
      </c>
      <c r="F264" s="56" t="s">
        <v>193</v>
      </c>
    </row>
    <row r="265" spans="1:6" ht="50.1" customHeight="1" x14ac:dyDescent="0.25">
      <c r="A265" s="56">
        <v>15771</v>
      </c>
      <c r="B265" s="57">
        <v>37988</v>
      </c>
      <c r="C265" s="57">
        <v>39082</v>
      </c>
      <c r="D265" s="58" t="s">
        <v>190</v>
      </c>
      <c r="E265" s="58" t="s">
        <v>489</v>
      </c>
      <c r="F265" s="56" t="s">
        <v>193</v>
      </c>
    </row>
    <row r="266" spans="1:6" ht="50.1" customHeight="1" x14ac:dyDescent="0.25">
      <c r="A266" s="56">
        <v>15771</v>
      </c>
      <c r="B266" s="57">
        <v>40910</v>
      </c>
      <c r="C266" s="57">
        <v>42277</v>
      </c>
      <c r="D266" s="58" t="s">
        <v>190</v>
      </c>
      <c r="E266" s="58" t="s">
        <v>490</v>
      </c>
      <c r="F266" s="56" t="s">
        <v>193</v>
      </c>
    </row>
    <row r="267" spans="1:6" ht="50.1" customHeight="1" x14ac:dyDescent="0.25">
      <c r="A267" s="56">
        <v>15837</v>
      </c>
      <c r="B267" s="57">
        <v>1997</v>
      </c>
      <c r="C267" s="57">
        <v>2000</v>
      </c>
      <c r="D267" s="58" t="s">
        <v>2029</v>
      </c>
      <c r="E267" s="58" t="s">
        <v>925</v>
      </c>
      <c r="F267" s="56" t="s">
        <v>923</v>
      </c>
    </row>
    <row r="268" spans="1:6" ht="50.1" customHeight="1" x14ac:dyDescent="0.25">
      <c r="A268" s="56">
        <v>15843</v>
      </c>
      <c r="B268" s="57">
        <v>33253</v>
      </c>
      <c r="C268" s="57">
        <v>36418</v>
      </c>
      <c r="D268" s="58" t="s">
        <v>491</v>
      </c>
      <c r="E268" s="58" t="s">
        <v>492</v>
      </c>
      <c r="F268" s="56" t="s">
        <v>923</v>
      </c>
    </row>
    <row r="269" spans="1:6" ht="50.1" customHeight="1" x14ac:dyDescent="0.25">
      <c r="A269" s="56">
        <v>15843</v>
      </c>
      <c r="B269" s="57">
        <v>36433</v>
      </c>
      <c r="C269" s="57">
        <v>36526</v>
      </c>
      <c r="D269" s="58" t="s">
        <v>491</v>
      </c>
      <c r="E269" s="58" t="s">
        <v>493</v>
      </c>
      <c r="F269" s="56" t="s">
        <v>923</v>
      </c>
    </row>
    <row r="270" spans="1:6" ht="50.1" customHeight="1" x14ac:dyDescent="0.25">
      <c r="A270" s="56">
        <v>15843</v>
      </c>
      <c r="B270" s="57">
        <v>38640</v>
      </c>
      <c r="C270" s="57"/>
      <c r="D270" s="58" t="s">
        <v>494</v>
      </c>
      <c r="E270" s="58" t="s">
        <v>495</v>
      </c>
      <c r="F270" s="56" t="s">
        <v>193</v>
      </c>
    </row>
    <row r="271" spans="1:6" ht="50.1" customHeight="1" x14ac:dyDescent="0.25">
      <c r="A271" s="56">
        <v>15913</v>
      </c>
      <c r="B271" s="57">
        <v>34943</v>
      </c>
      <c r="C271" s="57">
        <v>36707</v>
      </c>
      <c r="D271" s="58" t="s">
        <v>2066</v>
      </c>
      <c r="E271" s="58" t="s">
        <v>191</v>
      </c>
      <c r="F271" s="56" t="s">
        <v>923</v>
      </c>
    </row>
    <row r="272" spans="1:6" ht="50.1" customHeight="1" x14ac:dyDescent="0.25">
      <c r="A272" s="56">
        <v>15913</v>
      </c>
      <c r="B272" s="57">
        <v>36647</v>
      </c>
      <c r="C272" s="57">
        <v>36891</v>
      </c>
      <c r="D272" s="58" t="s">
        <v>2067</v>
      </c>
      <c r="E272" s="58" t="s">
        <v>301</v>
      </c>
      <c r="F272" s="56" t="s">
        <v>923</v>
      </c>
    </row>
    <row r="273" spans="1:6" ht="50.1" customHeight="1" x14ac:dyDescent="0.25">
      <c r="A273" s="56">
        <v>15913</v>
      </c>
      <c r="B273" s="57">
        <v>36923</v>
      </c>
      <c r="C273" s="57">
        <v>38017</v>
      </c>
      <c r="D273" s="58" t="s">
        <v>190</v>
      </c>
      <c r="E273" s="58" t="s">
        <v>825</v>
      </c>
      <c r="F273" s="56" t="s">
        <v>193</v>
      </c>
    </row>
    <row r="274" spans="1:6" ht="50.1" customHeight="1" x14ac:dyDescent="0.25">
      <c r="A274" s="56">
        <v>15922</v>
      </c>
      <c r="B274" s="57">
        <v>35674</v>
      </c>
      <c r="C274" s="57">
        <v>36584</v>
      </c>
      <c r="D274" s="58" t="s">
        <v>496</v>
      </c>
      <c r="E274" s="58" t="s">
        <v>239</v>
      </c>
      <c r="F274" s="56" t="s">
        <v>923</v>
      </c>
    </row>
    <row r="275" spans="1:6" ht="50.1" customHeight="1" x14ac:dyDescent="0.25">
      <c r="A275" s="56">
        <v>15922</v>
      </c>
      <c r="B275" s="57">
        <v>37530</v>
      </c>
      <c r="C275" s="57">
        <v>40939</v>
      </c>
      <c r="D275" s="58" t="s">
        <v>190</v>
      </c>
      <c r="E275" s="58" t="s">
        <v>238</v>
      </c>
      <c r="F275" s="56"/>
    </row>
    <row r="276" spans="1:6" ht="50.1" customHeight="1" x14ac:dyDescent="0.25">
      <c r="A276" s="56">
        <v>15922</v>
      </c>
      <c r="B276" s="57">
        <v>41213</v>
      </c>
      <c r="C276" s="57">
        <v>43555</v>
      </c>
      <c r="D276" s="58" t="s">
        <v>190</v>
      </c>
      <c r="E276" s="58" t="s">
        <v>75</v>
      </c>
      <c r="F276" s="56" t="s">
        <v>193</v>
      </c>
    </row>
    <row r="277" spans="1:6" ht="50.1" customHeight="1" x14ac:dyDescent="0.25">
      <c r="A277" s="56">
        <v>15940</v>
      </c>
      <c r="B277" s="57">
        <v>35551</v>
      </c>
      <c r="C277" s="57">
        <v>36526</v>
      </c>
      <c r="D277" s="58" t="s">
        <v>497</v>
      </c>
      <c r="E277" s="58"/>
      <c r="F277" s="56" t="s">
        <v>193</v>
      </c>
    </row>
    <row r="278" spans="1:6" ht="50.1" customHeight="1" x14ac:dyDescent="0.25">
      <c r="A278" s="56">
        <v>15940</v>
      </c>
      <c r="B278" s="57">
        <v>35125</v>
      </c>
      <c r="C278" s="57">
        <v>36129</v>
      </c>
      <c r="D278" s="58" t="s">
        <v>498</v>
      </c>
      <c r="E278" s="58" t="s">
        <v>174</v>
      </c>
      <c r="F278" s="56" t="s">
        <v>923</v>
      </c>
    </row>
    <row r="279" spans="1:6" ht="50.1" customHeight="1" x14ac:dyDescent="0.25">
      <c r="A279" s="56">
        <v>15940</v>
      </c>
      <c r="B279" s="57">
        <v>34732</v>
      </c>
      <c r="C279" s="57">
        <v>35064</v>
      </c>
      <c r="D279" s="58" t="s">
        <v>498</v>
      </c>
      <c r="E279" s="58" t="s">
        <v>499</v>
      </c>
      <c r="F279" s="56" t="s">
        <v>923</v>
      </c>
    </row>
    <row r="280" spans="1:6" ht="50.1" customHeight="1" x14ac:dyDescent="0.25">
      <c r="A280" s="56">
        <v>15953</v>
      </c>
      <c r="B280" s="57">
        <v>1980</v>
      </c>
      <c r="C280" s="57" t="s">
        <v>1878</v>
      </c>
      <c r="D280" s="58" t="s">
        <v>1879</v>
      </c>
      <c r="E280" s="58" t="s">
        <v>1880</v>
      </c>
      <c r="F280" s="56" t="s">
        <v>923</v>
      </c>
    </row>
    <row r="281" spans="1:6" ht="50.1" customHeight="1" x14ac:dyDescent="0.25">
      <c r="A281" s="56">
        <v>15953</v>
      </c>
      <c r="B281" s="57">
        <v>1992</v>
      </c>
      <c r="C281" s="57">
        <v>1995</v>
      </c>
      <c r="D281" s="58" t="s">
        <v>1881</v>
      </c>
      <c r="E281" s="58" t="s">
        <v>1882</v>
      </c>
      <c r="F281" s="56" t="s">
        <v>923</v>
      </c>
    </row>
    <row r="282" spans="1:6" ht="50.1" customHeight="1" x14ac:dyDescent="0.25">
      <c r="A282" s="56">
        <v>15953</v>
      </c>
      <c r="B282" s="57">
        <v>35096</v>
      </c>
      <c r="C282" s="57">
        <v>36861</v>
      </c>
      <c r="D282" s="58" t="s">
        <v>1845</v>
      </c>
      <c r="E282" s="58" t="s">
        <v>1883</v>
      </c>
      <c r="F282" s="56" t="s">
        <v>923</v>
      </c>
    </row>
    <row r="283" spans="1:6" ht="50.1" customHeight="1" x14ac:dyDescent="0.25">
      <c r="A283" s="56">
        <v>15962</v>
      </c>
      <c r="B283" s="57">
        <v>36892</v>
      </c>
      <c r="C283" s="57">
        <v>40543</v>
      </c>
      <c r="D283" s="58" t="s">
        <v>500</v>
      </c>
      <c r="E283" s="58" t="s">
        <v>501</v>
      </c>
      <c r="F283" s="56" t="s">
        <v>193</v>
      </c>
    </row>
    <row r="284" spans="1:6" ht="50.1" customHeight="1" x14ac:dyDescent="0.25">
      <c r="A284" s="56">
        <v>16003</v>
      </c>
      <c r="B284" s="57">
        <v>42463</v>
      </c>
      <c r="C284" s="57">
        <v>43374</v>
      </c>
      <c r="D284" s="58" t="s">
        <v>190</v>
      </c>
      <c r="E284" s="58" t="s">
        <v>502</v>
      </c>
      <c r="F284" s="56" t="s">
        <v>193</v>
      </c>
    </row>
    <row r="285" spans="1:6" ht="50.1" customHeight="1" x14ac:dyDescent="0.25">
      <c r="A285" s="56">
        <v>16003</v>
      </c>
      <c r="B285" s="57">
        <v>42278</v>
      </c>
      <c r="C285" s="57">
        <v>42463</v>
      </c>
      <c r="D285" s="58" t="s">
        <v>503</v>
      </c>
      <c r="E285" s="58" t="s">
        <v>504</v>
      </c>
      <c r="F285" s="56" t="s">
        <v>193</v>
      </c>
    </row>
    <row r="286" spans="1:6" ht="50.1" customHeight="1" x14ac:dyDescent="0.25">
      <c r="A286" s="56">
        <v>16003</v>
      </c>
      <c r="B286" s="57">
        <v>40848</v>
      </c>
      <c r="C286" s="57">
        <v>42277</v>
      </c>
      <c r="D286" s="58" t="s">
        <v>505</v>
      </c>
      <c r="E286" s="58" t="s">
        <v>506</v>
      </c>
      <c r="F286" s="56" t="s">
        <v>193</v>
      </c>
    </row>
    <row r="287" spans="1:6" ht="50.1" customHeight="1" x14ac:dyDescent="0.25">
      <c r="A287" s="56">
        <v>16016</v>
      </c>
      <c r="B287" s="57">
        <v>34052</v>
      </c>
      <c r="C287" s="57">
        <v>36388</v>
      </c>
      <c r="D287" s="58" t="s">
        <v>1913</v>
      </c>
      <c r="E287" s="58" t="s">
        <v>1960</v>
      </c>
      <c r="F287" s="56" t="s">
        <v>193</v>
      </c>
    </row>
    <row r="288" spans="1:6" ht="50.1" customHeight="1" x14ac:dyDescent="0.25">
      <c r="A288" s="56">
        <v>16016</v>
      </c>
      <c r="B288" s="57">
        <v>36392</v>
      </c>
      <c r="C288" s="57">
        <v>36876</v>
      </c>
      <c r="D288" s="58" t="s">
        <v>1961</v>
      </c>
      <c r="E288" s="58" t="s">
        <v>1962</v>
      </c>
      <c r="F288" s="56" t="s">
        <v>923</v>
      </c>
    </row>
    <row r="289" spans="1:6" ht="50.1" customHeight="1" x14ac:dyDescent="0.25">
      <c r="A289" s="56">
        <v>16016</v>
      </c>
      <c r="B289" s="57">
        <v>36893</v>
      </c>
      <c r="C289" s="57">
        <v>36929</v>
      </c>
      <c r="D289" s="58" t="s">
        <v>1963</v>
      </c>
      <c r="E289" s="58" t="s">
        <v>1964</v>
      </c>
      <c r="F289" s="56" t="s">
        <v>923</v>
      </c>
    </row>
    <row r="290" spans="1:6" ht="50.1" customHeight="1" x14ac:dyDescent="0.25">
      <c r="A290" s="56">
        <v>16072</v>
      </c>
      <c r="B290" s="57">
        <v>30926</v>
      </c>
      <c r="C290" s="57">
        <v>31685</v>
      </c>
      <c r="D290" s="58" t="s">
        <v>507</v>
      </c>
      <c r="E290" s="58" t="s">
        <v>508</v>
      </c>
      <c r="F290" s="56" t="s">
        <v>923</v>
      </c>
    </row>
    <row r="291" spans="1:6" ht="50.1" customHeight="1" x14ac:dyDescent="0.25">
      <c r="A291" s="56">
        <v>16072</v>
      </c>
      <c r="B291" s="57">
        <v>35445</v>
      </c>
      <c r="C291" s="57">
        <v>36149</v>
      </c>
      <c r="D291" s="58" t="s">
        <v>509</v>
      </c>
      <c r="E291" s="58" t="s">
        <v>510</v>
      </c>
      <c r="F291" s="56" t="s">
        <v>923</v>
      </c>
    </row>
    <row r="292" spans="1:6" ht="50.1" customHeight="1" x14ac:dyDescent="0.25">
      <c r="A292" s="56">
        <v>16072</v>
      </c>
      <c r="B292" s="57">
        <v>36180</v>
      </c>
      <c r="C292" s="57">
        <v>36950</v>
      </c>
      <c r="D292" s="58" t="s">
        <v>511</v>
      </c>
      <c r="E292" s="58" t="s">
        <v>512</v>
      </c>
      <c r="F292" s="56" t="s">
        <v>923</v>
      </c>
    </row>
    <row r="293" spans="1:6" ht="50.1" customHeight="1" x14ac:dyDescent="0.25">
      <c r="A293" s="56">
        <v>16098</v>
      </c>
      <c r="B293" s="57">
        <v>36526</v>
      </c>
      <c r="C293" s="57">
        <v>37255</v>
      </c>
      <c r="D293" s="58" t="s">
        <v>513</v>
      </c>
      <c r="E293" s="58" t="s">
        <v>514</v>
      </c>
      <c r="F293" s="56" t="s">
        <v>923</v>
      </c>
    </row>
    <row r="294" spans="1:6" ht="50.1" customHeight="1" x14ac:dyDescent="0.25">
      <c r="A294" s="56">
        <v>16098</v>
      </c>
      <c r="B294" s="57">
        <v>36161</v>
      </c>
      <c r="C294" s="57">
        <v>36890</v>
      </c>
      <c r="D294" s="58" t="s">
        <v>515</v>
      </c>
      <c r="E294" s="58" t="s">
        <v>516</v>
      </c>
      <c r="F294" s="56" t="s">
        <v>923</v>
      </c>
    </row>
    <row r="295" spans="1:6" ht="50.1" customHeight="1" x14ac:dyDescent="0.25">
      <c r="A295" s="56">
        <v>16251</v>
      </c>
      <c r="B295" s="57">
        <v>36892</v>
      </c>
      <c r="C295" s="57">
        <v>37011</v>
      </c>
      <c r="D295" s="58" t="s">
        <v>190</v>
      </c>
      <c r="E295" s="58" t="s">
        <v>517</v>
      </c>
      <c r="F295" s="56" t="s">
        <v>193</v>
      </c>
    </row>
    <row r="296" spans="1:6" ht="50.1" customHeight="1" x14ac:dyDescent="0.25">
      <c r="A296" s="56">
        <v>16251</v>
      </c>
      <c r="B296" s="57">
        <v>38961</v>
      </c>
      <c r="C296" s="57">
        <v>40178</v>
      </c>
      <c r="D296" s="58" t="s">
        <v>518</v>
      </c>
      <c r="E296" s="58" t="s">
        <v>519</v>
      </c>
      <c r="F296" s="56" t="s">
        <v>923</v>
      </c>
    </row>
    <row r="297" spans="1:6" ht="50.1" customHeight="1" x14ac:dyDescent="0.25">
      <c r="A297" s="56">
        <v>16264</v>
      </c>
      <c r="B297" s="57">
        <v>30482</v>
      </c>
      <c r="C297" s="57">
        <v>33892</v>
      </c>
      <c r="D297" s="58" t="s">
        <v>520</v>
      </c>
      <c r="E297" s="58" t="s">
        <v>521</v>
      </c>
      <c r="F297" s="56" t="s">
        <v>923</v>
      </c>
    </row>
    <row r="298" spans="1:6" ht="50.1" customHeight="1" x14ac:dyDescent="0.25">
      <c r="A298" s="56">
        <v>16264</v>
      </c>
      <c r="B298" s="57">
        <v>33893</v>
      </c>
      <c r="C298" s="57">
        <v>34287</v>
      </c>
      <c r="D298" s="58" t="s">
        <v>522</v>
      </c>
      <c r="E298" s="58" t="s">
        <v>523</v>
      </c>
      <c r="F298" s="56" t="s">
        <v>923</v>
      </c>
    </row>
    <row r="299" spans="1:6" ht="50.1" customHeight="1" x14ac:dyDescent="0.25">
      <c r="A299" s="56">
        <v>16264</v>
      </c>
      <c r="B299" s="57">
        <v>34349</v>
      </c>
      <c r="C299" s="57">
        <v>35489</v>
      </c>
      <c r="D299" s="58" t="s">
        <v>524</v>
      </c>
      <c r="E299" s="58"/>
      <c r="F299" s="56" t="s">
        <v>923</v>
      </c>
    </row>
    <row r="300" spans="1:6" ht="50.1" customHeight="1" x14ac:dyDescent="0.25">
      <c r="A300" s="56">
        <v>16269</v>
      </c>
      <c r="B300" s="57">
        <v>40909</v>
      </c>
      <c r="C300" s="57">
        <v>42369</v>
      </c>
      <c r="D300" s="58" t="s">
        <v>190</v>
      </c>
      <c r="E300" s="58" t="s">
        <v>81</v>
      </c>
      <c r="F300" s="56" t="s">
        <v>193</v>
      </c>
    </row>
    <row r="301" spans="1:6" ht="50.1" customHeight="1" x14ac:dyDescent="0.25">
      <c r="A301" s="56">
        <v>16269</v>
      </c>
      <c r="B301" s="57">
        <v>40194</v>
      </c>
      <c r="C301" s="57">
        <v>40908</v>
      </c>
      <c r="D301" s="58" t="s">
        <v>190</v>
      </c>
      <c r="E301" s="58" t="s">
        <v>71</v>
      </c>
      <c r="F301" s="56" t="s">
        <v>193</v>
      </c>
    </row>
    <row r="302" spans="1:6" ht="50.1" customHeight="1" x14ac:dyDescent="0.25">
      <c r="A302" s="56">
        <v>16269</v>
      </c>
      <c r="B302" s="57">
        <v>42370</v>
      </c>
      <c r="C302" s="57">
        <v>40193</v>
      </c>
      <c r="D302" s="58" t="s">
        <v>190</v>
      </c>
      <c r="E302" s="58" t="s">
        <v>74</v>
      </c>
      <c r="F302" s="56" t="s">
        <v>193</v>
      </c>
    </row>
    <row r="303" spans="1:6" ht="50.1" customHeight="1" x14ac:dyDescent="0.25">
      <c r="A303" s="56">
        <v>16318</v>
      </c>
      <c r="B303" s="57">
        <v>37004</v>
      </c>
      <c r="C303" s="57">
        <v>38555</v>
      </c>
      <c r="D303" s="58" t="s">
        <v>190</v>
      </c>
      <c r="E303" s="58" t="s">
        <v>525</v>
      </c>
      <c r="F303" s="56" t="s">
        <v>193</v>
      </c>
    </row>
    <row r="304" spans="1:6" ht="50.1" customHeight="1" x14ac:dyDescent="0.25">
      <c r="A304" s="56">
        <v>16318</v>
      </c>
      <c r="B304" s="57">
        <v>38555</v>
      </c>
      <c r="C304" s="57">
        <v>39874</v>
      </c>
      <c r="D304" s="58" t="s">
        <v>190</v>
      </c>
      <c r="E304" s="58" t="s">
        <v>526</v>
      </c>
      <c r="F304" s="56" t="s">
        <v>193</v>
      </c>
    </row>
    <row r="305" spans="1:6" ht="50.1" customHeight="1" x14ac:dyDescent="0.25">
      <c r="A305" s="56">
        <v>16318</v>
      </c>
      <c r="B305" s="57">
        <v>39874</v>
      </c>
      <c r="C305" s="57"/>
      <c r="D305" s="58" t="s">
        <v>190</v>
      </c>
      <c r="E305" s="58" t="s">
        <v>256</v>
      </c>
      <c r="F305" s="56" t="s">
        <v>193</v>
      </c>
    </row>
    <row r="306" spans="1:6" ht="50.1" customHeight="1" x14ac:dyDescent="0.25">
      <c r="A306" s="56">
        <v>16364</v>
      </c>
      <c r="B306" s="57">
        <v>34001</v>
      </c>
      <c r="C306" s="57">
        <v>34365</v>
      </c>
      <c r="D306" s="58" t="s">
        <v>527</v>
      </c>
      <c r="E306" s="58" t="s">
        <v>528</v>
      </c>
      <c r="F306" s="56" t="s">
        <v>923</v>
      </c>
    </row>
    <row r="307" spans="1:6" ht="50.1" customHeight="1" x14ac:dyDescent="0.25">
      <c r="A307" s="56">
        <v>16364</v>
      </c>
      <c r="B307" s="57">
        <v>34408</v>
      </c>
      <c r="C307" s="57">
        <v>35308</v>
      </c>
      <c r="D307" s="58" t="s">
        <v>529</v>
      </c>
      <c r="E307" s="58" t="s">
        <v>530</v>
      </c>
      <c r="F307" s="56" t="s">
        <v>923</v>
      </c>
    </row>
    <row r="308" spans="1:6" ht="50.1" customHeight="1" x14ac:dyDescent="0.25">
      <c r="A308" s="56">
        <v>16364</v>
      </c>
      <c r="B308" s="57">
        <v>35309</v>
      </c>
      <c r="C308" s="57">
        <v>36830</v>
      </c>
      <c r="D308" s="58" t="s">
        <v>531</v>
      </c>
      <c r="E308" s="58" t="s">
        <v>532</v>
      </c>
      <c r="F308" s="56" t="s">
        <v>923</v>
      </c>
    </row>
    <row r="309" spans="1:6" ht="50.1" customHeight="1" x14ac:dyDescent="0.25">
      <c r="A309" s="56">
        <v>16412</v>
      </c>
      <c r="B309" s="57">
        <v>30005</v>
      </c>
      <c r="C309" s="57">
        <v>36160</v>
      </c>
      <c r="D309" s="58" t="s">
        <v>353</v>
      </c>
      <c r="E309" s="58" t="s">
        <v>533</v>
      </c>
      <c r="F309" s="56" t="s">
        <v>923</v>
      </c>
    </row>
    <row r="310" spans="1:6" ht="50.1" customHeight="1" x14ac:dyDescent="0.25">
      <c r="A310" s="56">
        <v>16459</v>
      </c>
      <c r="B310" s="57">
        <v>41183</v>
      </c>
      <c r="C310" s="57">
        <v>43013</v>
      </c>
      <c r="D310" s="58" t="s">
        <v>534</v>
      </c>
      <c r="E310" s="58" t="s">
        <v>535</v>
      </c>
      <c r="F310" s="56" t="s">
        <v>923</v>
      </c>
    </row>
    <row r="311" spans="1:6" ht="50.1" customHeight="1" x14ac:dyDescent="0.25">
      <c r="A311" s="56">
        <v>16459</v>
      </c>
      <c r="B311" s="57">
        <v>36785</v>
      </c>
      <c r="C311" s="57">
        <v>37529</v>
      </c>
      <c r="D311" s="58" t="s">
        <v>200</v>
      </c>
      <c r="E311" s="58" t="s">
        <v>536</v>
      </c>
      <c r="F311" s="56" t="s">
        <v>193</v>
      </c>
    </row>
    <row r="312" spans="1:6" ht="50.1" customHeight="1" x14ac:dyDescent="0.25">
      <c r="A312" s="56">
        <v>16482</v>
      </c>
      <c r="B312" s="57">
        <v>35810</v>
      </c>
      <c r="C312" s="57">
        <v>37087</v>
      </c>
      <c r="D312" s="58" t="s">
        <v>537</v>
      </c>
      <c r="E312" s="58" t="s">
        <v>538</v>
      </c>
      <c r="F312" s="56" t="s">
        <v>193</v>
      </c>
    </row>
    <row r="313" spans="1:6" ht="50.1" customHeight="1" x14ac:dyDescent="0.25">
      <c r="A313" s="56">
        <v>16484</v>
      </c>
      <c r="B313" s="57">
        <v>1981</v>
      </c>
      <c r="C313" s="57">
        <v>1997</v>
      </c>
      <c r="D313" s="58" t="s">
        <v>2038</v>
      </c>
      <c r="E313" s="58" t="s">
        <v>2039</v>
      </c>
      <c r="F313" s="56" t="s">
        <v>923</v>
      </c>
    </row>
    <row r="314" spans="1:6" ht="50.1" customHeight="1" x14ac:dyDescent="0.25">
      <c r="A314" s="56">
        <v>16484</v>
      </c>
      <c r="B314" s="57">
        <v>1997</v>
      </c>
      <c r="C314" s="57">
        <v>2000</v>
      </c>
      <c r="D314" s="58" t="s">
        <v>2040</v>
      </c>
      <c r="E314" s="58" t="s">
        <v>2041</v>
      </c>
      <c r="F314" s="56" t="s">
        <v>923</v>
      </c>
    </row>
    <row r="315" spans="1:6" ht="50.1" customHeight="1" x14ac:dyDescent="0.25">
      <c r="A315" s="56">
        <v>16484</v>
      </c>
      <c r="B315" s="57">
        <v>2000</v>
      </c>
      <c r="C315" s="57">
        <v>2001</v>
      </c>
      <c r="D315" s="58" t="s">
        <v>280</v>
      </c>
      <c r="E315" s="58" t="s">
        <v>2042</v>
      </c>
      <c r="F315" s="56" t="s">
        <v>923</v>
      </c>
    </row>
    <row r="316" spans="1:6" ht="50.1" customHeight="1" x14ac:dyDescent="0.25">
      <c r="A316" s="56">
        <v>16485</v>
      </c>
      <c r="B316" s="57">
        <v>35796</v>
      </c>
      <c r="C316" s="57">
        <v>36373</v>
      </c>
      <c r="D316" s="58" t="s">
        <v>539</v>
      </c>
      <c r="E316" s="58"/>
      <c r="F316" s="56" t="s">
        <v>193</v>
      </c>
    </row>
    <row r="317" spans="1:6" ht="50.1" customHeight="1" x14ac:dyDescent="0.25">
      <c r="A317" s="56">
        <v>16485</v>
      </c>
      <c r="B317" s="57">
        <v>36404</v>
      </c>
      <c r="C317" s="57">
        <v>37057</v>
      </c>
      <c r="D317" s="58" t="s">
        <v>540</v>
      </c>
      <c r="E317" s="58" t="s">
        <v>541</v>
      </c>
      <c r="F317" s="56" t="s">
        <v>193</v>
      </c>
    </row>
    <row r="318" spans="1:6" ht="50.1" customHeight="1" x14ac:dyDescent="0.25">
      <c r="A318" s="56">
        <v>16494</v>
      </c>
      <c r="B318" s="57">
        <v>34274</v>
      </c>
      <c r="C318" s="57">
        <v>35794</v>
      </c>
      <c r="D318" s="58" t="s">
        <v>206</v>
      </c>
      <c r="E318" s="58" t="s">
        <v>257</v>
      </c>
      <c r="F318" s="56" t="s">
        <v>193</v>
      </c>
    </row>
    <row r="319" spans="1:6" ht="50.1" customHeight="1" x14ac:dyDescent="0.25">
      <c r="A319" s="56">
        <v>16494</v>
      </c>
      <c r="B319" s="57">
        <v>35796</v>
      </c>
      <c r="C319" s="57">
        <v>35869</v>
      </c>
      <c r="D319" s="58" t="s">
        <v>1957</v>
      </c>
      <c r="E319" s="58" t="s">
        <v>925</v>
      </c>
      <c r="F319" s="56" t="s">
        <v>193</v>
      </c>
    </row>
    <row r="320" spans="1:6" ht="50.1" customHeight="1" x14ac:dyDescent="0.25">
      <c r="A320" s="56">
        <v>16494</v>
      </c>
      <c r="B320" s="57">
        <v>35930</v>
      </c>
      <c r="C320" s="57">
        <v>37042</v>
      </c>
      <c r="D320" s="58" t="s">
        <v>497</v>
      </c>
      <c r="E320" s="58" t="s">
        <v>80</v>
      </c>
      <c r="F320" s="56" t="s">
        <v>193</v>
      </c>
    </row>
    <row r="321" spans="1:6" ht="50.1" customHeight="1" x14ac:dyDescent="0.25">
      <c r="A321" s="56">
        <v>16548</v>
      </c>
      <c r="B321" s="57">
        <v>1995</v>
      </c>
      <c r="C321" s="57">
        <v>1996</v>
      </c>
      <c r="D321" s="58" t="s">
        <v>1954</v>
      </c>
      <c r="E321" s="58" t="s">
        <v>655</v>
      </c>
      <c r="F321" s="56" t="s">
        <v>923</v>
      </c>
    </row>
    <row r="322" spans="1:6" ht="50.1" customHeight="1" x14ac:dyDescent="0.25">
      <c r="A322" s="56">
        <v>16548</v>
      </c>
      <c r="B322" s="57">
        <v>1996</v>
      </c>
      <c r="C322" s="57">
        <v>1999</v>
      </c>
      <c r="D322" s="58" t="s">
        <v>1913</v>
      </c>
      <c r="E322" s="58" t="s">
        <v>1955</v>
      </c>
      <c r="F322" s="56" t="s">
        <v>193</v>
      </c>
    </row>
    <row r="323" spans="1:6" ht="50.1" customHeight="1" x14ac:dyDescent="0.25">
      <c r="A323" s="56">
        <v>16548</v>
      </c>
      <c r="B323" s="57">
        <v>1998</v>
      </c>
      <c r="C323" s="57">
        <v>2001</v>
      </c>
      <c r="D323" s="58" t="s">
        <v>497</v>
      </c>
      <c r="E323" s="58" t="s">
        <v>182</v>
      </c>
      <c r="F323" s="56" t="s">
        <v>193</v>
      </c>
    </row>
    <row r="324" spans="1:6" ht="50.1" customHeight="1" x14ac:dyDescent="0.25">
      <c r="A324" s="56">
        <v>16566</v>
      </c>
      <c r="B324" s="57">
        <v>40318</v>
      </c>
      <c r="C324" s="57">
        <v>41547</v>
      </c>
      <c r="D324" s="58" t="s">
        <v>2147</v>
      </c>
      <c r="E324" s="58" t="s">
        <v>801</v>
      </c>
      <c r="F324" s="56" t="s">
        <v>193</v>
      </c>
    </row>
    <row r="325" spans="1:6" ht="50.1" customHeight="1" x14ac:dyDescent="0.25">
      <c r="A325" s="56">
        <v>16566</v>
      </c>
      <c r="B325" s="57">
        <v>42040</v>
      </c>
      <c r="C325" s="57">
        <v>43465</v>
      </c>
      <c r="D325" s="58" t="s">
        <v>2148</v>
      </c>
      <c r="E325" s="58" t="s">
        <v>2149</v>
      </c>
      <c r="F325" s="56" t="s">
        <v>193</v>
      </c>
    </row>
    <row r="326" spans="1:6" ht="50.1" customHeight="1" x14ac:dyDescent="0.25">
      <c r="A326" s="56">
        <v>16834</v>
      </c>
      <c r="B326" s="57"/>
      <c r="C326" s="57"/>
      <c r="D326" s="58" t="s">
        <v>1836</v>
      </c>
      <c r="E326" s="58"/>
      <c r="F326" s="56"/>
    </row>
    <row r="327" spans="1:6" ht="50.1" customHeight="1" x14ac:dyDescent="0.25">
      <c r="A327" s="56">
        <v>16864</v>
      </c>
      <c r="B327" s="57">
        <v>35226</v>
      </c>
      <c r="C327" s="57">
        <v>37042</v>
      </c>
      <c r="D327" s="58" t="s">
        <v>544</v>
      </c>
      <c r="E327" s="58" t="s">
        <v>195</v>
      </c>
      <c r="F327" s="56" t="s">
        <v>923</v>
      </c>
    </row>
    <row r="328" spans="1:6" ht="50.1" customHeight="1" x14ac:dyDescent="0.25">
      <c r="A328" s="56">
        <v>16992</v>
      </c>
      <c r="B328" s="57">
        <v>43692</v>
      </c>
      <c r="C328" s="57"/>
      <c r="D328" s="58" t="s">
        <v>943</v>
      </c>
      <c r="E328" s="58" t="s">
        <v>71</v>
      </c>
      <c r="F328" s="56" t="s">
        <v>193</v>
      </c>
    </row>
    <row r="329" spans="1:6" ht="50.1" customHeight="1" x14ac:dyDescent="0.25">
      <c r="A329" s="56">
        <v>16992</v>
      </c>
      <c r="B329" s="57">
        <v>41135</v>
      </c>
      <c r="C329" s="57">
        <v>43692</v>
      </c>
      <c r="D329" s="58" t="s">
        <v>944</v>
      </c>
      <c r="E329" s="58" t="s">
        <v>947</v>
      </c>
      <c r="F329" s="56" t="s">
        <v>193</v>
      </c>
    </row>
    <row r="330" spans="1:6" ht="50.1" customHeight="1" x14ac:dyDescent="0.25">
      <c r="A330" s="56">
        <v>16992</v>
      </c>
      <c r="B330" s="57">
        <v>36373</v>
      </c>
      <c r="C330" s="57">
        <v>37012</v>
      </c>
      <c r="D330" s="58" t="s">
        <v>945</v>
      </c>
      <c r="E330" s="58" t="s">
        <v>946</v>
      </c>
      <c r="F330" s="56" t="s">
        <v>923</v>
      </c>
    </row>
    <row r="331" spans="1:6" ht="50.1" customHeight="1" x14ac:dyDescent="0.25">
      <c r="A331" s="56">
        <v>17014</v>
      </c>
      <c r="B331" s="57">
        <v>35490</v>
      </c>
      <c r="C331" s="57">
        <v>36433</v>
      </c>
      <c r="D331" s="58" t="s">
        <v>545</v>
      </c>
      <c r="E331" s="58" t="s">
        <v>546</v>
      </c>
      <c r="F331" s="56" t="s">
        <v>923</v>
      </c>
    </row>
    <row r="332" spans="1:6" ht="50.1" customHeight="1" x14ac:dyDescent="0.25">
      <c r="A332" s="56">
        <v>17014</v>
      </c>
      <c r="B332" s="57">
        <v>31809</v>
      </c>
      <c r="C332" s="57">
        <v>34758</v>
      </c>
      <c r="D332" s="58" t="s">
        <v>547</v>
      </c>
      <c r="E332" s="58" t="s">
        <v>548</v>
      </c>
      <c r="F332" s="56" t="s">
        <v>923</v>
      </c>
    </row>
    <row r="333" spans="1:6" ht="50.1" customHeight="1" x14ac:dyDescent="0.25">
      <c r="A333" s="56">
        <v>17014</v>
      </c>
      <c r="B333" s="57">
        <v>30742</v>
      </c>
      <c r="C333" s="57">
        <v>31776</v>
      </c>
      <c r="D333" s="58" t="s">
        <v>549</v>
      </c>
      <c r="E333" s="58" t="s">
        <v>174</v>
      </c>
      <c r="F333" s="56" t="s">
        <v>923</v>
      </c>
    </row>
    <row r="334" spans="1:6" ht="50.1" customHeight="1" x14ac:dyDescent="0.25">
      <c r="A334" s="56">
        <v>17047</v>
      </c>
      <c r="B334" s="57">
        <v>34359</v>
      </c>
      <c r="C334" s="57">
        <v>35499</v>
      </c>
      <c r="D334" s="58" t="s">
        <v>550</v>
      </c>
      <c r="E334" s="58" t="s">
        <v>551</v>
      </c>
      <c r="F334" s="56" t="s">
        <v>193</v>
      </c>
    </row>
    <row r="335" spans="1:6" ht="50.1" customHeight="1" x14ac:dyDescent="0.25">
      <c r="A335" s="56">
        <v>17047</v>
      </c>
      <c r="B335" s="57">
        <v>35525</v>
      </c>
      <c r="C335" s="57">
        <v>35652</v>
      </c>
      <c r="D335" s="58" t="s">
        <v>1814</v>
      </c>
      <c r="E335" s="58" t="s">
        <v>552</v>
      </c>
      <c r="F335" s="56" t="s">
        <v>193</v>
      </c>
    </row>
    <row r="336" spans="1:6" ht="50.1" customHeight="1" x14ac:dyDescent="0.25">
      <c r="A336" s="56">
        <v>17047</v>
      </c>
      <c r="B336" s="57">
        <v>36292</v>
      </c>
      <c r="C336" s="57">
        <v>37531</v>
      </c>
      <c r="D336" s="58" t="s">
        <v>553</v>
      </c>
      <c r="E336" s="58" t="s">
        <v>554</v>
      </c>
      <c r="F336" s="56" t="s">
        <v>193</v>
      </c>
    </row>
    <row r="337" spans="1:6" ht="50.1" customHeight="1" x14ac:dyDescent="0.25">
      <c r="A337" s="56">
        <v>17063</v>
      </c>
      <c r="B337" s="57">
        <v>36557</v>
      </c>
      <c r="C337" s="57">
        <v>39081</v>
      </c>
      <c r="D337" s="58" t="s">
        <v>555</v>
      </c>
      <c r="E337" s="58" t="s">
        <v>556</v>
      </c>
      <c r="F337" s="56" t="s">
        <v>923</v>
      </c>
    </row>
    <row r="338" spans="1:6" ht="50.1" customHeight="1" x14ac:dyDescent="0.25">
      <c r="A338" s="56">
        <v>17063</v>
      </c>
      <c r="B338" s="57">
        <v>38732</v>
      </c>
      <c r="C338" s="57">
        <v>39202</v>
      </c>
      <c r="D338" s="58" t="s">
        <v>557</v>
      </c>
      <c r="E338" s="58" t="s">
        <v>556</v>
      </c>
      <c r="F338" s="56" t="s">
        <v>923</v>
      </c>
    </row>
    <row r="339" spans="1:6" ht="50.1" customHeight="1" x14ac:dyDescent="0.25">
      <c r="A339" s="56">
        <v>17063</v>
      </c>
      <c r="B339" s="57">
        <v>39600</v>
      </c>
      <c r="C339" s="57">
        <v>40224</v>
      </c>
      <c r="D339" s="58" t="s">
        <v>558</v>
      </c>
      <c r="E339" s="58" t="s">
        <v>556</v>
      </c>
      <c r="F339" s="56" t="s">
        <v>923</v>
      </c>
    </row>
    <row r="340" spans="1:6" ht="50.1" customHeight="1" x14ac:dyDescent="0.25">
      <c r="A340" s="56">
        <v>17096</v>
      </c>
      <c r="B340" s="57">
        <v>38307</v>
      </c>
      <c r="C340" s="57">
        <v>39202</v>
      </c>
      <c r="D340" s="58" t="s">
        <v>190</v>
      </c>
      <c r="E340" s="58" t="s">
        <v>258</v>
      </c>
      <c r="F340" s="56" t="s">
        <v>193</v>
      </c>
    </row>
    <row r="341" spans="1:6" ht="50.1" customHeight="1" x14ac:dyDescent="0.25">
      <c r="A341" s="56">
        <v>17096</v>
      </c>
      <c r="B341" s="57">
        <v>39203</v>
      </c>
      <c r="C341" s="57">
        <v>40908</v>
      </c>
      <c r="D341" s="58" t="s">
        <v>190</v>
      </c>
      <c r="E341" s="58" t="s">
        <v>559</v>
      </c>
      <c r="F341" s="56" t="s">
        <v>193</v>
      </c>
    </row>
    <row r="342" spans="1:6" ht="50.1" customHeight="1" x14ac:dyDescent="0.25">
      <c r="A342" s="56">
        <v>17096</v>
      </c>
      <c r="B342" s="57">
        <v>40909</v>
      </c>
      <c r="C342" s="57">
        <v>42369</v>
      </c>
      <c r="D342" s="58" t="s">
        <v>190</v>
      </c>
      <c r="E342" s="58" t="s">
        <v>543</v>
      </c>
      <c r="F342" s="56" t="s">
        <v>193</v>
      </c>
    </row>
    <row r="343" spans="1:6" ht="50.1" customHeight="1" x14ac:dyDescent="0.25">
      <c r="A343" s="56">
        <v>17102</v>
      </c>
      <c r="B343" s="57">
        <v>36434</v>
      </c>
      <c r="C343" s="57">
        <v>36525</v>
      </c>
      <c r="D343" s="58" t="s">
        <v>1941</v>
      </c>
      <c r="E343" s="58" t="s">
        <v>257</v>
      </c>
      <c r="F343" s="56" t="s">
        <v>923</v>
      </c>
    </row>
    <row r="344" spans="1:6" ht="50.1" customHeight="1" x14ac:dyDescent="0.25">
      <c r="A344" s="56">
        <v>17102</v>
      </c>
      <c r="B344" s="57">
        <v>36540</v>
      </c>
      <c r="C344" s="57">
        <v>36676</v>
      </c>
      <c r="D344" s="58" t="s">
        <v>1942</v>
      </c>
      <c r="E344" s="58" t="s">
        <v>257</v>
      </c>
      <c r="F344" s="56" t="s">
        <v>923</v>
      </c>
    </row>
    <row r="345" spans="1:6" ht="50.1" customHeight="1" x14ac:dyDescent="0.25">
      <c r="A345" s="56">
        <v>17102</v>
      </c>
      <c r="B345" s="57">
        <v>36687</v>
      </c>
      <c r="C345" s="57">
        <v>37103</v>
      </c>
      <c r="D345" s="58" t="s">
        <v>1943</v>
      </c>
      <c r="E345" s="58" t="s">
        <v>257</v>
      </c>
      <c r="F345" s="56" t="s">
        <v>923</v>
      </c>
    </row>
    <row r="346" spans="1:6" ht="50.1" customHeight="1" x14ac:dyDescent="0.25">
      <c r="A346" s="56">
        <v>17164</v>
      </c>
      <c r="B346" s="57">
        <v>33848</v>
      </c>
      <c r="C346" s="57">
        <v>35672</v>
      </c>
      <c r="D346" s="58" t="s">
        <v>1911</v>
      </c>
      <c r="E346" s="58" t="s">
        <v>1912</v>
      </c>
      <c r="F346" s="56" t="s">
        <v>193</v>
      </c>
    </row>
    <row r="347" spans="1:6" ht="50.1" customHeight="1" x14ac:dyDescent="0.25">
      <c r="A347" s="56">
        <v>17164</v>
      </c>
      <c r="B347" s="57">
        <v>35674</v>
      </c>
      <c r="C347" s="57">
        <v>37194</v>
      </c>
      <c r="D347" s="58" t="s">
        <v>868</v>
      </c>
      <c r="E347" s="58" t="s">
        <v>1896</v>
      </c>
      <c r="F347" s="56" t="s">
        <v>193</v>
      </c>
    </row>
    <row r="348" spans="1:6" ht="50.1" customHeight="1" x14ac:dyDescent="0.25">
      <c r="A348" s="56">
        <v>17164</v>
      </c>
      <c r="B348" s="57">
        <v>2011</v>
      </c>
      <c r="C348" s="57">
        <v>2013</v>
      </c>
      <c r="D348" s="58" t="s">
        <v>1913</v>
      </c>
      <c r="E348" s="58" t="s">
        <v>1914</v>
      </c>
      <c r="F348" s="56" t="s">
        <v>193</v>
      </c>
    </row>
    <row r="349" spans="1:6" ht="50.1" customHeight="1" x14ac:dyDescent="0.25">
      <c r="A349" s="56">
        <v>17317</v>
      </c>
      <c r="B349" s="57">
        <v>35835</v>
      </c>
      <c r="C349" s="57">
        <v>36799</v>
      </c>
      <c r="D349" s="58" t="s">
        <v>560</v>
      </c>
      <c r="E349" s="58" t="s">
        <v>561</v>
      </c>
      <c r="F349" s="56" t="s">
        <v>193</v>
      </c>
    </row>
    <row r="350" spans="1:6" ht="50.1" customHeight="1" x14ac:dyDescent="0.25">
      <c r="A350" s="56">
        <v>17317</v>
      </c>
      <c r="B350" s="57">
        <v>35535</v>
      </c>
      <c r="C350" s="57">
        <v>36677</v>
      </c>
      <c r="D350" s="58" t="s">
        <v>562</v>
      </c>
      <c r="E350" s="58" t="s">
        <v>563</v>
      </c>
      <c r="F350" s="56" t="s">
        <v>193</v>
      </c>
    </row>
    <row r="351" spans="1:6" ht="50.1" customHeight="1" x14ac:dyDescent="0.25">
      <c r="A351" s="56">
        <v>17321</v>
      </c>
      <c r="B351" s="57">
        <v>25419</v>
      </c>
      <c r="C351" s="57">
        <v>35354</v>
      </c>
      <c r="D351" s="58" t="s">
        <v>564</v>
      </c>
      <c r="E351" s="58" t="s">
        <v>565</v>
      </c>
      <c r="F351" s="56" t="s">
        <v>193</v>
      </c>
    </row>
    <row r="352" spans="1:6" ht="50.1" customHeight="1" x14ac:dyDescent="0.25">
      <c r="A352" s="56">
        <v>17321</v>
      </c>
      <c r="B352" s="57">
        <v>35566</v>
      </c>
      <c r="C352" s="57">
        <v>36556</v>
      </c>
      <c r="D352" s="58" t="s">
        <v>566</v>
      </c>
      <c r="E352" s="58" t="s">
        <v>567</v>
      </c>
      <c r="F352" s="56" t="s">
        <v>193</v>
      </c>
    </row>
    <row r="353" spans="1:6" ht="50.1" customHeight="1" x14ac:dyDescent="0.25">
      <c r="A353" s="56">
        <v>17341</v>
      </c>
      <c r="B353" s="57">
        <v>33039</v>
      </c>
      <c r="C353" s="57">
        <v>33754</v>
      </c>
      <c r="D353" s="58" t="s">
        <v>568</v>
      </c>
      <c r="E353" s="58" t="s">
        <v>569</v>
      </c>
      <c r="F353" s="56" t="s">
        <v>923</v>
      </c>
    </row>
    <row r="354" spans="1:6" ht="50.1" customHeight="1" x14ac:dyDescent="0.25">
      <c r="A354" s="56">
        <v>17341</v>
      </c>
      <c r="B354" s="57">
        <v>33757</v>
      </c>
      <c r="C354" s="57">
        <v>34150</v>
      </c>
      <c r="D354" s="58" t="s">
        <v>570</v>
      </c>
      <c r="E354" s="58" t="s">
        <v>571</v>
      </c>
      <c r="F354" s="56" t="s">
        <v>923</v>
      </c>
    </row>
    <row r="355" spans="1:6" ht="50.1" customHeight="1" x14ac:dyDescent="0.25">
      <c r="A355" s="56">
        <v>17341</v>
      </c>
      <c r="B355" s="57">
        <v>34130</v>
      </c>
      <c r="C355" s="57">
        <v>36831</v>
      </c>
      <c r="D355" s="58" t="s">
        <v>572</v>
      </c>
      <c r="E355" s="58" t="s">
        <v>573</v>
      </c>
      <c r="F355" s="56" t="s">
        <v>923</v>
      </c>
    </row>
    <row r="356" spans="1:6" ht="50.1" customHeight="1" x14ac:dyDescent="0.25">
      <c r="A356" s="56">
        <v>17392</v>
      </c>
      <c r="B356" s="57">
        <v>37331</v>
      </c>
      <c r="C356" s="57">
        <v>37925</v>
      </c>
      <c r="D356" s="58" t="s">
        <v>542</v>
      </c>
      <c r="E356" s="58" t="s">
        <v>574</v>
      </c>
      <c r="F356" s="56" t="s">
        <v>193</v>
      </c>
    </row>
    <row r="357" spans="1:6" ht="50.1" customHeight="1" x14ac:dyDescent="0.25">
      <c r="A357" s="56">
        <v>17392</v>
      </c>
      <c r="B357" s="57">
        <v>37926</v>
      </c>
      <c r="C357" s="57">
        <v>39644</v>
      </c>
      <c r="D357" s="58" t="s">
        <v>542</v>
      </c>
      <c r="E357" s="58" t="s">
        <v>439</v>
      </c>
      <c r="F357" s="56" t="s">
        <v>193</v>
      </c>
    </row>
    <row r="358" spans="1:6" ht="50.1" customHeight="1" x14ac:dyDescent="0.25">
      <c r="A358" s="56">
        <v>17392</v>
      </c>
      <c r="B358" s="57">
        <v>39645</v>
      </c>
      <c r="C358" s="57">
        <v>41243</v>
      </c>
      <c r="D358" s="58" t="s">
        <v>542</v>
      </c>
      <c r="E358" s="58" t="s">
        <v>344</v>
      </c>
      <c r="F358" s="56" t="s">
        <v>193</v>
      </c>
    </row>
    <row r="359" spans="1:6" ht="50.1" customHeight="1" x14ac:dyDescent="0.25">
      <c r="A359" s="56">
        <v>17393</v>
      </c>
      <c r="B359" s="57">
        <v>37331</v>
      </c>
      <c r="C359" s="57">
        <v>37926</v>
      </c>
      <c r="D359" s="58" t="s">
        <v>542</v>
      </c>
      <c r="E359" s="58" t="s">
        <v>575</v>
      </c>
      <c r="F359" s="56" t="s">
        <v>193</v>
      </c>
    </row>
    <row r="360" spans="1:6" ht="50.1" customHeight="1" x14ac:dyDescent="0.25">
      <c r="A360" s="56">
        <v>17393</v>
      </c>
      <c r="B360" s="57">
        <v>37926</v>
      </c>
      <c r="C360" s="57">
        <v>41243</v>
      </c>
      <c r="D360" s="58" t="s">
        <v>542</v>
      </c>
      <c r="E360" s="58" t="s">
        <v>181</v>
      </c>
      <c r="F360" s="56" t="s">
        <v>193</v>
      </c>
    </row>
    <row r="361" spans="1:6" ht="50.1" customHeight="1" x14ac:dyDescent="0.25">
      <c r="A361" s="56">
        <v>17393</v>
      </c>
      <c r="B361" s="57">
        <v>41244</v>
      </c>
      <c r="C361" s="57">
        <v>42736</v>
      </c>
      <c r="D361" s="58" t="s">
        <v>542</v>
      </c>
      <c r="E361" s="58" t="s">
        <v>207</v>
      </c>
      <c r="F361" s="56" t="s">
        <v>193</v>
      </c>
    </row>
    <row r="362" spans="1:6" ht="50.1" customHeight="1" x14ac:dyDescent="0.25">
      <c r="A362" s="56">
        <v>17400</v>
      </c>
      <c r="B362" s="57">
        <v>30697</v>
      </c>
      <c r="C362" s="57">
        <v>33599</v>
      </c>
      <c r="D362" s="58" t="s">
        <v>2009</v>
      </c>
      <c r="E362" s="58" t="s">
        <v>758</v>
      </c>
      <c r="F362" s="56" t="s">
        <v>923</v>
      </c>
    </row>
    <row r="363" spans="1:6" ht="50.1" customHeight="1" x14ac:dyDescent="0.25">
      <c r="A363" s="56">
        <v>17400</v>
      </c>
      <c r="B363" s="57">
        <v>35863</v>
      </c>
      <c r="C363" s="57">
        <v>37309</v>
      </c>
      <c r="D363" s="58" t="s">
        <v>2010</v>
      </c>
      <c r="E363" s="58" t="s">
        <v>1886</v>
      </c>
      <c r="F363" s="56" t="s">
        <v>923</v>
      </c>
    </row>
    <row r="364" spans="1:6" ht="50.1" customHeight="1" x14ac:dyDescent="0.25">
      <c r="A364" s="56">
        <v>17439</v>
      </c>
      <c r="B364" s="57">
        <v>36906</v>
      </c>
      <c r="C364" s="57">
        <v>37194</v>
      </c>
      <c r="D364" s="58" t="s">
        <v>576</v>
      </c>
      <c r="E364" s="58"/>
      <c r="F364" s="56" t="s">
        <v>923</v>
      </c>
    </row>
    <row r="365" spans="1:6" ht="50.1" customHeight="1" x14ac:dyDescent="0.25">
      <c r="A365" s="56">
        <v>17444</v>
      </c>
      <c r="B365" s="57">
        <v>36526</v>
      </c>
      <c r="C365" s="57">
        <v>37256</v>
      </c>
      <c r="D365" s="58" t="s">
        <v>577</v>
      </c>
      <c r="E365" s="58" t="s">
        <v>578</v>
      </c>
      <c r="F365" s="56" t="s">
        <v>923</v>
      </c>
    </row>
    <row r="366" spans="1:6" ht="50.1" customHeight="1" x14ac:dyDescent="0.25">
      <c r="A366" s="56">
        <v>17444</v>
      </c>
      <c r="B366" s="57">
        <v>38718</v>
      </c>
      <c r="C366" s="57">
        <v>40178</v>
      </c>
      <c r="D366" s="58" t="s">
        <v>579</v>
      </c>
      <c r="E366" s="58" t="s">
        <v>580</v>
      </c>
      <c r="F366" s="56" t="s">
        <v>193</v>
      </c>
    </row>
    <row r="367" spans="1:6" ht="50.1" customHeight="1" x14ac:dyDescent="0.25">
      <c r="A367" s="56">
        <v>17485</v>
      </c>
      <c r="B367" s="57">
        <v>32587</v>
      </c>
      <c r="C367" s="57">
        <v>34422</v>
      </c>
      <c r="D367" s="58" t="s">
        <v>581</v>
      </c>
      <c r="E367" s="58" t="s">
        <v>582</v>
      </c>
      <c r="F367" s="56" t="s">
        <v>923</v>
      </c>
    </row>
    <row r="368" spans="1:6" ht="50.1" customHeight="1" x14ac:dyDescent="0.25">
      <c r="A368" s="56">
        <v>17485</v>
      </c>
      <c r="B368" s="57">
        <v>34335</v>
      </c>
      <c r="C368" s="57">
        <v>36950</v>
      </c>
      <c r="D368" s="58" t="s">
        <v>583</v>
      </c>
      <c r="E368" s="58" t="s">
        <v>584</v>
      </c>
      <c r="F368" s="56" t="s">
        <v>193</v>
      </c>
    </row>
    <row r="369" spans="1:6" ht="50.1" customHeight="1" x14ac:dyDescent="0.25">
      <c r="A369" s="56">
        <v>17514</v>
      </c>
      <c r="B369" s="57">
        <v>30543</v>
      </c>
      <c r="C369" s="57">
        <v>35261</v>
      </c>
      <c r="D369" s="58" t="s">
        <v>585</v>
      </c>
      <c r="E369" s="58" t="s">
        <v>586</v>
      </c>
      <c r="F369" s="56" t="s">
        <v>923</v>
      </c>
    </row>
    <row r="370" spans="1:6" ht="50.1" customHeight="1" x14ac:dyDescent="0.25">
      <c r="A370" s="56">
        <v>17514</v>
      </c>
      <c r="B370" s="57">
        <v>35643</v>
      </c>
      <c r="C370" s="57">
        <v>36707</v>
      </c>
      <c r="D370" s="58" t="s">
        <v>587</v>
      </c>
      <c r="E370" s="58" t="s">
        <v>588</v>
      </c>
      <c r="F370" s="56" t="s">
        <v>923</v>
      </c>
    </row>
    <row r="371" spans="1:6" ht="50.1" customHeight="1" x14ac:dyDescent="0.25">
      <c r="A371" s="56">
        <v>17514</v>
      </c>
      <c r="B371" s="57">
        <v>33756</v>
      </c>
      <c r="C371" s="57">
        <v>43605</v>
      </c>
      <c r="D371" s="58" t="s">
        <v>589</v>
      </c>
      <c r="E371" s="58" t="s">
        <v>590</v>
      </c>
      <c r="F371" s="56" t="s">
        <v>923</v>
      </c>
    </row>
    <row r="372" spans="1:6" ht="50.1" customHeight="1" x14ac:dyDescent="0.25">
      <c r="A372" s="56">
        <v>17547</v>
      </c>
      <c r="B372" s="57">
        <v>37417</v>
      </c>
      <c r="C372" s="57">
        <v>42444</v>
      </c>
      <c r="D372" s="58" t="s">
        <v>190</v>
      </c>
      <c r="E372" s="58" t="s">
        <v>83</v>
      </c>
      <c r="F372" s="56" t="s">
        <v>193</v>
      </c>
    </row>
    <row r="373" spans="1:6" ht="50.1" customHeight="1" x14ac:dyDescent="0.25">
      <c r="A373" s="56">
        <v>17547</v>
      </c>
      <c r="B373" s="57">
        <v>36982</v>
      </c>
      <c r="C373" s="57">
        <v>37376</v>
      </c>
      <c r="D373" s="58" t="s">
        <v>591</v>
      </c>
      <c r="E373" s="58" t="s">
        <v>592</v>
      </c>
      <c r="F373" s="56" t="s">
        <v>923</v>
      </c>
    </row>
    <row r="374" spans="1:6" ht="50.1" customHeight="1" x14ac:dyDescent="0.25">
      <c r="A374" s="56">
        <v>17547</v>
      </c>
      <c r="B374" s="57">
        <v>36234</v>
      </c>
      <c r="C374" s="57">
        <v>36769</v>
      </c>
      <c r="D374" s="58" t="s">
        <v>593</v>
      </c>
      <c r="E374" s="58" t="s">
        <v>594</v>
      </c>
      <c r="F374" s="56" t="s">
        <v>923</v>
      </c>
    </row>
    <row r="375" spans="1:6" ht="50.1" customHeight="1" x14ac:dyDescent="0.25">
      <c r="A375" s="56">
        <v>17548</v>
      </c>
      <c r="B375" s="57">
        <v>37418</v>
      </c>
      <c r="C375" s="57">
        <v>39202</v>
      </c>
      <c r="D375" s="58" t="s">
        <v>190</v>
      </c>
      <c r="E375" s="58" t="s">
        <v>84</v>
      </c>
      <c r="F375" s="56" t="s">
        <v>193</v>
      </c>
    </row>
    <row r="376" spans="1:6" ht="50.1" customHeight="1" x14ac:dyDescent="0.25">
      <c r="A376" s="56">
        <v>17548</v>
      </c>
      <c r="B376" s="57">
        <v>36479</v>
      </c>
      <c r="C376" s="57">
        <v>37345</v>
      </c>
      <c r="D376" s="58" t="s">
        <v>595</v>
      </c>
      <c r="E376" s="58" t="s">
        <v>596</v>
      </c>
      <c r="F376" s="56" t="s">
        <v>923</v>
      </c>
    </row>
    <row r="377" spans="1:6" ht="50.1" customHeight="1" x14ac:dyDescent="0.25">
      <c r="A377" s="56">
        <v>17548</v>
      </c>
      <c r="B377" s="57">
        <v>36342</v>
      </c>
      <c r="C377" s="57">
        <v>36478</v>
      </c>
      <c r="D377" s="58" t="s">
        <v>597</v>
      </c>
      <c r="E377" s="58" t="s">
        <v>598</v>
      </c>
      <c r="F377" s="56" t="s">
        <v>923</v>
      </c>
    </row>
    <row r="378" spans="1:6" ht="50.1" customHeight="1" x14ac:dyDescent="0.25">
      <c r="A378" s="56">
        <v>17582</v>
      </c>
      <c r="B378" s="57">
        <v>36923</v>
      </c>
      <c r="C378" s="57">
        <v>37346</v>
      </c>
      <c r="D378" s="58" t="s">
        <v>599</v>
      </c>
      <c r="E378" s="58" t="s">
        <v>600</v>
      </c>
      <c r="F378" s="56" t="s">
        <v>923</v>
      </c>
    </row>
    <row r="379" spans="1:6" ht="50.1" customHeight="1" x14ac:dyDescent="0.25">
      <c r="A379" s="56">
        <v>17591</v>
      </c>
      <c r="B379" s="57">
        <v>35612</v>
      </c>
      <c r="C379" s="57">
        <v>35826</v>
      </c>
      <c r="D379" s="58" t="s">
        <v>2068</v>
      </c>
      <c r="E379" s="58" t="s">
        <v>2069</v>
      </c>
      <c r="F379" s="56" t="s">
        <v>923</v>
      </c>
    </row>
    <row r="380" spans="1:6" ht="50.1" customHeight="1" x14ac:dyDescent="0.25">
      <c r="A380" s="56">
        <v>17591</v>
      </c>
      <c r="B380" s="57">
        <v>35796</v>
      </c>
      <c r="C380" s="57">
        <v>36433</v>
      </c>
      <c r="D380" s="58" t="s">
        <v>2070</v>
      </c>
      <c r="E380" s="58" t="s">
        <v>2071</v>
      </c>
      <c r="F380" s="56" t="s">
        <v>923</v>
      </c>
    </row>
    <row r="381" spans="1:6" ht="50.1" customHeight="1" x14ac:dyDescent="0.25">
      <c r="A381" s="56">
        <v>17591</v>
      </c>
      <c r="B381" s="57">
        <v>36404</v>
      </c>
      <c r="C381" s="57">
        <v>37437</v>
      </c>
      <c r="D381" s="58" t="s">
        <v>2072</v>
      </c>
      <c r="E381" s="58" t="s">
        <v>2073</v>
      </c>
      <c r="F381" s="56" t="s">
        <v>923</v>
      </c>
    </row>
    <row r="382" spans="1:6" ht="50.1" customHeight="1" x14ac:dyDescent="0.25">
      <c r="A382" s="56">
        <v>17593</v>
      </c>
      <c r="B382" s="57">
        <v>37070</v>
      </c>
      <c r="C382" s="57">
        <v>37433</v>
      </c>
      <c r="D382" s="58" t="s">
        <v>601</v>
      </c>
      <c r="E382" s="58" t="s">
        <v>602</v>
      </c>
      <c r="F382" s="56" t="s">
        <v>923</v>
      </c>
    </row>
    <row r="383" spans="1:6" ht="50.1" customHeight="1" x14ac:dyDescent="0.25">
      <c r="A383" s="56">
        <v>17593</v>
      </c>
      <c r="B383" s="57">
        <v>36901</v>
      </c>
      <c r="C383" s="57">
        <v>37067</v>
      </c>
      <c r="D383" s="58" t="s">
        <v>603</v>
      </c>
      <c r="E383" s="58" t="s">
        <v>604</v>
      </c>
      <c r="F383" s="56" t="s">
        <v>923</v>
      </c>
    </row>
    <row r="384" spans="1:6" ht="50.1" customHeight="1" x14ac:dyDescent="0.25">
      <c r="A384" s="56">
        <v>17593</v>
      </c>
      <c r="B384" s="57">
        <v>36220</v>
      </c>
      <c r="C384" s="57">
        <v>37247</v>
      </c>
      <c r="D384" s="58" t="s">
        <v>605</v>
      </c>
      <c r="E384" s="58" t="s">
        <v>604</v>
      </c>
      <c r="F384" s="56" t="s">
        <v>923</v>
      </c>
    </row>
    <row r="385" spans="1:6" ht="50.1" customHeight="1" x14ac:dyDescent="0.25">
      <c r="A385" s="56">
        <v>17637</v>
      </c>
      <c r="B385" s="57">
        <v>34182</v>
      </c>
      <c r="C385" s="57">
        <v>35094</v>
      </c>
      <c r="D385" s="58" t="s">
        <v>2157</v>
      </c>
      <c r="E385" s="58"/>
      <c r="F385" s="56" t="s">
        <v>923</v>
      </c>
    </row>
    <row r="386" spans="1:6" ht="50.1" customHeight="1" x14ac:dyDescent="0.25">
      <c r="A386" s="56">
        <v>17637</v>
      </c>
      <c r="B386" s="57">
        <v>35924</v>
      </c>
      <c r="C386" s="57">
        <v>35114</v>
      </c>
      <c r="D386" s="58" t="s">
        <v>2158</v>
      </c>
      <c r="E386" s="58" t="s">
        <v>2159</v>
      </c>
      <c r="F386" s="56" t="s">
        <v>923</v>
      </c>
    </row>
    <row r="387" spans="1:6" ht="50.1" customHeight="1" x14ac:dyDescent="0.25">
      <c r="A387" s="56">
        <v>17637</v>
      </c>
      <c r="B387" s="57">
        <v>35947</v>
      </c>
      <c r="C387" s="57">
        <v>37036</v>
      </c>
      <c r="D387" s="58" t="s">
        <v>2160</v>
      </c>
      <c r="E387" s="58" t="s">
        <v>1896</v>
      </c>
      <c r="F387" s="56" t="s">
        <v>193</v>
      </c>
    </row>
    <row r="388" spans="1:6" ht="50.1" customHeight="1" x14ac:dyDescent="0.25">
      <c r="A388" s="56">
        <v>17642</v>
      </c>
      <c r="B388" s="57">
        <v>34731</v>
      </c>
      <c r="C388" s="57">
        <v>35400</v>
      </c>
      <c r="D388" s="58" t="s">
        <v>2124</v>
      </c>
      <c r="E388" s="58" t="s">
        <v>2125</v>
      </c>
      <c r="F388" s="56" t="s">
        <v>193</v>
      </c>
    </row>
    <row r="389" spans="1:6" ht="50.1" customHeight="1" x14ac:dyDescent="0.25">
      <c r="A389" s="56">
        <v>17642</v>
      </c>
      <c r="B389" s="57">
        <v>35674</v>
      </c>
      <c r="C389" s="57">
        <v>36509</v>
      </c>
      <c r="D389" s="58" t="s">
        <v>2126</v>
      </c>
      <c r="E389" s="58" t="s">
        <v>2127</v>
      </c>
      <c r="F389" s="56" t="s">
        <v>923</v>
      </c>
    </row>
    <row r="390" spans="1:6" ht="50.1" customHeight="1" x14ac:dyDescent="0.25">
      <c r="A390" s="56">
        <v>17642</v>
      </c>
      <c r="B390" s="57">
        <v>36540</v>
      </c>
      <c r="C390" s="57">
        <v>37712</v>
      </c>
      <c r="D390" s="58" t="s">
        <v>2128</v>
      </c>
      <c r="E390" s="58" t="s">
        <v>2125</v>
      </c>
      <c r="F390" s="56" t="s">
        <v>193</v>
      </c>
    </row>
    <row r="391" spans="1:6" ht="50.1" customHeight="1" x14ac:dyDescent="0.25">
      <c r="A391" s="56">
        <v>17728</v>
      </c>
      <c r="B391" s="57">
        <v>36220</v>
      </c>
      <c r="C391" s="57">
        <v>37407</v>
      </c>
      <c r="D391" s="58" t="s">
        <v>606</v>
      </c>
      <c r="E391" s="58" t="s">
        <v>607</v>
      </c>
      <c r="F391" s="56" t="s">
        <v>923</v>
      </c>
    </row>
    <row r="392" spans="1:6" ht="50.1" customHeight="1" x14ac:dyDescent="0.25">
      <c r="A392" s="56">
        <v>17728</v>
      </c>
      <c r="B392" s="57">
        <v>31823</v>
      </c>
      <c r="C392" s="57">
        <v>36219</v>
      </c>
      <c r="D392" s="58" t="s">
        <v>608</v>
      </c>
      <c r="E392" s="58" t="s">
        <v>609</v>
      </c>
      <c r="F392" s="56" t="s">
        <v>923</v>
      </c>
    </row>
    <row r="393" spans="1:6" ht="50.1" customHeight="1" x14ac:dyDescent="0.25">
      <c r="A393" s="56">
        <v>17734</v>
      </c>
      <c r="B393" s="57">
        <v>37473</v>
      </c>
      <c r="C393" s="57"/>
      <c r="D393" s="58" t="s">
        <v>190</v>
      </c>
      <c r="E393" s="58" t="s">
        <v>610</v>
      </c>
      <c r="F393" s="56" t="s">
        <v>193</v>
      </c>
    </row>
    <row r="394" spans="1:6" ht="50.1" customHeight="1" x14ac:dyDescent="0.25">
      <c r="A394" s="56">
        <v>17734</v>
      </c>
      <c r="B394" s="57">
        <v>35626</v>
      </c>
      <c r="C394" s="57">
        <v>37470</v>
      </c>
      <c r="D394" s="58" t="s">
        <v>611</v>
      </c>
      <c r="E394" s="58" t="s">
        <v>612</v>
      </c>
      <c r="F394" s="56" t="s">
        <v>923</v>
      </c>
    </row>
    <row r="395" spans="1:6" ht="50.1" customHeight="1" x14ac:dyDescent="0.25">
      <c r="A395" s="56">
        <v>17779</v>
      </c>
      <c r="B395" s="57">
        <v>36528</v>
      </c>
      <c r="C395" s="57">
        <v>37359</v>
      </c>
      <c r="D395" s="58" t="s">
        <v>613</v>
      </c>
      <c r="E395" s="58" t="s">
        <v>614</v>
      </c>
      <c r="F395" s="56" t="s">
        <v>923</v>
      </c>
    </row>
    <row r="396" spans="1:6" ht="50.1" customHeight="1" x14ac:dyDescent="0.25">
      <c r="A396" s="56">
        <v>17779</v>
      </c>
      <c r="B396" s="57">
        <v>35450</v>
      </c>
      <c r="C396" s="57">
        <v>36511</v>
      </c>
      <c r="D396" s="58" t="s">
        <v>615</v>
      </c>
      <c r="E396" s="58" t="s">
        <v>616</v>
      </c>
      <c r="F396" s="56" t="s">
        <v>923</v>
      </c>
    </row>
    <row r="397" spans="1:6" ht="50.1" customHeight="1" x14ac:dyDescent="0.25">
      <c r="A397" s="56">
        <v>17779</v>
      </c>
      <c r="B397" s="57">
        <v>35107</v>
      </c>
      <c r="C397" s="57">
        <v>35784</v>
      </c>
      <c r="D397" s="58" t="s">
        <v>405</v>
      </c>
      <c r="E397" s="58" t="s">
        <v>617</v>
      </c>
      <c r="F397" s="56" t="s">
        <v>923</v>
      </c>
    </row>
    <row r="398" spans="1:6" ht="50.1" customHeight="1" x14ac:dyDescent="0.25">
      <c r="A398" s="56">
        <v>17787</v>
      </c>
      <c r="B398" s="57">
        <v>33204</v>
      </c>
      <c r="C398" s="57">
        <v>36862</v>
      </c>
      <c r="D398" s="58" t="s">
        <v>1869</v>
      </c>
      <c r="E398" s="58" t="s">
        <v>1870</v>
      </c>
      <c r="F398" s="56" t="s">
        <v>923</v>
      </c>
    </row>
    <row r="399" spans="1:6" ht="50.1" customHeight="1" x14ac:dyDescent="0.25">
      <c r="A399" s="56">
        <v>17787</v>
      </c>
      <c r="B399" s="57">
        <v>35690</v>
      </c>
      <c r="C399" s="57">
        <v>37483</v>
      </c>
      <c r="D399" s="58" t="s">
        <v>1871</v>
      </c>
      <c r="E399" s="58" t="s">
        <v>1872</v>
      </c>
      <c r="F399" s="56" t="s">
        <v>193</v>
      </c>
    </row>
    <row r="400" spans="1:6" ht="50.1" customHeight="1" x14ac:dyDescent="0.25">
      <c r="A400" s="56">
        <v>17787</v>
      </c>
      <c r="B400" s="57">
        <v>37484</v>
      </c>
      <c r="C400" s="57" t="s">
        <v>1847</v>
      </c>
      <c r="D400" s="58" t="s">
        <v>1867</v>
      </c>
      <c r="E400" s="58" t="s">
        <v>1873</v>
      </c>
      <c r="F400" s="56" t="s">
        <v>193</v>
      </c>
    </row>
    <row r="401" spans="1:6" ht="50.1" customHeight="1" x14ac:dyDescent="0.25">
      <c r="A401" s="56">
        <v>17819</v>
      </c>
      <c r="B401" s="57">
        <v>32377</v>
      </c>
      <c r="C401" s="57">
        <v>35996</v>
      </c>
      <c r="D401" s="58" t="s">
        <v>1978</v>
      </c>
      <c r="E401" s="58" t="s">
        <v>1979</v>
      </c>
      <c r="F401" s="56" t="s">
        <v>923</v>
      </c>
    </row>
    <row r="402" spans="1:6" ht="50.1" customHeight="1" x14ac:dyDescent="0.25">
      <c r="A402" s="56">
        <v>17819</v>
      </c>
      <c r="B402" s="57">
        <v>36008</v>
      </c>
      <c r="C402" s="57">
        <v>36738</v>
      </c>
      <c r="D402" s="58" t="s">
        <v>1980</v>
      </c>
      <c r="E402" s="58" t="s">
        <v>167</v>
      </c>
      <c r="F402" s="56" t="s">
        <v>923</v>
      </c>
    </row>
    <row r="403" spans="1:6" ht="50.1" customHeight="1" x14ac:dyDescent="0.25">
      <c r="A403" s="56">
        <v>17819</v>
      </c>
      <c r="B403" s="57">
        <v>36739</v>
      </c>
      <c r="C403" s="57">
        <v>37422</v>
      </c>
      <c r="D403" s="58" t="s">
        <v>1989</v>
      </c>
      <c r="E403" s="58" t="s">
        <v>1990</v>
      </c>
      <c r="F403" s="56" t="s">
        <v>193</v>
      </c>
    </row>
    <row r="404" spans="1:6" ht="50.1" customHeight="1" x14ac:dyDescent="0.25">
      <c r="A404" s="56">
        <v>17850</v>
      </c>
      <c r="B404" s="57">
        <v>29221</v>
      </c>
      <c r="C404" s="57">
        <v>29952</v>
      </c>
      <c r="D404" s="58" t="s">
        <v>1993</v>
      </c>
      <c r="E404" s="58" t="s">
        <v>1994</v>
      </c>
      <c r="F404" s="56" t="s">
        <v>193</v>
      </c>
    </row>
    <row r="405" spans="1:6" ht="50.1" customHeight="1" x14ac:dyDescent="0.25">
      <c r="A405" s="56">
        <v>17850</v>
      </c>
      <c r="B405" s="57">
        <v>29953</v>
      </c>
      <c r="C405" s="57">
        <v>30712</v>
      </c>
      <c r="D405" s="58" t="s">
        <v>1995</v>
      </c>
      <c r="E405" s="58" t="s">
        <v>870</v>
      </c>
      <c r="F405" s="56" t="s">
        <v>923</v>
      </c>
    </row>
    <row r="406" spans="1:6" ht="50.1" customHeight="1" x14ac:dyDescent="0.25">
      <c r="A406" s="56">
        <v>17850</v>
      </c>
      <c r="B406" s="57">
        <v>31199</v>
      </c>
      <c r="C406" s="57">
        <v>37407</v>
      </c>
      <c r="D406" s="58" t="s">
        <v>1996</v>
      </c>
      <c r="E406" s="58" t="s">
        <v>1997</v>
      </c>
      <c r="F406" s="56" t="s">
        <v>193</v>
      </c>
    </row>
    <row r="407" spans="1:6" ht="50.1" customHeight="1" x14ac:dyDescent="0.25">
      <c r="A407" s="56">
        <v>17900</v>
      </c>
      <c r="B407" s="57">
        <v>33635</v>
      </c>
      <c r="C407" s="57">
        <v>34607</v>
      </c>
      <c r="D407" s="58" t="s">
        <v>1971</v>
      </c>
      <c r="E407" s="58" t="s">
        <v>1972</v>
      </c>
      <c r="F407" s="56" t="s">
        <v>923</v>
      </c>
    </row>
    <row r="408" spans="1:6" ht="50.1" customHeight="1" x14ac:dyDescent="0.25">
      <c r="A408" s="56">
        <v>17900</v>
      </c>
      <c r="B408" s="57">
        <v>34610</v>
      </c>
      <c r="C408" s="57">
        <v>37499</v>
      </c>
      <c r="D408" s="58" t="s">
        <v>1973</v>
      </c>
      <c r="E408" s="58" t="s">
        <v>1974</v>
      </c>
      <c r="F408" s="56" t="s">
        <v>923</v>
      </c>
    </row>
    <row r="409" spans="1:6" ht="50.1" customHeight="1" x14ac:dyDescent="0.25">
      <c r="A409" s="56">
        <v>17921</v>
      </c>
      <c r="B409" s="57">
        <v>35065</v>
      </c>
      <c r="C409" s="57">
        <v>35779</v>
      </c>
      <c r="D409" s="58" t="s">
        <v>1852</v>
      </c>
      <c r="E409" s="58" t="s">
        <v>2150</v>
      </c>
      <c r="F409" s="56" t="s">
        <v>193</v>
      </c>
    </row>
    <row r="410" spans="1:6" ht="50.1" customHeight="1" x14ac:dyDescent="0.25">
      <c r="A410" s="56">
        <v>17921</v>
      </c>
      <c r="B410" s="57">
        <v>35832</v>
      </c>
      <c r="C410" s="57">
        <v>36546</v>
      </c>
      <c r="D410" s="58" t="s">
        <v>883</v>
      </c>
      <c r="E410" s="58" t="s">
        <v>2151</v>
      </c>
      <c r="F410" s="56" t="s">
        <v>193</v>
      </c>
    </row>
    <row r="411" spans="1:6" ht="50.1" customHeight="1" x14ac:dyDescent="0.25">
      <c r="A411" s="56">
        <v>17921</v>
      </c>
      <c r="B411" s="57">
        <v>37012</v>
      </c>
      <c r="C411" s="57">
        <v>37480</v>
      </c>
      <c r="D411" s="58" t="s">
        <v>2152</v>
      </c>
      <c r="E411" s="58"/>
      <c r="F411" s="56" t="s">
        <v>193</v>
      </c>
    </row>
    <row r="412" spans="1:6" ht="50.1" customHeight="1" x14ac:dyDescent="0.25">
      <c r="A412" s="56">
        <v>17930</v>
      </c>
      <c r="B412" s="57">
        <v>30635</v>
      </c>
      <c r="C412" s="57">
        <v>36017</v>
      </c>
      <c r="D412" s="58" t="s">
        <v>618</v>
      </c>
      <c r="E412" s="58" t="s">
        <v>92</v>
      </c>
      <c r="F412" s="56" t="s">
        <v>193</v>
      </c>
    </row>
    <row r="413" spans="1:6" ht="50.1" customHeight="1" x14ac:dyDescent="0.25">
      <c r="A413" s="56">
        <v>17930</v>
      </c>
      <c r="B413" s="57">
        <v>36082</v>
      </c>
      <c r="C413" s="57">
        <v>37498</v>
      </c>
      <c r="D413" s="58" t="s">
        <v>619</v>
      </c>
      <c r="E413" s="58" t="s">
        <v>620</v>
      </c>
      <c r="F413" s="56" t="s">
        <v>923</v>
      </c>
    </row>
    <row r="414" spans="1:6" ht="50.1" customHeight="1" x14ac:dyDescent="0.25">
      <c r="A414" s="56">
        <v>17991</v>
      </c>
      <c r="B414" s="57">
        <v>36404</v>
      </c>
      <c r="C414" s="57">
        <v>37559</v>
      </c>
      <c r="D414" s="58" t="s">
        <v>621</v>
      </c>
      <c r="E414" s="58" t="s">
        <v>622</v>
      </c>
      <c r="F414" s="56" t="s">
        <v>923</v>
      </c>
    </row>
    <row r="415" spans="1:6" ht="50.1" customHeight="1" x14ac:dyDescent="0.25">
      <c r="A415" s="56">
        <v>17991</v>
      </c>
      <c r="B415" s="57">
        <v>35310</v>
      </c>
      <c r="C415" s="57">
        <v>36402</v>
      </c>
      <c r="D415" s="58" t="s">
        <v>623</v>
      </c>
      <c r="E415" s="58" t="s">
        <v>412</v>
      </c>
      <c r="F415" s="56" t="s">
        <v>923</v>
      </c>
    </row>
    <row r="416" spans="1:6" ht="50.1" customHeight="1" x14ac:dyDescent="0.25">
      <c r="A416" s="56">
        <v>17993</v>
      </c>
      <c r="B416" s="57">
        <v>36008</v>
      </c>
      <c r="C416" s="57">
        <v>37606</v>
      </c>
      <c r="D416" s="58" t="s">
        <v>624</v>
      </c>
      <c r="E416" s="58" t="s">
        <v>625</v>
      </c>
      <c r="F416" s="56" t="s">
        <v>193</v>
      </c>
    </row>
    <row r="417" spans="1:6" ht="50.1" customHeight="1" x14ac:dyDescent="0.25">
      <c r="A417" s="56">
        <v>18011</v>
      </c>
      <c r="B417" s="57">
        <v>34709</v>
      </c>
      <c r="C417" s="57">
        <v>36017</v>
      </c>
      <c r="D417" s="58" t="s">
        <v>626</v>
      </c>
      <c r="E417" s="58" t="s">
        <v>627</v>
      </c>
      <c r="F417" s="56" t="s">
        <v>923</v>
      </c>
    </row>
    <row r="418" spans="1:6" ht="50.1" customHeight="1" x14ac:dyDescent="0.25">
      <c r="A418" s="56">
        <v>18011</v>
      </c>
      <c r="B418" s="57">
        <v>36022</v>
      </c>
      <c r="C418" s="57">
        <v>36512</v>
      </c>
      <c r="D418" s="58" t="s">
        <v>628</v>
      </c>
      <c r="E418" s="58" t="s">
        <v>627</v>
      </c>
      <c r="F418" s="56" t="s">
        <v>923</v>
      </c>
    </row>
    <row r="419" spans="1:6" ht="50.1" customHeight="1" x14ac:dyDescent="0.25">
      <c r="A419" s="56">
        <v>18011</v>
      </c>
      <c r="B419" s="57">
        <v>36531</v>
      </c>
      <c r="C419" s="57">
        <v>37343</v>
      </c>
      <c r="D419" s="58" t="s">
        <v>629</v>
      </c>
      <c r="E419" s="58" t="s">
        <v>627</v>
      </c>
      <c r="F419" s="56" t="s">
        <v>193</v>
      </c>
    </row>
    <row r="420" spans="1:6" ht="50.1" customHeight="1" x14ac:dyDescent="0.25">
      <c r="A420" s="56">
        <v>18129</v>
      </c>
      <c r="B420" s="57">
        <v>36527</v>
      </c>
      <c r="C420" s="57">
        <v>37683</v>
      </c>
      <c r="D420" s="58" t="s">
        <v>630</v>
      </c>
      <c r="E420" s="58" t="s">
        <v>631</v>
      </c>
      <c r="F420" s="56" t="s">
        <v>923</v>
      </c>
    </row>
    <row r="421" spans="1:6" ht="50.1" customHeight="1" x14ac:dyDescent="0.25">
      <c r="A421" s="56">
        <v>18140</v>
      </c>
      <c r="B421" s="57">
        <v>40197</v>
      </c>
      <c r="C421" s="57">
        <v>41210</v>
      </c>
      <c r="D421" s="58" t="s">
        <v>190</v>
      </c>
      <c r="E421" s="58" t="s">
        <v>71</v>
      </c>
      <c r="F421" s="56" t="s">
        <v>193</v>
      </c>
    </row>
    <row r="422" spans="1:6" ht="50.1" customHeight="1" x14ac:dyDescent="0.25">
      <c r="A422" s="56">
        <v>18140</v>
      </c>
      <c r="B422" s="57">
        <v>41214</v>
      </c>
      <c r="C422" s="57">
        <v>42305</v>
      </c>
      <c r="D422" s="58" t="s">
        <v>190</v>
      </c>
      <c r="E422" s="58" t="s">
        <v>71</v>
      </c>
      <c r="F422" s="56" t="s">
        <v>193</v>
      </c>
    </row>
    <row r="423" spans="1:6" ht="50.1" customHeight="1" x14ac:dyDescent="0.25">
      <c r="A423" s="56">
        <v>18504</v>
      </c>
      <c r="B423" s="57">
        <v>42370</v>
      </c>
      <c r="C423" s="57"/>
      <c r="D423" s="58" t="s">
        <v>542</v>
      </c>
      <c r="E423" s="58" t="s">
        <v>632</v>
      </c>
      <c r="F423" s="56" t="s">
        <v>193</v>
      </c>
    </row>
    <row r="424" spans="1:6" ht="50.1" customHeight="1" x14ac:dyDescent="0.25">
      <c r="A424" s="56">
        <v>18504</v>
      </c>
      <c r="B424" s="57">
        <v>42994</v>
      </c>
      <c r="C424" s="57">
        <v>42369</v>
      </c>
      <c r="D424" s="58" t="s">
        <v>633</v>
      </c>
      <c r="E424" s="58" t="s">
        <v>634</v>
      </c>
      <c r="F424" s="56" t="s">
        <v>193</v>
      </c>
    </row>
    <row r="425" spans="1:6" ht="50.1" customHeight="1" x14ac:dyDescent="0.25">
      <c r="A425" s="56">
        <v>18504</v>
      </c>
      <c r="B425" s="57">
        <v>39203</v>
      </c>
      <c r="C425" s="57">
        <v>39340</v>
      </c>
      <c r="D425" s="58" t="s">
        <v>635</v>
      </c>
      <c r="E425" s="58" t="s">
        <v>559</v>
      </c>
      <c r="F425" s="56" t="s">
        <v>193</v>
      </c>
    </row>
    <row r="426" spans="1:6" ht="50.1" customHeight="1" x14ac:dyDescent="0.25">
      <c r="A426" s="56">
        <v>18582</v>
      </c>
      <c r="B426" s="57">
        <v>34759</v>
      </c>
      <c r="C426" s="57">
        <v>36037</v>
      </c>
      <c r="D426" s="58" t="s">
        <v>324</v>
      </c>
      <c r="E426" s="58" t="s">
        <v>2141</v>
      </c>
      <c r="F426" s="56" t="s">
        <v>193</v>
      </c>
    </row>
    <row r="427" spans="1:6" ht="50.1" customHeight="1" x14ac:dyDescent="0.25">
      <c r="A427" s="56">
        <v>18582</v>
      </c>
      <c r="B427" s="57">
        <v>35977</v>
      </c>
      <c r="C427" s="57">
        <v>37103</v>
      </c>
      <c r="D427" s="58" t="s">
        <v>1852</v>
      </c>
      <c r="E427" s="58" t="s">
        <v>854</v>
      </c>
      <c r="F427" s="56" t="s">
        <v>193</v>
      </c>
    </row>
    <row r="428" spans="1:6" ht="50.1" customHeight="1" x14ac:dyDescent="0.25">
      <c r="A428" s="56">
        <v>18582</v>
      </c>
      <c r="B428" s="57">
        <v>37104</v>
      </c>
      <c r="C428" s="57">
        <v>38441</v>
      </c>
      <c r="D428" s="58" t="s">
        <v>883</v>
      </c>
      <c r="E428" s="58" t="s">
        <v>854</v>
      </c>
      <c r="F428" s="56" t="s">
        <v>193</v>
      </c>
    </row>
    <row r="429" spans="1:6" ht="50.1" customHeight="1" x14ac:dyDescent="0.25">
      <c r="A429" s="56">
        <v>18774</v>
      </c>
      <c r="B429" s="57">
        <v>42278</v>
      </c>
      <c r="C429" s="57">
        <v>43373</v>
      </c>
      <c r="D429" s="58" t="s">
        <v>190</v>
      </c>
      <c r="E429" s="58" t="s">
        <v>74</v>
      </c>
      <c r="F429" s="56" t="s">
        <v>193</v>
      </c>
    </row>
    <row r="430" spans="1:6" ht="50.1" customHeight="1" x14ac:dyDescent="0.25">
      <c r="A430" s="56">
        <v>18774</v>
      </c>
      <c r="B430" s="57">
        <v>41183</v>
      </c>
      <c r="C430" s="57">
        <v>42277</v>
      </c>
      <c r="D430" s="58" t="s">
        <v>190</v>
      </c>
      <c r="E430" s="58" t="s">
        <v>636</v>
      </c>
      <c r="F430" s="56" t="s">
        <v>193</v>
      </c>
    </row>
    <row r="431" spans="1:6" ht="50.1" customHeight="1" x14ac:dyDescent="0.25">
      <c r="A431" s="56">
        <v>18774</v>
      </c>
      <c r="B431" s="57">
        <v>40179</v>
      </c>
      <c r="C431" s="57">
        <v>41182</v>
      </c>
      <c r="D431" s="58" t="s">
        <v>190</v>
      </c>
      <c r="E431" s="58" t="s">
        <v>636</v>
      </c>
      <c r="F431" s="56" t="s">
        <v>193</v>
      </c>
    </row>
    <row r="432" spans="1:6" ht="50.1" customHeight="1" x14ac:dyDescent="0.25">
      <c r="A432" s="56">
        <v>18786</v>
      </c>
      <c r="B432" s="57">
        <v>37985</v>
      </c>
      <c r="C432" s="57"/>
      <c r="D432" s="58" t="s">
        <v>190</v>
      </c>
      <c r="E432" s="58" t="s">
        <v>637</v>
      </c>
      <c r="F432" s="56" t="s">
        <v>193</v>
      </c>
    </row>
    <row r="433" spans="1:6" ht="50.1" customHeight="1" x14ac:dyDescent="0.25">
      <c r="A433" s="56">
        <v>18794</v>
      </c>
      <c r="B433" s="57">
        <v>1992</v>
      </c>
      <c r="C433" s="57">
        <v>1999</v>
      </c>
      <c r="D433" s="58" t="s">
        <v>2133</v>
      </c>
      <c r="E433" s="58" t="s">
        <v>182</v>
      </c>
      <c r="F433" s="56" t="s">
        <v>923</v>
      </c>
    </row>
    <row r="434" spans="1:6" ht="50.1" customHeight="1" x14ac:dyDescent="0.25">
      <c r="A434" s="56">
        <v>18794</v>
      </c>
      <c r="B434" s="57">
        <v>1999</v>
      </c>
      <c r="C434" s="57">
        <v>2003</v>
      </c>
      <c r="D434" s="58" t="s">
        <v>2134</v>
      </c>
      <c r="E434" s="58" t="s">
        <v>182</v>
      </c>
      <c r="F434" s="56" t="s">
        <v>923</v>
      </c>
    </row>
    <row r="435" spans="1:6" ht="50.1" customHeight="1" x14ac:dyDescent="0.25">
      <c r="A435" s="56">
        <v>18822</v>
      </c>
      <c r="B435" s="57">
        <v>33390</v>
      </c>
      <c r="C435" s="57">
        <v>33603</v>
      </c>
      <c r="D435" s="58" t="s">
        <v>1920</v>
      </c>
      <c r="E435" s="58" t="s">
        <v>1921</v>
      </c>
      <c r="F435" s="56" t="s">
        <v>923</v>
      </c>
    </row>
    <row r="436" spans="1:6" ht="50.1" customHeight="1" x14ac:dyDescent="0.25">
      <c r="A436" s="56">
        <v>18822</v>
      </c>
      <c r="B436" s="57">
        <v>34407</v>
      </c>
      <c r="C436" s="57">
        <v>38003</v>
      </c>
      <c r="D436" s="58" t="s">
        <v>1922</v>
      </c>
      <c r="E436" s="58" t="s">
        <v>1923</v>
      </c>
      <c r="F436" s="56" t="s">
        <v>923</v>
      </c>
    </row>
    <row r="437" spans="1:6" ht="50.1" customHeight="1" x14ac:dyDescent="0.25">
      <c r="A437" s="56">
        <v>18837</v>
      </c>
      <c r="B437" s="57">
        <v>35674</v>
      </c>
      <c r="C437" s="57">
        <v>38017</v>
      </c>
      <c r="D437" s="58" t="s">
        <v>883</v>
      </c>
      <c r="E437" s="58" t="s">
        <v>2140</v>
      </c>
      <c r="F437" s="56" t="s">
        <v>193</v>
      </c>
    </row>
    <row r="438" spans="1:6" ht="50.1" customHeight="1" x14ac:dyDescent="0.25">
      <c r="A438" s="56">
        <v>18851</v>
      </c>
      <c r="B438" s="57">
        <v>34394</v>
      </c>
      <c r="C438" s="57">
        <v>34758</v>
      </c>
      <c r="D438" s="58" t="s">
        <v>353</v>
      </c>
      <c r="E438" s="58" t="s">
        <v>638</v>
      </c>
      <c r="F438" s="56" t="s">
        <v>923</v>
      </c>
    </row>
    <row r="439" spans="1:6" ht="50.1" customHeight="1" x14ac:dyDescent="0.25">
      <c r="A439" s="56">
        <v>18851</v>
      </c>
      <c r="B439" s="57">
        <v>35131</v>
      </c>
      <c r="C439" s="57">
        <v>35867</v>
      </c>
      <c r="D439" s="58" t="s">
        <v>524</v>
      </c>
      <c r="E439" s="58" t="s">
        <v>639</v>
      </c>
      <c r="F439" s="56" t="s">
        <v>923</v>
      </c>
    </row>
    <row r="440" spans="1:6" ht="50.1" customHeight="1" x14ac:dyDescent="0.25">
      <c r="A440" s="56">
        <v>18851</v>
      </c>
      <c r="B440" s="57">
        <v>34737</v>
      </c>
      <c r="C440" s="57">
        <v>37693</v>
      </c>
      <c r="D440" s="58" t="s">
        <v>324</v>
      </c>
      <c r="E440" s="58" t="s">
        <v>640</v>
      </c>
      <c r="F440" s="56" t="s">
        <v>193</v>
      </c>
    </row>
    <row r="441" spans="1:6" ht="50.1" customHeight="1" x14ac:dyDescent="0.25">
      <c r="A441" s="56">
        <v>18873</v>
      </c>
      <c r="B441" s="57">
        <v>36069</v>
      </c>
      <c r="C441" s="57">
        <v>38016</v>
      </c>
      <c r="D441" s="58" t="s">
        <v>210</v>
      </c>
      <c r="E441" s="58" t="s">
        <v>641</v>
      </c>
      <c r="F441" s="56" t="s">
        <v>193</v>
      </c>
    </row>
    <row r="442" spans="1:6" ht="50.1" customHeight="1" x14ac:dyDescent="0.25">
      <c r="A442" s="56">
        <v>18873</v>
      </c>
      <c r="B442" s="57">
        <v>38018</v>
      </c>
      <c r="C442" s="57">
        <v>41406</v>
      </c>
      <c r="D442" s="58" t="s">
        <v>190</v>
      </c>
      <c r="E442" s="58" t="s">
        <v>75</v>
      </c>
      <c r="F442" s="56" t="s">
        <v>193</v>
      </c>
    </row>
    <row r="443" spans="1:6" ht="50.1" customHeight="1" x14ac:dyDescent="0.25">
      <c r="A443" s="56">
        <v>18873</v>
      </c>
      <c r="B443" s="57">
        <v>41408</v>
      </c>
      <c r="C443" s="57">
        <v>42874</v>
      </c>
      <c r="D443" s="58" t="s">
        <v>642</v>
      </c>
      <c r="E443" s="58" t="s">
        <v>643</v>
      </c>
      <c r="F443" s="56" t="s">
        <v>193</v>
      </c>
    </row>
    <row r="444" spans="1:6" ht="50.1" customHeight="1" x14ac:dyDescent="0.25">
      <c r="A444" s="56">
        <v>18890</v>
      </c>
      <c r="B444" s="57">
        <v>35617</v>
      </c>
      <c r="C444" s="57">
        <v>36880</v>
      </c>
      <c r="D444" s="58" t="s">
        <v>1965</v>
      </c>
      <c r="E444" s="58" t="s">
        <v>1966</v>
      </c>
      <c r="F444" s="56" t="s">
        <v>923</v>
      </c>
    </row>
    <row r="445" spans="1:6" ht="50.1" customHeight="1" x14ac:dyDescent="0.25">
      <c r="A445" s="56">
        <v>18890</v>
      </c>
      <c r="B445" s="57" t="s">
        <v>1967</v>
      </c>
      <c r="C445" s="57"/>
      <c r="D445" s="58" t="s">
        <v>1968</v>
      </c>
      <c r="E445" s="58" t="s">
        <v>1969</v>
      </c>
      <c r="F445" s="56" t="s">
        <v>923</v>
      </c>
    </row>
    <row r="446" spans="1:6" ht="50.1" customHeight="1" x14ac:dyDescent="0.25">
      <c r="A446" s="56">
        <v>18890</v>
      </c>
      <c r="B446" s="57">
        <v>37672</v>
      </c>
      <c r="C446" s="57">
        <v>37985</v>
      </c>
      <c r="D446" s="58" t="s">
        <v>1970</v>
      </c>
      <c r="E446" s="58" t="s">
        <v>1969</v>
      </c>
      <c r="F446" s="56" t="s">
        <v>923</v>
      </c>
    </row>
    <row r="447" spans="1:6" ht="50.1" customHeight="1" x14ac:dyDescent="0.25">
      <c r="A447" s="56">
        <v>18918</v>
      </c>
      <c r="B447" s="57">
        <v>41974</v>
      </c>
      <c r="C447" s="57">
        <v>42277</v>
      </c>
      <c r="D447" s="58" t="s">
        <v>644</v>
      </c>
      <c r="E447" s="58" t="s">
        <v>645</v>
      </c>
      <c r="F447" s="56" t="s">
        <v>193</v>
      </c>
    </row>
    <row r="448" spans="1:6" ht="50.1" customHeight="1" x14ac:dyDescent="0.25">
      <c r="A448" s="56">
        <v>18918</v>
      </c>
      <c r="B448" s="57">
        <v>42522</v>
      </c>
      <c r="C448" s="57">
        <v>42886</v>
      </c>
      <c r="D448" s="58" t="s">
        <v>190</v>
      </c>
      <c r="E448" s="58" t="s">
        <v>646</v>
      </c>
      <c r="F448" s="56" t="s">
        <v>193</v>
      </c>
    </row>
    <row r="449" spans="1:6" ht="50.1" customHeight="1" x14ac:dyDescent="0.25">
      <c r="A449" s="56">
        <v>18918</v>
      </c>
      <c r="B449" s="57">
        <v>42887</v>
      </c>
      <c r="C449" s="57">
        <v>43312</v>
      </c>
      <c r="D449" s="58" t="s">
        <v>190</v>
      </c>
      <c r="E449" s="58" t="s">
        <v>647</v>
      </c>
      <c r="F449" s="56" t="s">
        <v>193</v>
      </c>
    </row>
    <row r="450" spans="1:6" ht="50.1" customHeight="1" x14ac:dyDescent="0.25">
      <c r="A450" s="56">
        <v>18942</v>
      </c>
      <c r="B450" s="57">
        <v>31792</v>
      </c>
      <c r="C450" s="57">
        <v>32050</v>
      </c>
      <c r="D450" s="58" t="s">
        <v>648</v>
      </c>
      <c r="E450" s="58" t="s">
        <v>649</v>
      </c>
      <c r="F450" s="56" t="s">
        <v>923</v>
      </c>
    </row>
    <row r="451" spans="1:6" ht="50.1" customHeight="1" x14ac:dyDescent="0.25">
      <c r="A451" s="56">
        <v>18942</v>
      </c>
      <c r="B451" s="57">
        <v>32065</v>
      </c>
      <c r="C451" s="57">
        <v>33084</v>
      </c>
      <c r="D451" s="58" t="s">
        <v>650</v>
      </c>
      <c r="E451" s="58" t="s">
        <v>651</v>
      </c>
      <c r="F451" s="56" t="s">
        <v>923</v>
      </c>
    </row>
    <row r="452" spans="1:6" ht="50.1" customHeight="1" x14ac:dyDescent="0.25">
      <c r="A452" s="56">
        <v>19032</v>
      </c>
      <c r="B452" s="57">
        <v>36022</v>
      </c>
      <c r="C452" s="57">
        <v>36206</v>
      </c>
      <c r="D452" s="58" t="s">
        <v>652</v>
      </c>
      <c r="E452" s="58" t="s">
        <v>653</v>
      </c>
      <c r="F452" s="56" t="s">
        <v>193</v>
      </c>
    </row>
    <row r="453" spans="1:6" ht="50.1" customHeight="1" x14ac:dyDescent="0.25">
      <c r="A453" s="56">
        <v>19032</v>
      </c>
      <c r="B453" s="57">
        <v>36219</v>
      </c>
      <c r="C453" s="57">
        <v>37983</v>
      </c>
      <c r="D453" s="58" t="s">
        <v>654</v>
      </c>
      <c r="E453" s="58" t="s">
        <v>655</v>
      </c>
      <c r="F453" s="56" t="s">
        <v>923</v>
      </c>
    </row>
    <row r="454" spans="1:6" ht="50.1" customHeight="1" x14ac:dyDescent="0.25">
      <c r="A454" s="56">
        <v>19032</v>
      </c>
      <c r="B454" s="57">
        <v>41000</v>
      </c>
      <c r="C454" s="57">
        <v>42270</v>
      </c>
      <c r="D454" s="58" t="s">
        <v>656</v>
      </c>
      <c r="E454" s="58" t="s">
        <v>657</v>
      </c>
      <c r="F454" s="56" t="s">
        <v>193</v>
      </c>
    </row>
    <row r="455" spans="1:6" ht="50.1" customHeight="1" x14ac:dyDescent="0.25">
      <c r="A455" s="56">
        <v>19073</v>
      </c>
      <c r="B455" s="57">
        <v>37773</v>
      </c>
      <c r="C455" s="57">
        <v>37986</v>
      </c>
      <c r="D455" s="58" t="s">
        <v>2015</v>
      </c>
      <c r="E455" s="58" t="s">
        <v>866</v>
      </c>
      <c r="F455" s="56" t="s">
        <v>923</v>
      </c>
    </row>
    <row r="456" spans="1:6" ht="50.1" customHeight="1" x14ac:dyDescent="0.25">
      <c r="A456" s="56">
        <v>19073</v>
      </c>
      <c r="B456" s="57">
        <v>33664</v>
      </c>
      <c r="C456" s="57">
        <v>34334</v>
      </c>
      <c r="D456" s="58" t="s">
        <v>2016</v>
      </c>
      <c r="E456" s="58" t="s">
        <v>2017</v>
      </c>
      <c r="F456" s="56" t="s">
        <v>923</v>
      </c>
    </row>
    <row r="457" spans="1:6" ht="50.1" customHeight="1" x14ac:dyDescent="0.25">
      <c r="A457" s="56">
        <v>19073</v>
      </c>
      <c r="B457" s="57">
        <v>32300</v>
      </c>
      <c r="C457" s="57" t="s">
        <v>2018</v>
      </c>
      <c r="D457" s="58" t="s">
        <v>2019</v>
      </c>
      <c r="E457" s="58" t="s">
        <v>2020</v>
      </c>
      <c r="F457" s="56" t="s">
        <v>193</v>
      </c>
    </row>
    <row r="458" spans="1:6" ht="50.1" customHeight="1" x14ac:dyDescent="0.25">
      <c r="A458" s="56">
        <v>19075</v>
      </c>
      <c r="B458" s="57">
        <v>43228</v>
      </c>
      <c r="C458" s="57"/>
      <c r="D458" s="58" t="s">
        <v>658</v>
      </c>
      <c r="E458" s="58" t="s">
        <v>659</v>
      </c>
      <c r="F458" s="56" t="s">
        <v>923</v>
      </c>
    </row>
    <row r="459" spans="1:6" ht="50.1" customHeight="1" x14ac:dyDescent="0.25">
      <c r="A459" s="56">
        <v>19075</v>
      </c>
      <c r="B459" s="57">
        <v>40090</v>
      </c>
      <c r="C459" s="57"/>
      <c r="D459" s="58" t="s">
        <v>660</v>
      </c>
      <c r="E459" s="58" t="s">
        <v>661</v>
      </c>
      <c r="F459" s="56" t="s">
        <v>923</v>
      </c>
    </row>
    <row r="460" spans="1:6" ht="50.1" customHeight="1" x14ac:dyDescent="0.25">
      <c r="A460" s="56">
        <v>19075</v>
      </c>
      <c r="B460" s="57">
        <v>41707</v>
      </c>
      <c r="C460" s="57">
        <v>43435</v>
      </c>
      <c r="D460" s="58" t="s">
        <v>662</v>
      </c>
      <c r="E460" s="58" t="s">
        <v>663</v>
      </c>
      <c r="F460" s="56" t="s">
        <v>923</v>
      </c>
    </row>
    <row r="461" spans="1:6" ht="50.1" customHeight="1" x14ac:dyDescent="0.25">
      <c r="A461" s="56">
        <v>19078</v>
      </c>
      <c r="B461" s="57">
        <v>36951</v>
      </c>
      <c r="C461" s="57">
        <v>37652</v>
      </c>
      <c r="D461" s="58" t="s">
        <v>664</v>
      </c>
      <c r="E461" s="58" t="s">
        <v>665</v>
      </c>
      <c r="F461" s="56" t="s">
        <v>923</v>
      </c>
    </row>
    <row r="462" spans="1:6" ht="50.1" customHeight="1" x14ac:dyDescent="0.25">
      <c r="A462" s="56">
        <v>19078</v>
      </c>
      <c r="B462" s="57">
        <v>36540</v>
      </c>
      <c r="C462" s="57">
        <v>36919</v>
      </c>
      <c r="D462" s="58" t="s">
        <v>666</v>
      </c>
      <c r="E462" s="58" t="s">
        <v>649</v>
      </c>
      <c r="F462" s="56" t="s">
        <v>923</v>
      </c>
    </row>
    <row r="463" spans="1:6" ht="50.1" customHeight="1" x14ac:dyDescent="0.25">
      <c r="A463" s="56">
        <v>19078</v>
      </c>
      <c r="B463" s="57">
        <v>35820</v>
      </c>
      <c r="C463" s="57">
        <v>36891</v>
      </c>
      <c r="D463" s="58" t="s">
        <v>667</v>
      </c>
      <c r="E463" s="58" t="s">
        <v>612</v>
      </c>
      <c r="F463" s="56" t="s">
        <v>923</v>
      </c>
    </row>
    <row r="464" spans="1:6" ht="50.1" customHeight="1" x14ac:dyDescent="0.25">
      <c r="A464" s="56">
        <v>19157</v>
      </c>
      <c r="B464" s="57">
        <v>39387</v>
      </c>
      <c r="C464" s="57"/>
      <c r="D464" s="58" t="s">
        <v>190</v>
      </c>
      <c r="E464" s="58" t="s">
        <v>79</v>
      </c>
      <c r="F464" s="56" t="s">
        <v>193</v>
      </c>
    </row>
    <row r="465" spans="1:6" ht="50.1" customHeight="1" x14ac:dyDescent="0.25">
      <c r="A465" s="56">
        <v>19157</v>
      </c>
      <c r="B465" s="57">
        <v>39173</v>
      </c>
      <c r="C465" s="57">
        <v>39386</v>
      </c>
      <c r="D465" s="58" t="s">
        <v>190</v>
      </c>
      <c r="E465" s="58" t="s">
        <v>80</v>
      </c>
      <c r="F465" s="56" t="s">
        <v>193</v>
      </c>
    </row>
    <row r="466" spans="1:6" ht="50.1" customHeight="1" x14ac:dyDescent="0.25">
      <c r="A466" s="56">
        <v>19157</v>
      </c>
      <c r="B466" s="57">
        <v>38124</v>
      </c>
      <c r="C466" s="57">
        <v>39172</v>
      </c>
      <c r="D466" s="58" t="s">
        <v>190</v>
      </c>
      <c r="E466" s="58" t="s">
        <v>669</v>
      </c>
      <c r="F466" s="56" t="s">
        <v>193</v>
      </c>
    </row>
    <row r="467" spans="1:6" ht="50.1" customHeight="1" x14ac:dyDescent="0.25">
      <c r="A467" s="56">
        <v>19195</v>
      </c>
      <c r="B467" s="57">
        <v>36901</v>
      </c>
      <c r="C467" s="57">
        <v>37986</v>
      </c>
      <c r="D467" s="58" t="s">
        <v>281</v>
      </c>
      <c r="E467" s="58" t="s">
        <v>670</v>
      </c>
      <c r="F467" s="56" t="s">
        <v>193</v>
      </c>
    </row>
    <row r="468" spans="1:6" ht="50.1" customHeight="1" x14ac:dyDescent="0.25">
      <c r="A468" s="56">
        <v>19207</v>
      </c>
      <c r="B468" s="57">
        <v>28042</v>
      </c>
      <c r="C468" s="57">
        <v>32332</v>
      </c>
      <c r="D468" s="58" t="s">
        <v>671</v>
      </c>
      <c r="E468" s="58" t="s">
        <v>672</v>
      </c>
      <c r="F468" s="56" t="s">
        <v>923</v>
      </c>
    </row>
    <row r="469" spans="1:6" ht="50.1" customHeight="1" x14ac:dyDescent="0.25">
      <c r="A469" s="56">
        <v>19235</v>
      </c>
      <c r="B469" s="57">
        <v>35443</v>
      </c>
      <c r="C469" s="57">
        <v>35580</v>
      </c>
      <c r="D469" s="58" t="s">
        <v>2153</v>
      </c>
      <c r="E469" s="58" t="s">
        <v>2154</v>
      </c>
      <c r="F469" s="56" t="s">
        <v>923</v>
      </c>
    </row>
    <row r="470" spans="1:6" ht="50.1" customHeight="1" x14ac:dyDescent="0.25">
      <c r="A470" s="56">
        <v>19235</v>
      </c>
      <c r="B470" s="57">
        <v>37302</v>
      </c>
      <c r="C470" s="57">
        <v>38044</v>
      </c>
      <c r="D470" s="58" t="s">
        <v>2155</v>
      </c>
      <c r="E470" s="58" t="s">
        <v>856</v>
      </c>
      <c r="F470" s="56" t="s">
        <v>923</v>
      </c>
    </row>
    <row r="471" spans="1:6" ht="50.1" customHeight="1" x14ac:dyDescent="0.25">
      <c r="A471" s="56">
        <v>19235</v>
      </c>
      <c r="B471" s="57">
        <v>37669</v>
      </c>
      <c r="C471" s="57">
        <v>38107</v>
      </c>
      <c r="D471" s="58" t="s">
        <v>2156</v>
      </c>
      <c r="E471" s="58" t="s">
        <v>856</v>
      </c>
      <c r="F471" s="56" t="s">
        <v>923</v>
      </c>
    </row>
    <row r="472" spans="1:6" ht="50.1" customHeight="1" x14ac:dyDescent="0.25">
      <c r="A472" s="56">
        <v>19271</v>
      </c>
      <c r="B472" s="57">
        <v>36008</v>
      </c>
      <c r="C472" s="57">
        <v>36965</v>
      </c>
      <c r="D472" s="58" t="s">
        <v>673</v>
      </c>
      <c r="E472" s="58" t="s">
        <v>674</v>
      </c>
      <c r="F472" s="56" t="s">
        <v>923</v>
      </c>
    </row>
    <row r="473" spans="1:6" ht="50.1" customHeight="1" x14ac:dyDescent="0.25">
      <c r="A473" s="56">
        <v>19271</v>
      </c>
      <c r="B473" s="57">
        <v>37043</v>
      </c>
      <c r="C473" s="57">
        <v>38077</v>
      </c>
      <c r="D473" s="58" t="s">
        <v>675</v>
      </c>
      <c r="E473" s="58" t="s">
        <v>638</v>
      </c>
      <c r="F473" s="56" t="s">
        <v>923</v>
      </c>
    </row>
    <row r="474" spans="1:6" ht="50.1" customHeight="1" x14ac:dyDescent="0.25">
      <c r="A474" s="56">
        <v>19271</v>
      </c>
      <c r="B474" s="57">
        <v>38355</v>
      </c>
      <c r="C474" s="57">
        <v>43480</v>
      </c>
      <c r="D474" s="58" t="s">
        <v>676</v>
      </c>
      <c r="E474" s="58" t="s">
        <v>83</v>
      </c>
      <c r="F474" s="56" t="s">
        <v>193</v>
      </c>
    </row>
    <row r="475" spans="1:6" ht="50.1" customHeight="1" x14ac:dyDescent="0.25">
      <c r="A475" s="56">
        <v>19310</v>
      </c>
      <c r="B475" s="57">
        <v>38157</v>
      </c>
      <c r="C475" s="57">
        <v>39082</v>
      </c>
      <c r="D475" s="58" t="s">
        <v>190</v>
      </c>
      <c r="E475" s="58" t="s">
        <v>677</v>
      </c>
      <c r="F475" s="56" t="s">
        <v>193</v>
      </c>
    </row>
    <row r="476" spans="1:6" ht="50.1" customHeight="1" x14ac:dyDescent="0.25">
      <c r="A476" s="56">
        <v>19310</v>
      </c>
      <c r="B476" s="57">
        <v>39102</v>
      </c>
      <c r="C476" s="57"/>
      <c r="D476" s="58" t="s">
        <v>190</v>
      </c>
      <c r="E476" s="58" t="s">
        <v>678</v>
      </c>
      <c r="F476" s="56" t="s">
        <v>193</v>
      </c>
    </row>
    <row r="477" spans="1:6" ht="50.1" customHeight="1" x14ac:dyDescent="0.25">
      <c r="A477" s="56">
        <v>19322</v>
      </c>
      <c r="B477" s="57">
        <v>36448</v>
      </c>
      <c r="C477" s="57">
        <v>36866</v>
      </c>
      <c r="D477" s="58" t="s">
        <v>679</v>
      </c>
      <c r="E477" s="58" t="s">
        <v>637</v>
      </c>
      <c r="F477" s="56" t="s">
        <v>193</v>
      </c>
    </row>
    <row r="478" spans="1:6" ht="50.1" customHeight="1" x14ac:dyDescent="0.25">
      <c r="A478" s="56">
        <v>19322</v>
      </c>
      <c r="B478" s="57">
        <v>36937</v>
      </c>
      <c r="C478" s="57">
        <v>37483</v>
      </c>
      <c r="D478" s="58" t="s">
        <v>680</v>
      </c>
      <c r="E478" s="58"/>
      <c r="F478" s="56" t="s">
        <v>923</v>
      </c>
    </row>
    <row r="479" spans="1:6" ht="50.1" customHeight="1" x14ac:dyDescent="0.25">
      <c r="A479" s="56">
        <v>19322</v>
      </c>
      <c r="B479" s="57">
        <v>37895</v>
      </c>
      <c r="C479" s="57">
        <v>38061</v>
      </c>
      <c r="D479" s="58" t="s">
        <v>679</v>
      </c>
      <c r="E479" s="58" t="s">
        <v>681</v>
      </c>
      <c r="F479" s="56" t="s">
        <v>193</v>
      </c>
    </row>
    <row r="480" spans="1:6" ht="50.1" customHeight="1" x14ac:dyDescent="0.25">
      <c r="A480" s="56">
        <v>19410</v>
      </c>
      <c r="B480" s="57">
        <v>38231</v>
      </c>
      <c r="C480" s="57">
        <v>40178</v>
      </c>
      <c r="D480" s="58" t="s">
        <v>190</v>
      </c>
      <c r="E480" s="58" t="s">
        <v>80</v>
      </c>
      <c r="F480" s="56" t="s">
        <v>193</v>
      </c>
    </row>
    <row r="481" spans="1:6" ht="50.1" customHeight="1" x14ac:dyDescent="0.25">
      <c r="A481" s="56">
        <v>19410</v>
      </c>
      <c r="B481" s="57">
        <v>40513</v>
      </c>
      <c r="C481" s="57">
        <v>42277</v>
      </c>
      <c r="D481" s="58" t="s">
        <v>190</v>
      </c>
      <c r="E481" s="58" t="s">
        <v>682</v>
      </c>
      <c r="F481" s="56" t="s">
        <v>193</v>
      </c>
    </row>
    <row r="482" spans="1:6" ht="50.1" customHeight="1" x14ac:dyDescent="0.25">
      <c r="A482" s="56">
        <v>19410</v>
      </c>
      <c r="B482" s="57">
        <v>42278</v>
      </c>
      <c r="C482" s="57">
        <v>43023</v>
      </c>
      <c r="D482" s="58" t="s">
        <v>190</v>
      </c>
      <c r="E482" s="58" t="s">
        <v>683</v>
      </c>
      <c r="F482" s="56" t="s">
        <v>193</v>
      </c>
    </row>
    <row r="483" spans="1:6" ht="50.1" customHeight="1" x14ac:dyDescent="0.25">
      <c r="A483" s="56">
        <v>19421</v>
      </c>
      <c r="B483" s="57">
        <v>34943</v>
      </c>
      <c r="C483" s="57">
        <v>36556</v>
      </c>
      <c r="D483" s="58" t="s">
        <v>684</v>
      </c>
      <c r="E483" s="58" t="s">
        <v>685</v>
      </c>
      <c r="F483" s="56" t="s">
        <v>923</v>
      </c>
    </row>
    <row r="484" spans="1:6" ht="50.1" customHeight="1" x14ac:dyDescent="0.25">
      <c r="A484" s="56">
        <v>19421</v>
      </c>
      <c r="B484" s="57">
        <v>37316</v>
      </c>
      <c r="C484" s="57">
        <v>38200</v>
      </c>
      <c r="D484" s="58" t="s">
        <v>686</v>
      </c>
      <c r="E484" s="58" t="s">
        <v>687</v>
      </c>
      <c r="F484" s="56" t="s">
        <v>923</v>
      </c>
    </row>
    <row r="485" spans="1:6" ht="50.1" customHeight="1" x14ac:dyDescent="0.25">
      <c r="A485" s="56">
        <v>19437</v>
      </c>
      <c r="B485" s="57">
        <v>35462</v>
      </c>
      <c r="C485" s="57">
        <v>38230</v>
      </c>
      <c r="D485" s="58" t="s">
        <v>688</v>
      </c>
      <c r="E485" s="58" t="s">
        <v>588</v>
      </c>
      <c r="F485" s="56" t="s">
        <v>923</v>
      </c>
    </row>
    <row r="486" spans="1:6" ht="50.1" customHeight="1" x14ac:dyDescent="0.25">
      <c r="A486" s="56">
        <v>19437</v>
      </c>
      <c r="B486" s="57">
        <v>35065</v>
      </c>
      <c r="C486" s="57">
        <v>35795</v>
      </c>
      <c r="D486" s="58" t="s">
        <v>689</v>
      </c>
      <c r="E486" s="58" t="s">
        <v>439</v>
      </c>
      <c r="F486" s="56" t="s">
        <v>923</v>
      </c>
    </row>
    <row r="487" spans="1:6" ht="50.1" customHeight="1" x14ac:dyDescent="0.25">
      <c r="A487" s="56">
        <v>19447</v>
      </c>
      <c r="B487" s="57">
        <v>37043</v>
      </c>
      <c r="C487" s="57">
        <v>37986</v>
      </c>
      <c r="D487" s="58" t="s">
        <v>497</v>
      </c>
      <c r="E487" s="58" t="s">
        <v>2026</v>
      </c>
      <c r="F487" s="56" t="s">
        <v>193</v>
      </c>
    </row>
    <row r="488" spans="1:6" ht="50.1" customHeight="1" x14ac:dyDescent="0.25">
      <c r="A488" s="56">
        <v>19454</v>
      </c>
      <c r="B488" s="57">
        <v>35285</v>
      </c>
      <c r="C488" s="57">
        <v>37413</v>
      </c>
      <c r="D488" s="58" t="s">
        <v>690</v>
      </c>
      <c r="E488" s="58"/>
      <c r="F488" s="56" t="s">
        <v>923</v>
      </c>
    </row>
    <row r="489" spans="1:6" ht="50.1" customHeight="1" x14ac:dyDescent="0.25">
      <c r="A489" s="56">
        <v>19454</v>
      </c>
      <c r="B489" s="57">
        <v>37422</v>
      </c>
      <c r="C489" s="57">
        <v>37986</v>
      </c>
      <c r="D489" s="58" t="s">
        <v>691</v>
      </c>
      <c r="E489" s="58"/>
      <c r="F489" s="56" t="s">
        <v>923</v>
      </c>
    </row>
    <row r="490" spans="1:6" ht="50.1" customHeight="1" x14ac:dyDescent="0.25">
      <c r="A490" s="56">
        <v>19454</v>
      </c>
      <c r="B490" s="57">
        <v>37991</v>
      </c>
      <c r="C490" s="57">
        <v>38198</v>
      </c>
      <c r="D490" s="58" t="s">
        <v>692</v>
      </c>
      <c r="E490" s="58"/>
      <c r="F490" s="56" t="s">
        <v>923</v>
      </c>
    </row>
    <row r="491" spans="1:6" ht="50.1" customHeight="1" x14ac:dyDescent="0.25">
      <c r="A491" s="56">
        <v>19459</v>
      </c>
      <c r="B491" s="57">
        <v>34121</v>
      </c>
      <c r="C491" s="57">
        <v>37307</v>
      </c>
      <c r="D491" s="58" t="s">
        <v>693</v>
      </c>
      <c r="E491" s="58" t="s">
        <v>694</v>
      </c>
      <c r="F491" s="56" t="s">
        <v>193</v>
      </c>
    </row>
    <row r="492" spans="1:6" ht="50.1" customHeight="1" x14ac:dyDescent="0.25">
      <c r="A492" s="56">
        <v>19459</v>
      </c>
      <c r="B492" s="57">
        <v>37257</v>
      </c>
      <c r="C492" s="57">
        <v>39133</v>
      </c>
      <c r="D492" s="58" t="s">
        <v>695</v>
      </c>
      <c r="E492" s="58" t="s">
        <v>696</v>
      </c>
      <c r="F492" s="56" t="s">
        <v>923</v>
      </c>
    </row>
    <row r="493" spans="1:6" ht="50.1" customHeight="1" x14ac:dyDescent="0.25">
      <c r="A493" s="56">
        <v>19459</v>
      </c>
      <c r="B493" s="57">
        <v>39232</v>
      </c>
      <c r="C493" s="57">
        <v>42003</v>
      </c>
      <c r="D493" s="58" t="s">
        <v>697</v>
      </c>
      <c r="E493" s="58" t="s">
        <v>698</v>
      </c>
      <c r="F493" s="56" t="s">
        <v>923</v>
      </c>
    </row>
    <row r="494" spans="1:6" ht="50.1" customHeight="1" x14ac:dyDescent="0.25">
      <c r="A494" s="56">
        <v>19464</v>
      </c>
      <c r="B494" s="57">
        <v>34767</v>
      </c>
      <c r="C494" s="57">
        <v>36526</v>
      </c>
      <c r="D494" s="58" t="s">
        <v>699</v>
      </c>
      <c r="E494" s="58" t="s">
        <v>700</v>
      </c>
      <c r="F494" s="56" t="s">
        <v>193</v>
      </c>
    </row>
    <row r="495" spans="1:6" ht="50.1" customHeight="1" x14ac:dyDescent="0.25">
      <c r="A495" s="56">
        <v>19464</v>
      </c>
      <c r="B495" s="57">
        <v>32234</v>
      </c>
      <c r="C495" s="57">
        <v>34787</v>
      </c>
      <c r="D495" s="58" t="s">
        <v>701</v>
      </c>
      <c r="E495" s="58" t="s">
        <v>702</v>
      </c>
      <c r="F495" s="56" t="s">
        <v>923</v>
      </c>
    </row>
    <row r="496" spans="1:6" ht="50.1" customHeight="1" x14ac:dyDescent="0.25">
      <c r="A496" s="56">
        <v>19464</v>
      </c>
      <c r="B496" s="57">
        <v>27178</v>
      </c>
      <c r="C496" s="57">
        <v>43100</v>
      </c>
      <c r="D496" s="58" t="s">
        <v>703</v>
      </c>
      <c r="E496" s="58" t="s">
        <v>704</v>
      </c>
      <c r="F496" s="56" t="s">
        <v>193</v>
      </c>
    </row>
    <row r="497" spans="1:6" ht="50.1" customHeight="1" x14ac:dyDescent="0.25">
      <c r="A497" s="56">
        <v>19509</v>
      </c>
      <c r="B497" s="57">
        <v>35125</v>
      </c>
      <c r="C497" s="57">
        <v>38230</v>
      </c>
      <c r="D497" s="58" t="s">
        <v>494</v>
      </c>
      <c r="E497" s="58" t="s">
        <v>294</v>
      </c>
      <c r="F497" s="56" t="s">
        <v>193</v>
      </c>
    </row>
    <row r="498" spans="1:6" ht="50.1" customHeight="1" x14ac:dyDescent="0.25">
      <c r="A498" s="56">
        <v>19509</v>
      </c>
      <c r="B498" s="57">
        <v>32964</v>
      </c>
      <c r="C498" s="57">
        <v>35216</v>
      </c>
      <c r="D498" s="58" t="s">
        <v>705</v>
      </c>
      <c r="E498" s="58" t="s">
        <v>294</v>
      </c>
      <c r="F498" s="56" t="s">
        <v>193</v>
      </c>
    </row>
    <row r="499" spans="1:6" ht="50.1" customHeight="1" x14ac:dyDescent="0.25">
      <c r="A499" s="56">
        <v>19509</v>
      </c>
      <c r="B499" s="57">
        <v>29677</v>
      </c>
      <c r="C499" s="57">
        <v>32932</v>
      </c>
      <c r="D499" s="58" t="s">
        <v>706</v>
      </c>
      <c r="E499" s="58" t="s">
        <v>707</v>
      </c>
      <c r="F499" s="56" t="s">
        <v>193</v>
      </c>
    </row>
    <row r="500" spans="1:6" ht="50.1" customHeight="1" x14ac:dyDescent="0.25">
      <c r="A500" s="56">
        <v>19527</v>
      </c>
      <c r="B500" s="57">
        <v>2001</v>
      </c>
      <c r="C500" s="57">
        <v>37936</v>
      </c>
      <c r="D500" s="58" t="s">
        <v>892</v>
      </c>
      <c r="E500" s="58" t="s">
        <v>2161</v>
      </c>
      <c r="F500" s="56" t="s">
        <v>193</v>
      </c>
    </row>
    <row r="501" spans="1:6" ht="50.1" customHeight="1" x14ac:dyDescent="0.25">
      <c r="A501" s="56">
        <v>19528</v>
      </c>
      <c r="B501" s="57">
        <v>35186</v>
      </c>
      <c r="C501" s="57">
        <v>38199</v>
      </c>
      <c r="D501" s="58" t="s">
        <v>892</v>
      </c>
      <c r="E501" s="58" t="s">
        <v>2135</v>
      </c>
      <c r="F501" s="56" t="s">
        <v>193</v>
      </c>
    </row>
    <row r="502" spans="1:6" ht="50.1" customHeight="1" x14ac:dyDescent="0.25">
      <c r="A502" s="56">
        <v>19528</v>
      </c>
      <c r="B502" s="57">
        <v>33909</v>
      </c>
      <c r="C502" s="57">
        <v>34895</v>
      </c>
      <c r="D502" s="58" t="s">
        <v>2136</v>
      </c>
      <c r="E502" s="58" t="s">
        <v>299</v>
      </c>
      <c r="F502" s="56" t="s">
        <v>193</v>
      </c>
    </row>
    <row r="503" spans="1:6" ht="50.1" customHeight="1" x14ac:dyDescent="0.25">
      <c r="A503" s="56">
        <v>19528</v>
      </c>
      <c r="B503" s="57">
        <v>34912</v>
      </c>
      <c r="C503" s="57">
        <v>35064</v>
      </c>
      <c r="D503" s="58" t="s">
        <v>2137</v>
      </c>
      <c r="E503" s="58" t="s">
        <v>299</v>
      </c>
      <c r="F503" s="56" t="s">
        <v>193</v>
      </c>
    </row>
    <row r="504" spans="1:6" ht="50.1" customHeight="1" x14ac:dyDescent="0.25">
      <c r="A504" s="56">
        <v>19554</v>
      </c>
      <c r="B504" s="57" t="s">
        <v>2142</v>
      </c>
      <c r="C504" s="57" t="s">
        <v>2142</v>
      </c>
      <c r="D504" s="58" t="s">
        <v>2143</v>
      </c>
      <c r="E504" s="58" t="s">
        <v>2144</v>
      </c>
      <c r="F504" s="56" t="s">
        <v>923</v>
      </c>
    </row>
    <row r="505" spans="1:6" ht="50.1" customHeight="1" x14ac:dyDescent="0.25">
      <c r="A505" s="56">
        <v>19554</v>
      </c>
      <c r="B505" s="57" t="s">
        <v>2142</v>
      </c>
      <c r="C505" s="57" t="s">
        <v>2142</v>
      </c>
      <c r="D505" s="58" t="s">
        <v>2145</v>
      </c>
      <c r="E505" s="58" t="s">
        <v>2144</v>
      </c>
      <c r="F505" s="56" t="s">
        <v>923</v>
      </c>
    </row>
    <row r="506" spans="1:6" ht="50.1" customHeight="1" x14ac:dyDescent="0.25">
      <c r="A506" s="56">
        <v>19554</v>
      </c>
      <c r="B506" s="57" t="s">
        <v>2142</v>
      </c>
      <c r="C506" s="57" t="s">
        <v>2142</v>
      </c>
      <c r="D506" s="58" t="s">
        <v>2146</v>
      </c>
      <c r="E506" s="58" t="s">
        <v>2144</v>
      </c>
      <c r="F506" s="56" t="s">
        <v>923</v>
      </c>
    </row>
    <row r="507" spans="1:6" ht="50.1" customHeight="1" x14ac:dyDescent="0.25">
      <c r="A507" s="56">
        <v>19559</v>
      </c>
      <c r="B507" s="57">
        <v>41368</v>
      </c>
      <c r="C507" s="57">
        <v>42283</v>
      </c>
      <c r="D507" s="58" t="s">
        <v>708</v>
      </c>
      <c r="E507" s="58" t="s">
        <v>294</v>
      </c>
      <c r="F507" s="56" t="s">
        <v>923</v>
      </c>
    </row>
    <row r="508" spans="1:6" ht="50.1" customHeight="1" x14ac:dyDescent="0.25">
      <c r="A508" s="56">
        <v>19559</v>
      </c>
      <c r="B508" s="57">
        <v>41127</v>
      </c>
      <c r="C508" s="57">
        <v>41214</v>
      </c>
      <c r="D508" s="58" t="s">
        <v>709</v>
      </c>
      <c r="E508" s="58" t="s">
        <v>294</v>
      </c>
      <c r="F508" s="56" t="s">
        <v>923</v>
      </c>
    </row>
    <row r="509" spans="1:6" ht="50.1" customHeight="1" x14ac:dyDescent="0.25">
      <c r="A509" s="56">
        <v>19579</v>
      </c>
      <c r="B509" s="57">
        <v>40909</v>
      </c>
      <c r="C509" s="57"/>
      <c r="D509" s="58" t="s">
        <v>936</v>
      </c>
      <c r="E509" s="58"/>
      <c r="F509" s="56" t="s">
        <v>923</v>
      </c>
    </row>
    <row r="510" spans="1:6" ht="50.1" customHeight="1" x14ac:dyDescent="0.25">
      <c r="A510" s="56">
        <v>19579</v>
      </c>
      <c r="B510" s="57"/>
      <c r="C510" s="57"/>
      <c r="D510" s="58" t="s">
        <v>937</v>
      </c>
      <c r="E510" s="58" t="s">
        <v>938</v>
      </c>
      <c r="F510" s="56" t="s">
        <v>923</v>
      </c>
    </row>
    <row r="511" spans="1:6" ht="50.1" customHeight="1" x14ac:dyDescent="0.25">
      <c r="A511" s="56">
        <v>19613</v>
      </c>
      <c r="B511" s="57">
        <v>33618</v>
      </c>
      <c r="C511" s="57">
        <v>37986</v>
      </c>
      <c r="D511" s="58" t="s">
        <v>710</v>
      </c>
      <c r="E511" s="58" t="s">
        <v>711</v>
      </c>
      <c r="F511" s="56" t="s">
        <v>923</v>
      </c>
    </row>
    <row r="512" spans="1:6" ht="50.1" customHeight="1" x14ac:dyDescent="0.25">
      <c r="A512" s="56">
        <v>19658</v>
      </c>
      <c r="B512" s="57">
        <v>38047</v>
      </c>
      <c r="C512" s="57">
        <v>38352</v>
      </c>
      <c r="D512" s="58" t="s">
        <v>279</v>
      </c>
      <c r="E512" s="58" t="s">
        <v>712</v>
      </c>
      <c r="F512" s="56" t="s">
        <v>193</v>
      </c>
    </row>
    <row r="513" spans="1:6" ht="50.1" customHeight="1" x14ac:dyDescent="0.25">
      <c r="A513" s="56">
        <v>19658</v>
      </c>
      <c r="B513" s="57">
        <v>36800</v>
      </c>
      <c r="C513" s="57">
        <v>38045</v>
      </c>
      <c r="D513" s="58" t="s">
        <v>713</v>
      </c>
      <c r="E513" s="58" t="s">
        <v>714</v>
      </c>
      <c r="F513" s="56" t="s">
        <v>923</v>
      </c>
    </row>
    <row r="514" spans="1:6" ht="50.1" customHeight="1" x14ac:dyDescent="0.25">
      <c r="A514" s="56">
        <v>19658</v>
      </c>
      <c r="B514" s="57">
        <v>35961</v>
      </c>
      <c r="C514" s="57">
        <v>36799</v>
      </c>
      <c r="D514" s="58" t="s">
        <v>715</v>
      </c>
      <c r="E514" s="58" t="s">
        <v>716</v>
      </c>
      <c r="F514" s="56" t="s">
        <v>193</v>
      </c>
    </row>
    <row r="515" spans="1:6" ht="50.1" customHeight="1" x14ac:dyDescent="0.25">
      <c r="A515" s="56">
        <v>19738</v>
      </c>
      <c r="B515" s="57">
        <v>35704</v>
      </c>
      <c r="C515" s="57">
        <v>38352</v>
      </c>
      <c r="D515" s="58" t="s">
        <v>717</v>
      </c>
      <c r="E515" s="58" t="s">
        <v>718</v>
      </c>
      <c r="F515" s="56" t="s">
        <v>923</v>
      </c>
    </row>
    <row r="516" spans="1:6" ht="50.1" customHeight="1" x14ac:dyDescent="0.25">
      <c r="A516" s="56">
        <v>19738</v>
      </c>
      <c r="B516" s="57">
        <v>37987</v>
      </c>
      <c r="C516" s="57">
        <v>38291</v>
      </c>
      <c r="D516" s="58" t="s">
        <v>1814</v>
      </c>
      <c r="E516" s="58" t="s">
        <v>81</v>
      </c>
      <c r="F516" s="56" t="s">
        <v>193</v>
      </c>
    </row>
    <row r="517" spans="1:6" ht="50.1" customHeight="1" x14ac:dyDescent="0.25">
      <c r="A517" s="56">
        <v>19753</v>
      </c>
      <c r="B517" s="57">
        <v>2010</v>
      </c>
      <c r="C517" s="57">
        <v>2011</v>
      </c>
      <c r="D517" s="58" t="s">
        <v>1867</v>
      </c>
      <c r="E517" s="58" t="s">
        <v>2076</v>
      </c>
      <c r="F517" s="56" t="s">
        <v>193</v>
      </c>
    </row>
    <row r="518" spans="1:6" ht="50.1" customHeight="1" x14ac:dyDescent="0.25">
      <c r="A518" s="56">
        <v>19753</v>
      </c>
      <c r="B518" s="57">
        <v>2011</v>
      </c>
      <c r="C518" s="57">
        <v>2013</v>
      </c>
      <c r="D518" s="58" t="s">
        <v>1867</v>
      </c>
      <c r="E518" s="58" t="s">
        <v>2076</v>
      </c>
      <c r="F518" s="56" t="s">
        <v>193</v>
      </c>
    </row>
    <row r="519" spans="1:6" ht="50.1" customHeight="1" x14ac:dyDescent="0.25">
      <c r="A519" s="56">
        <v>19753</v>
      </c>
      <c r="B519" s="57">
        <v>2013</v>
      </c>
      <c r="C519" s="57">
        <v>2015</v>
      </c>
      <c r="D519" s="58" t="s">
        <v>1867</v>
      </c>
      <c r="E519" s="58" t="s">
        <v>2077</v>
      </c>
      <c r="F519" s="56" t="s">
        <v>193</v>
      </c>
    </row>
    <row r="520" spans="1:6" ht="50.1" customHeight="1" x14ac:dyDescent="0.25">
      <c r="A520" s="56">
        <v>19762</v>
      </c>
      <c r="B520" s="57">
        <v>41289</v>
      </c>
      <c r="C520" s="57">
        <v>41743</v>
      </c>
      <c r="D520" s="58" t="s">
        <v>719</v>
      </c>
      <c r="E520" s="58" t="s">
        <v>720</v>
      </c>
      <c r="F520" s="56" t="s">
        <v>193</v>
      </c>
    </row>
    <row r="521" spans="1:6" ht="50.1" customHeight="1" x14ac:dyDescent="0.25">
      <c r="A521" s="56">
        <v>19762</v>
      </c>
      <c r="B521" s="57">
        <v>41745</v>
      </c>
      <c r="C521" s="57">
        <v>42277</v>
      </c>
      <c r="D521" s="58" t="s">
        <v>721</v>
      </c>
      <c r="E521" s="58" t="s">
        <v>722</v>
      </c>
      <c r="F521" s="56" t="s">
        <v>193</v>
      </c>
    </row>
    <row r="522" spans="1:6" ht="50.1" customHeight="1" x14ac:dyDescent="0.25">
      <c r="A522" s="56">
        <v>19824</v>
      </c>
      <c r="B522" s="57">
        <v>36199</v>
      </c>
      <c r="C522" s="57">
        <v>37449</v>
      </c>
      <c r="D522" s="58" t="s">
        <v>723</v>
      </c>
      <c r="E522" s="58" t="s">
        <v>724</v>
      </c>
      <c r="F522" s="56" t="s">
        <v>193</v>
      </c>
    </row>
    <row r="523" spans="1:6" ht="50.1" customHeight="1" x14ac:dyDescent="0.25">
      <c r="A523" s="56">
        <v>19824</v>
      </c>
      <c r="B523" s="57">
        <v>37429</v>
      </c>
      <c r="C523" s="57">
        <v>38478</v>
      </c>
      <c r="D523" s="58" t="s">
        <v>725</v>
      </c>
      <c r="E523" s="58" t="s">
        <v>726</v>
      </c>
      <c r="F523" s="56" t="s">
        <v>923</v>
      </c>
    </row>
    <row r="524" spans="1:6" ht="50.1" customHeight="1" x14ac:dyDescent="0.25">
      <c r="A524" s="56">
        <v>19830</v>
      </c>
      <c r="B524" s="57">
        <v>38474</v>
      </c>
      <c r="C524" s="57"/>
      <c r="D524" s="58" t="s">
        <v>190</v>
      </c>
      <c r="E524" s="58" t="s">
        <v>727</v>
      </c>
      <c r="F524" s="56" t="s">
        <v>193</v>
      </c>
    </row>
    <row r="525" spans="1:6" ht="50.1" customHeight="1" x14ac:dyDescent="0.25">
      <c r="A525" s="56">
        <v>19830</v>
      </c>
      <c r="B525" s="57">
        <v>37769</v>
      </c>
      <c r="C525" s="57">
        <v>38143</v>
      </c>
      <c r="D525" s="58" t="s">
        <v>728</v>
      </c>
      <c r="E525" s="58" t="s">
        <v>729</v>
      </c>
      <c r="F525" s="56" t="s">
        <v>923</v>
      </c>
    </row>
    <row r="526" spans="1:6" ht="50.1" customHeight="1" x14ac:dyDescent="0.25">
      <c r="A526" s="56">
        <v>19830</v>
      </c>
      <c r="B526" s="57">
        <v>36566</v>
      </c>
      <c r="C526" s="57">
        <v>37621</v>
      </c>
      <c r="D526" s="58" t="s">
        <v>730</v>
      </c>
      <c r="E526" s="58" t="s">
        <v>731</v>
      </c>
      <c r="F526" s="56" t="s">
        <v>193</v>
      </c>
    </row>
    <row r="527" spans="1:6" ht="50.1" customHeight="1" x14ac:dyDescent="0.25">
      <c r="A527" s="56">
        <v>19917</v>
      </c>
      <c r="B527" s="57">
        <v>39681</v>
      </c>
      <c r="C527" s="57">
        <v>42460</v>
      </c>
      <c r="D527" s="58" t="s">
        <v>732</v>
      </c>
      <c r="E527" s="58" t="s">
        <v>301</v>
      </c>
      <c r="F527" s="56" t="s">
        <v>193</v>
      </c>
    </row>
    <row r="528" spans="1:6" ht="50.1" customHeight="1" x14ac:dyDescent="0.25">
      <c r="A528" s="56">
        <v>19917</v>
      </c>
      <c r="B528" s="57">
        <v>37316</v>
      </c>
      <c r="C528" s="57">
        <v>38411</v>
      </c>
      <c r="D528" s="58" t="s">
        <v>733</v>
      </c>
      <c r="E528" s="58" t="s">
        <v>301</v>
      </c>
      <c r="F528" s="56" t="s">
        <v>193</v>
      </c>
    </row>
    <row r="529" spans="1:6" ht="50.1" customHeight="1" x14ac:dyDescent="0.25">
      <c r="A529" s="56">
        <v>19917</v>
      </c>
      <c r="B529" s="57">
        <v>37576</v>
      </c>
      <c r="C529" s="57">
        <v>37895</v>
      </c>
      <c r="D529" s="58" t="s">
        <v>734</v>
      </c>
      <c r="E529" s="58" t="s">
        <v>174</v>
      </c>
      <c r="F529" s="56" t="s">
        <v>923</v>
      </c>
    </row>
    <row r="530" spans="1:6" ht="50.1" customHeight="1" x14ac:dyDescent="0.25">
      <c r="A530" s="56">
        <v>19991</v>
      </c>
      <c r="B530" s="57">
        <v>35431</v>
      </c>
      <c r="C530" s="57">
        <v>29068</v>
      </c>
      <c r="D530" s="58" t="s">
        <v>926</v>
      </c>
      <c r="E530" s="58" t="s">
        <v>927</v>
      </c>
      <c r="F530" s="56" t="s">
        <v>923</v>
      </c>
    </row>
    <row r="531" spans="1:6" ht="50.1" customHeight="1" x14ac:dyDescent="0.25">
      <c r="A531" s="56">
        <v>19991</v>
      </c>
      <c r="B531" s="57">
        <v>29099</v>
      </c>
      <c r="C531" s="57">
        <v>37848</v>
      </c>
      <c r="D531" s="58" t="s">
        <v>928</v>
      </c>
      <c r="E531" s="58" t="s">
        <v>929</v>
      </c>
      <c r="F531" s="56" t="s">
        <v>193</v>
      </c>
    </row>
    <row r="532" spans="1:6" ht="50.1" customHeight="1" x14ac:dyDescent="0.25">
      <c r="A532" s="56">
        <v>19991</v>
      </c>
      <c r="B532" s="57">
        <v>39356</v>
      </c>
      <c r="C532" s="57">
        <v>39767</v>
      </c>
      <c r="D532" s="58" t="s">
        <v>930</v>
      </c>
      <c r="E532" s="58" t="s">
        <v>239</v>
      </c>
      <c r="F532" s="56" t="s">
        <v>193</v>
      </c>
    </row>
    <row r="533" spans="1:6" ht="50.1" customHeight="1" x14ac:dyDescent="0.25">
      <c r="A533" s="56">
        <v>19999</v>
      </c>
      <c r="B533" s="57">
        <v>38534</v>
      </c>
      <c r="C533" s="57">
        <v>40344</v>
      </c>
      <c r="D533" s="58" t="s">
        <v>190</v>
      </c>
      <c r="E533" s="58" t="s">
        <v>84</v>
      </c>
      <c r="F533" s="56" t="s">
        <v>193</v>
      </c>
    </row>
    <row r="534" spans="1:6" ht="50.1" customHeight="1" x14ac:dyDescent="0.25">
      <c r="A534" s="56">
        <v>20078</v>
      </c>
      <c r="B534" s="57">
        <v>35711</v>
      </c>
      <c r="C534" s="57">
        <v>38708</v>
      </c>
      <c r="D534" s="58" t="s">
        <v>735</v>
      </c>
      <c r="E534" s="58" t="s">
        <v>736</v>
      </c>
      <c r="F534" s="56" t="s">
        <v>923</v>
      </c>
    </row>
    <row r="535" spans="1:6" ht="50.1" customHeight="1" x14ac:dyDescent="0.25">
      <c r="A535" s="56">
        <v>20078</v>
      </c>
      <c r="B535" s="57">
        <v>35434</v>
      </c>
      <c r="C535" s="57">
        <v>36516</v>
      </c>
      <c r="D535" s="58" t="s">
        <v>737</v>
      </c>
      <c r="E535" s="58" t="s">
        <v>738</v>
      </c>
      <c r="F535" s="56" t="s">
        <v>923</v>
      </c>
    </row>
    <row r="536" spans="1:6" ht="50.1" customHeight="1" x14ac:dyDescent="0.25">
      <c r="A536" s="56">
        <v>20078</v>
      </c>
      <c r="B536" s="57">
        <v>35110</v>
      </c>
      <c r="C536" s="57">
        <v>35535</v>
      </c>
      <c r="D536" s="58" t="s">
        <v>739</v>
      </c>
      <c r="E536" s="58" t="s">
        <v>740</v>
      </c>
      <c r="F536" s="56" t="s">
        <v>923</v>
      </c>
    </row>
    <row r="537" spans="1:6" ht="50.1" customHeight="1" x14ac:dyDescent="0.25">
      <c r="A537" s="56">
        <v>20242</v>
      </c>
      <c r="B537" s="57">
        <v>42278</v>
      </c>
      <c r="C537" s="57">
        <v>43434</v>
      </c>
      <c r="D537" s="58" t="s">
        <v>190</v>
      </c>
      <c r="E537" s="58" t="s">
        <v>741</v>
      </c>
      <c r="F537" s="56" t="s">
        <v>193</v>
      </c>
    </row>
    <row r="538" spans="1:6" ht="50.1" customHeight="1" x14ac:dyDescent="0.25">
      <c r="A538" s="56">
        <v>20242</v>
      </c>
      <c r="B538" s="57">
        <v>41183</v>
      </c>
      <c r="C538" s="57">
        <v>42277</v>
      </c>
      <c r="D538" s="58" t="s">
        <v>190</v>
      </c>
      <c r="E538" s="58" t="s">
        <v>742</v>
      </c>
      <c r="F538" s="56" t="s">
        <v>193</v>
      </c>
    </row>
    <row r="539" spans="1:6" ht="50.1" customHeight="1" x14ac:dyDescent="0.25">
      <c r="A539" s="56">
        <v>20242</v>
      </c>
      <c r="B539" s="57">
        <v>40179</v>
      </c>
      <c r="C539" s="57">
        <v>41182</v>
      </c>
      <c r="D539" s="58" t="s">
        <v>190</v>
      </c>
      <c r="E539" s="58" t="s">
        <v>81</v>
      </c>
      <c r="F539" s="56" t="s">
        <v>193</v>
      </c>
    </row>
    <row r="540" spans="1:6" ht="50.1" customHeight="1" x14ac:dyDescent="0.25">
      <c r="A540" s="56">
        <v>20304</v>
      </c>
      <c r="B540" s="57">
        <v>33685</v>
      </c>
      <c r="C540" s="57">
        <v>38636</v>
      </c>
      <c r="D540" s="58" t="s">
        <v>1897</v>
      </c>
      <c r="E540" s="58" t="s">
        <v>1898</v>
      </c>
      <c r="F540" s="56" t="s">
        <v>923</v>
      </c>
    </row>
    <row r="541" spans="1:6" ht="50.1" customHeight="1" x14ac:dyDescent="0.25">
      <c r="A541" s="56">
        <v>20304</v>
      </c>
      <c r="B541" s="57">
        <v>38750</v>
      </c>
      <c r="C541" s="57">
        <v>42277</v>
      </c>
      <c r="D541" s="58" t="s">
        <v>1867</v>
      </c>
      <c r="E541" s="58" t="s">
        <v>1896</v>
      </c>
      <c r="F541" s="56" t="s">
        <v>193</v>
      </c>
    </row>
    <row r="542" spans="1:6" ht="50.1" customHeight="1" x14ac:dyDescent="0.25">
      <c r="A542" s="56">
        <v>20314</v>
      </c>
      <c r="B542" s="57">
        <v>35156</v>
      </c>
      <c r="C542" s="57">
        <v>38686</v>
      </c>
      <c r="D542" s="58" t="s">
        <v>743</v>
      </c>
      <c r="E542" s="58" t="s">
        <v>744</v>
      </c>
      <c r="F542" s="56" t="s">
        <v>923</v>
      </c>
    </row>
    <row r="543" spans="1:6" ht="50.1" customHeight="1" x14ac:dyDescent="0.25">
      <c r="A543" s="56">
        <v>20314</v>
      </c>
      <c r="B543" s="57">
        <v>32569</v>
      </c>
      <c r="C543" s="57">
        <v>32811</v>
      </c>
      <c r="D543" s="58" t="s">
        <v>745</v>
      </c>
      <c r="E543" s="58" t="s">
        <v>746</v>
      </c>
      <c r="F543" s="56" t="s">
        <v>923</v>
      </c>
    </row>
    <row r="544" spans="1:6" ht="50.1" customHeight="1" x14ac:dyDescent="0.25">
      <c r="A544" s="56">
        <v>20392</v>
      </c>
      <c r="B544" s="57">
        <v>36916</v>
      </c>
      <c r="C544" s="57">
        <v>38321</v>
      </c>
      <c r="D544" s="58" t="s">
        <v>747</v>
      </c>
      <c r="E544" s="58" t="s">
        <v>748</v>
      </c>
      <c r="F544" s="56" t="s">
        <v>923</v>
      </c>
    </row>
    <row r="545" spans="1:6" ht="50.1" customHeight="1" x14ac:dyDescent="0.25">
      <c r="A545" s="56">
        <v>20392</v>
      </c>
      <c r="B545" s="57">
        <v>41984</v>
      </c>
      <c r="C545" s="57">
        <v>42642</v>
      </c>
      <c r="D545" s="58" t="s">
        <v>200</v>
      </c>
      <c r="E545" s="58" t="s">
        <v>749</v>
      </c>
      <c r="F545" s="56" t="s">
        <v>193</v>
      </c>
    </row>
    <row r="546" spans="1:6" ht="50.1" customHeight="1" x14ac:dyDescent="0.25">
      <c r="A546" s="56">
        <v>20395</v>
      </c>
      <c r="B546" s="57">
        <v>32325</v>
      </c>
      <c r="C546" s="57">
        <v>32658</v>
      </c>
      <c r="D546" s="58" t="s">
        <v>750</v>
      </c>
      <c r="E546" s="58" t="s">
        <v>751</v>
      </c>
      <c r="F546" s="56" t="s">
        <v>923</v>
      </c>
    </row>
    <row r="547" spans="1:6" ht="50.1" customHeight="1" x14ac:dyDescent="0.25">
      <c r="A547" s="56">
        <v>20395</v>
      </c>
      <c r="B547" s="57">
        <v>33817</v>
      </c>
      <c r="C547" s="57">
        <v>36707</v>
      </c>
      <c r="D547" s="58" t="s">
        <v>752</v>
      </c>
      <c r="E547" s="58" t="s">
        <v>753</v>
      </c>
      <c r="F547" s="56" t="s">
        <v>923</v>
      </c>
    </row>
    <row r="548" spans="1:6" ht="50.1" customHeight="1" x14ac:dyDescent="0.25">
      <c r="A548" s="56">
        <v>20395</v>
      </c>
      <c r="B548" s="57">
        <v>36955</v>
      </c>
      <c r="C548" s="57">
        <v>38893</v>
      </c>
      <c r="D548" s="58" t="s">
        <v>754</v>
      </c>
      <c r="E548" s="58" t="s">
        <v>755</v>
      </c>
      <c r="F548" s="56" t="s">
        <v>923</v>
      </c>
    </row>
    <row r="549" spans="1:6" ht="50.1" customHeight="1" x14ac:dyDescent="0.25">
      <c r="A549" s="56">
        <v>20524</v>
      </c>
      <c r="B549" s="57">
        <v>2005</v>
      </c>
      <c r="C549" s="57">
        <v>2006</v>
      </c>
      <c r="D549" s="58" t="s">
        <v>2079</v>
      </c>
      <c r="E549" s="58" t="s">
        <v>2080</v>
      </c>
      <c r="F549" s="56" t="s">
        <v>193</v>
      </c>
    </row>
    <row r="550" spans="1:6" ht="50.1" customHeight="1" x14ac:dyDescent="0.25">
      <c r="A550" s="56">
        <v>20524</v>
      </c>
      <c r="B550" s="57">
        <v>2011</v>
      </c>
      <c r="C550" s="57">
        <v>2012</v>
      </c>
      <c r="D550" s="58" t="s">
        <v>2081</v>
      </c>
      <c r="E550" s="58" t="s">
        <v>2082</v>
      </c>
      <c r="F550" s="56" t="s">
        <v>923</v>
      </c>
    </row>
    <row r="551" spans="1:6" ht="50.1" customHeight="1" x14ac:dyDescent="0.25">
      <c r="A551" s="56">
        <v>20524</v>
      </c>
      <c r="B551" s="57">
        <v>2014</v>
      </c>
      <c r="C551" s="57" t="s">
        <v>1847</v>
      </c>
      <c r="D551" s="58" t="s">
        <v>2079</v>
      </c>
      <c r="E551" s="58" t="s">
        <v>2083</v>
      </c>
      <c r="F551" s="56" t="s">
        <v>193</v>
      </c>
    </row>
    <row r="552" spans="1:6" ht="50.1" customHeight="1" x14ac:dyDescent="0.25">
      <c r="A552" s="56">
        <v>20529</v>
      </c>
      <c r="B552" s="57">
        <v>38355</v>
      </c>
      <c r="C552" s="57">
        <v>40028</v>
      </c>
      <c r="D552" s="58" t="s">
        <v>757</v>
      </c>
      <c r="E552" s="58" t="s">
        <v>758</v>
      </c>
      <c r="F552" s="56" t="s">
        <v>923</v>
      </c>
    </row>
    <row r="553" spans="1:6" ht="50.1" customHeight="1" x14ac:dyDescent="0.25">
      <c r="A553" s="56">
        <v>20529</v>
      </c>
      <c r="B553" s="57">
        <v>37729</v>
      </c>
      <c r="C553" s="57">
        <v>38095</v>
      </c>
      <c r="D553" s="58" t="s">
        <v>759</v>
      </c>
      <c r="E553" s="58" t="s">
        <v>758</v>
      </c>
      <c r="F553" s="56" t="s">
        <v>923</v>
      </c>
    </row>
    <row r="554" spans="1:6" ht="50.1" customHeight="1" x14ac:dyDescent="0.25">
      <c r="A554" s="56">
        <v>20549</v>
      </c>
      <c r="B554" s="57"/>
      <c r="C554" s="57"/>
      <c r="D554" s="58" t="s">
        <v>1836</v>
      </c>
      <c r="E554" s="58"/>
      <c r="F554" s="56"/>
    </row>
    <row r="555" spans="1:6" ht="50.1" customHeight="1" x14ac:dyDescent="0.25">
      <c r="A555" s="56">
        <v>20597</v>
      </c>
      <c r="B555" s="57">
        <v>42005</v>
      </c>
      <c r="C555" s="57">
        <v>42247</v>
      </c>
      <c r="D555" s="58" t="s">
        <v>760</v>
      </c>
      <c r="E555" s="58" t="s">
        <v>761</v>
      </c>
      <c r="F555" s="56" t="s">
        <v>193</v>
      </c>
    </row>
    <row r="556" spans="1:6" ht="50.1" customHeight="1" x14ac:dyDescent="0.25">
      <c r="A556" s="56">
        <v>20597</v>
      </c>
      <c r="B556" s="57">
        <v>40909</v>
      </c>
      <c r="C556" s="57">
        <v>41640</v>
      </c>
      <c r="D556" s="58" t="s">
        <v>190</v>
      </c>
      <c r="E556" s="58" t="s">
        <v>74</v>
      </c>
      <c r="F556" s="56" t="s">
        <v>193</v>
      </c>
    </row>
    <row r="557" spans="1:6" ht="50.1" customHeight="1" x14ac:dyDescent="0.25">
      <c r="A557" s="56">
        <v>20597</v>
      </c>
      <c r="B557" s="57">
        <v>38945</v>
      </c>
      <c r="C557" s="57">
        <v>40908</v>
      </c>
      <c r="D557" s="58" t="s">
        <v>190</v>
      </c>
      <c r="E557" s="58" t="s">
        <v>762</v>
      </c>
      <c r="F557" s="56" t="s">
        <v>193</v>
      </c>
    </row>
    <row r="558" spans="1:6" ht="50.1" customHeight="1" x14ac:dyDescent="0.25">
      <c r="A558" s="56">
        <v>20680</v>
      </c>
      <c r="B558" s="57"/>
      <c r="C558" s="57"/>
      <c r="D558" s="58" t="s">
        <v>1836</v>
      </c>
      <c r="E558" s="58"/>
      <c r="F558" s="56"/>
    </row>
    <row r="559" spans="1:6" ht="50.1" customHeight="1" x14ac:dyDescent="0.25">
      <c r="A559" s="56">
        <v>20716</v>
      </c>
      <c r="B559" s="57">
        <v>40238</v>
      </c>
      <c r="C559" s="57">
        <v>40543</v>
      </c>
      <c r="D559" s="58" t="s">
        <v>190</v>
      </c>
      <c r="E559" s="58" t="s">
        <v>763</v>
      </c>
      <c r="F559" s="56" t="s">
        <v>193</v>
      </c>
    </row>
    <row r="560" spans="1:6" ht="50.1" customHeight="1" x14ac:dyDescent="0.25">
      <c r="A560" s="56">
        <v>20716</v>
      </c>
      <c r="B560" s="57">
        <v>41284</v>
      </c>
      <c r="C560" s="57">
        <v>42794</v>
      </c>
      <c r="D560" s="58" t="s">
        <v>190</v>
      </c>
      <c r="E560" s="58" t="s">
        <v>764</v>
      </c>
      <c r="F560" s="56" t="s">
        <v>193</v>
      </c>
    </row>
    <row r="561" spans="1:6" ht="50.1" customHeight="1" x14ac:dyDescent="0.25">
      <c r="A561" s="56">
        <v>20716</v>
      </c>
      <c r="B561" s="57">
        <v>42795</v>
      </c>
      <c r="C561" s="57">
        <v>43130</v>
      </c>
      <c r="D561" s="58" t="s">
        <v>190</v>
      </c>
      <c r="E561" s="58" t="s">
        <v>765</v>
      </c>
      <c r="F561" s="56" t="s">
        <v>193</v>
      </c>
    </row>
    <row r="562" spans="1:6" ht="50.1" customHeight="1" x14ac:dyDescent="0.25">
      <c r="A562" s="56">
        <v>20771</v>
      </c>
      <c r="B562" s="57">
        <v>34484</v>
      </c>
      <c r="C562" s="57">
        <v>34759</v>
      </c>
      <c r="D562" s="58" t="s">
        <v>766</v>
      </c>
      <c r="E562" s="58" t="s">
        <v>637</v>
      </c>
      <c r="F562" s="56" t="s">
        <v>923</v>
      </c>
    </row>
    <row r="563" spans="1:6" ht="50.1" customHeight="1" x14ac:dyDescent="0.25">
      <c r="A563" s="56">
        <v>20771</v>
      </c>
      <c r="B563" s="57">
        <v>34790</v>
      </c>
      <c r="C563" s="57">
        <v>34547</v>
      </c>
      <c r="D563" s="58" t="s">
        <v>281</v>
      </c>
      <c r="E563" s="58" t="s">
        <v>767</v>
      </c>
      <c r="F563" s="56" t="s">
        <v>193</v>
      </c>
    </row>
    <row r="564" spans="1:6" ht="50.1" customHeight="1" x14ac:dyDescent="0.25">
      <c r="A564" s="56">
        <v>20793</v>
      </c>
      <c r="B564" s="57">
        <v>37987</v>
      </c>
      <c r="C564" s="57">
        <v>42735</v>
      </c>
      <c r="D564" s="58" t="s">
        <v>1813</v>
      </c>
      <c r="E564" s="58" t="s">
        <v>1816</v>
      </c>
      <c r="F564" s="56" t="s">
        <v>193</v>
      </c>
    </row>
    <row r="565" spans="1:6" ht="50.1" customHeight="1" x14ac:dyDescent="0.25">
      <c r="A565" s="56">
        <v>20793</v>
      </c>
      <c r="B565" s="57">
        <v>36800</v>
      </c>
      <c r="C565" s="57">
        <v>37995</v>
      </c>
      <c r="D565" s="58" t="s">
        <v>1818</v>
      </c>
      <c r="E565" s="58" t="s">
        <v>1817</v>
      </c>
      <c r="F565" s="56" t="s">
        <v>923</v>
      </c>
    </row>
    <row r="566" spans="1:6" ht="50.1" customHeight="1" x14ac:dyDescent="0.25">
      <c r="A566" s="56">
        <v>20793</v>
      </c>
      <c r="B566" s="57">
        <v>34455</v>
      </c>
      <c r="C566" s="57">
        <v>36799</v>
      </c>
      <c r="D566" s="58" t="s">
        <v>1820</v>
      </c>
      <c r="E566" s="58" t="s">
        <v>1819</v>
      </c>
      <c r="F566" s="56" t="s">
        <v>923</v>
      </c>
    </row>
    <row r="567" spans="1:6" ht="50.1" customHeight="1" x14ac:dyDescent="0.25">
      <c r="A567" s="56">
        <v>20794</v>
      </c>
      <c r="B567" s="57">
        <v>37316</v>
      </c>
      <c r="C567" s="57">
        <v>39113</v>
      </c>
      <c r="D567" s="58" t="s">
        <v>190</v>
      </c>
      <c r="E567" s="58" t="s">
        <v>852</v>
      </c>
      <c r="F567" s="56" t="s">
        <v>193</v>
      </c>
    </row>
    <row r="568" spans="1:6" ht="50.1" customHeight="1" x14ac:dyDescent="0.25">
      <c r="A568" s="56">
        <v>20812</v>
      </c>
      <c r="B568" s="57">
        <v>37139</v>
      </c>
      <c r="C568" s="57">
        <v>41623</v>
      </c>
      <c r="D568" s="58" t="s">
        <v>419</v>
      </c>
      <c r="E568" s="58" t="s">
        <v>301</v>
      </c>
      <c r="F568" s="56" t="s">
        <v>923</v>
      </c>
    </row>
    <row r="569" spans="1:6" ht="50.1" customHeight="1" x14ac:dyDescent="0.25">
      <c r="A569" s="56">
        <v>20812</v>
      </c>
      <c r="B569" s="57">
        <v>38353</v>
      </c>
      <c r="C569" s="57">
        <v>39096</v>
      </c>
      <c r="D569" s="58" t="s">
        <v>206</v>
      </c>
      <c r="E569" s="58" t="s">
        <v>768</v>
      </c>
      <c r="F569" s="56" t="s">
        <v>193</v>
      </c>
    </row>
    <row r="570" spans="1:6" ht="50.1" customHeight="1" x14ac:dyDescent="0.25">
      <c r="A570" s="56">
        <v>20812</v>
      </c>
      <c r="B570" s="57">
        <v>37438</v>
      </c>
      <c r="C570" s="57">
        <v>38352</v>
      </c>
      <c r="D570" s="58" t="s">
        <v>206</v>
      </c>
      <c r="E570" s="58" t="s">
        <v>769</v>
      </c>
      <c r="F570" s="56" t="s">
        <v>193</v>
      </c>
    </row>
    <row r="571" spans="1:6" ht="50.1" customHeight="1" x14ac:dyDescent="0.25">
      <c r="A571" s="56">
        <v>20829</v>
      </c>
      <c r="B571" s="57">
        <v>37622</v>
      </c>
      <c r="C571" s="57">
        <v>39082</v>
      </c>
      <c r="D571" s="58" t="s">
        <v>206</v>
      </c>
      <c r="E571" s="58" t="s">
        <v>770</v>
      </c>
      <c r="F571" s="56" t="s">
        <v>193</v>
      </c>
    </row>
    <row r="572" spans="1:6" ht="50.1" customHeight="1" x14ac:dyDescent="0.25">
      <c r="A572" s="56">
        <v>20829</v>
      </c>
      <c r="B572" s="57">
        <v>36892</v>
      </c>
      <c r="C572" s="57">
        <v>43830</v>
      </c>
      <c r="D572" s="58" t="s">
        <v>771</v>
      </c>
      <c r="E572" s="58" t="s">
        <v>772</v>
      </c>
      <c r="F572" s="56" t="s">
        <v>193</v>
      </c>
    </row>
    <row r="573" spans="1:6" ht="50.1" customHeight="1" x14ac:dyDescent="0.25">
      <c r="A573" s="56">
        <v>20829</v>
      </c>
      <c r="B573" s="57">
        <v>35796</v>
      </c>
      <c r="C573" s="57">
        <v>36891</v>
      </c>
      <c r="D573" s="58" t="s">
        <v>773</v>
      </c>
      <c r="E573" s="58" t="s">
        <v>774</v>
      </c>
      <c r="F573" s="56" t="s">
        <v>923</v>
      </c>
    </row>
    <row r="574" spans="1:6" ht="50.1" customHeight="1" x14ac:dyDescent="0.25">
      <c r="A574" s="56">
        <v>20841</v>
      </c>
      <c r="B574" s="57">
        <v>34243</v>
      </c>
      <c r="C574" s="57">
        <v>35461</v>
      </c>
      <c r="D574" s="58" t="s">
        <v>1983</v>
      </c>
      <c r="E574" s="58" t="s">
        <v>1984</v>
      </c>
      <c r="F574" s="56" t="s">
        <v>923</v>
      </c>
    </row>
    <row r="575" spans="1:6" ht="50.1" customHeight="1" x14ac:dyDescent="0.25">
      <c r="A575" s="56">
        <v>20841</v>
      </c>
      <c r="B575" s="57">
        <v>43435</v>
      </c>
      <c r="C575" s="57" t="s">
        <v>1847</v>
      </c>
      <c r="D575" s="58" t="s">
        <v>1985</v>
      </c>
      <c r="E575" s="58" t="s">
        <v>301</v>
      </c>
      <c r="F575" s="56" t="s">
        <v>923</v>
      </c>
    </row>
    <row r="576" spans="1:6" ht="50.1" customHeight="1" x14ac:dyDescent="0.25">
      <c r="A576" s="56">
        <v>20841</v>
      </c>
      <c r="B576" s="57">
        <v>36251</v>
      </c>
      <c r="C576" s="57" t="s">
        <v>1847</v>
      </c>
      <c r="D576" s="58" t="s">
        <v>1986</v>
      </c>
      <c r="E576" s="58" t="s">
        <v>1987</v>
      </c>
      <c r="F576" s="56" t="s">
        <v>923</v>
      </c>
    </row>
    <row r="577" spans="1:6" ht="50.1" customHeight="1" x14ac:dyDescent="0.25">
      <c r="A577" s="56">
        <v>20845</v>
      </c>
      <c r="B577" s="57">
        <v>33635</v>
      </c>
      <c r="C577" s="57">
        <v>35885</v>
      </c>
      <c r="D577" s="58" t="s">
        <v>1853</v>
      </c>
      <c r="E577" s="58" t="s">
        <v>1854</v>
      </c>
      <c r="F577" s="56" t="s">
        <v>193</v>
      </c>
    </row>
    <row r="578" spans="1:6" ht="50.1" customHeight="1" x14ac:dyDescent="0.25">
      <c r="A578" s="56">
        <v>20845</v>
      </c>
      <c r="B578" s="57">
        <v>35886</v>
      </c>
      <c r="C578" s="57">
        <v>39052</v>
      </c>
      <c r="D578" s="58" t="s">
        <v>281</v>
      </c>
      <c r="E578" s="58" t="s">
        <v>1855</v>
      </c>
      <c r="F578" s="56" t="s">
        <v>193</v>
      </c>
    </row>
    <row r="579" spans="1:6" ht="50.1" customHeight="1" x14ac:dyDescent="0.25">
      <c r="A579" s="56">
        <v>20845</v>
      </c>
      <c r="B579" s="57">
        <v>39079</v>
      </c>
      <c r="C579" s="57">
        <v>39783</v>
      </c>
      <c r="D579" s="58" t="s">
        <v>1856</v>
      </c>
      <c r="E579" s="58" t="s">
        <v>1857</v>
      </c>
      <c r="F579" s="56" t="s">
        <v>923</v>
      </c>
    </row>
    <row r="580" spans="1:6" ht="50.1" customHeight="1" x14ac:dyDescent="0.25">
      <c r="A580" s="56">
        <v>20857</v>
      </c>
      <c r="B580" s="57">
        <v>32143</v>
      </c>
      <c r="C580" s="57">
        <v>36494</v>
      </c>
      <c r="D580" s="58" t="s">
        <v>775</v>
      </c>
      <c r="E580" s="58" t="s">
        <v>756</v>
      </c>
      <c r="F580" s="56" t="s">
        <v>923</v>
      </c>
    </row>
    <row r="581" spans="1:6" ht="50.1" customHeight="1" x14ac:dyDescent="0.25">
      <c r="A581" s="56">
        <v>20857</v>
      </c>
      <c r="B581" s="57">
        <v>36495</v>
      </c>
      <c r="C581" s="57">
        <v>38898</v>
      </c>
      <c r="D581" s="58" t="s">
        <v>776</v>
      </c>
      <c r="E581" s="58" t="s">
        <v>777</v>
      </c>
      <c r="F581" s="56" t="s">
        <v>923</v>
      </c>
    </row>
    <row r="582" spans="1:6" ht="50.1" customHeight="1" x14ac:dyDescent="0.25">
      <c r="A582" s="56">
        <v>20859</v>
      </c>
      <c r="B582" s="57">
        <v>1997</v>
      </c>
      <c r="C582" s="57">
        <v>2012</v>
      </c>
      <c r="D582" s="58" t="s">
        <v>2129</v>
      </c>
      <c r="E582" s="58" t="s">
        <v>2130</v>
      </c>
      <c r="F582" s="56" t="s">
        <v>923</v>
      </c>
    </row>
    <row r="583" spans="1:6" ht="50.1" customHeight="1" x14ac:dyDescent="0.25">
      <c r="A583" s="56">
        <v>20859</v>
      </c>
      <c r="B583" s="57">
        <v>2007</v>
      </c>
      <c r="C583" s="57">
        <v>2010</v>
      </c>
      <c r="D583" s="58" t="s">
        <v>2131</v>
      </c>
      <c r="E583" s="58" t="s">
        <v>2132</v>
      </c>
      <c r="F583" s="56" t="s">
        <v>193</v>
      </c>
    </row>
    <row r="584" spans="1:6" ht="50.1" customHeight="1" x14ac:dyDescent="0.25">
      <c r="A584" s="56">
        <v>20859</v>
      </c>
      <c r="B584" s="57">
        <v>2012</v>
      </c>
      <c r="C584" s="57">
        <v>2014</v>
      </c>
      <c r="D584" s="58" t="s">
        <v>2131</v>
      </c>
      <c r="E584" s="58" t="s">
        <v>908</v>
      </c>
      <c r="F584" s="56" t="s">
        <v>193</v>
      </c>
    </row>
    <row r="585" spans="1:6" ht="50.1" customHeight="1" x14ac:dyDescent="0.25">
      <c r="A585" s="56">
        <v>20865</v>
      </c>
      <c r="B585" s="57">
        <v>40238</v>
      </c>
      <c r="C585" s="57">
        <v>42154</v>
      </c>
      <c r="D585" s="58" t="s">
        <v>778</v>
      </c>
      <c r="E585" s="58" t="s">
        <v>779</v>
      </c>
      <c r="F585" s="56" t="s">
        <v>923</v>
      </c>
    </row>
    <row r="586" spans="1:6" ht="50.1" customHeight="1" x14ac:dyDescent="0.25">
      <c r="A586" s="56">
        <v>20865</v>
      </c>
      <c r="B586" s="57">
        <v>35719</v>
      </c>
      <c r="C586" s="57">
        <v>39051</v>
      </c>
      <c r="D586" s="58" t="s">
        <v>780</v>
      </c>
      <c r="E586" s="58" t="s">
        <v>781</v>
      </c>
      <c r="F586" s="56" t="s">
        <v>923</v>
      </c>
    </row>
    <row r="587" spans="1:6" ht="50.1" customHeight="1" x14ac:dyDescent="0.25">
      <c r="A587" s="56">
        <v>20865</v>
      </c>
      <c r="B587" s="57">
        <v>35111</v>
      </c>
      <c r="C587" s="57">
        <v>35703</v>
      </c>
      <c r="D587" s="58" t="s">
        <v>782</v>
      </c>
      <c r="E587" s="58" t="s">
        <v>783</v>
      </c>
      <c r="F587" s="56" t="s">
        <v>923</v>
      </c>
    </row>
    <row r="588" spans="1:6" ht="50.1" customHeight="1" x14ac:dyDescent="0.25">
      <c r="A588" s="56">
        <v>20869</v>
      </c>
      <c r="B588" s="57">
        <v>40603</v>
      </c>
      <c r="C588" s="57">
        <v>40940</v>
      </c>
      <c r="D588" s="58" t="s">
        <v>2055</v>
      </c>
      <c r="E588" s="58" t="s">
        <v>2095</v>
      </c>
      <c r="F588" s="56" t="s">
        <v>193</v>
      </c>
    </row>
    <row r="589" spans="1:6" ht="50.1" customHeight="1" x14ac:dyDescent="0.25">
      <c r="A589" s="56">
        <v>20869</v>
      </c>
      <c r="B589" s="57">
        <v>40664</v>
      </c>
      <c r="C589" s="57">
        <v>40878</v>
      </c>
      <c r="D589" s="58" t="s">
        <v>905</v>
      </c>
      <c r="E589" s="58" t="s">
        <v>2123</v>
      </c>
      <c r="F589" s="56" t="s">
        <v>193</v>
      </c>
    </row>
    <row r="590" spans="1:6" ht="50.1" customHeight="1" x14ac:dyDescent="0.25">
      <c r="A590" s="56">
        <v>20869</v>
      </c>
      <c r="B590" s="57">
        <v>38838</v>
      </c>
      <c r="C590" s="57">
        <v>39082</v>
      </c>
      <c r="D590" s="58" t="s">
        <v>1913</v>
      </c>
      <c r="E590" s="58" t="s">
        <v>84</v>
      </c>
      <c r="F590" s="56" t="s">
        <v>193</v>
      </c>
    </row>
    <row r="591" spans="1:6" ht="50.1" customHeight="1" x14ac:dyDescent="0.25">
      <c r="A591" s="56">
        <v>20886</v>
      </c>
      <c r="B591" s="57">
        <v>42005</v>
      </c>
      <c r="C591" s="57">
        <v>42781</v>
      </c>
      <c r="D591" s="58" t="s">
        <v>784</v>
      </c>
      <c r="E591" s="58"/>
      <c r="F591" s="56"/>
    </row>
    <row r="592" spans="1:6" ht="50.1" customHeight="1" x14ac:dyDescent="0.25">
      <c r="A592" s="56">
        <v>20890</v>
      </c>
      <c r="B592" s="57">
        <v>42323</v>
      </c>
      <c r="C592" s="57">
        <v>42794</v>
      </c>
      <c r="D592" s="58" t="s">
        <v>785</v>
      </c>
      <c r="E592" s="58" t="s">
        <v>786</v>
      </c>
      <c r="F592" s="56" t="s">
        <v>923</v>
      </c>
    </row>
    <row r="593" spans="1:6" ht="50.1" customHeight="1" x14ac:dyDescent="0.25">
      <c r="A593" s="56">
        <v>20890</v>
      </c>
      <c r="B593" s="57">
        <v>38139</v>
      </c>
      <c r="C593" s="57">
        <v>42323</v>
      </c>
      <c r="D593" s="58" t="s">
        <v>787</v>
      </c>
      <c r="E593" s="58" t="s">
        <v>788</v>
      </c>
      <c r="F593" s="56" t="s">
        <v>923</v>
      </c>
    </row>
    <row r="594" spans="1:6" ht="50.1" customHeight="1" x14ac:dyDescent="0.25">
      <c r="A594" s="56">
        <v>20890</v>
      </c>
      <c r="B594" s="57">
        <v>36923</v>
      </c>
      <c r="C594" s="57">
        <v>38136</v>
      </c>
      <c r="D594" s="58" t="s">
        <v>789</v>
      </c>
      <c r="E594" s="58" t="s">
        <v>191</v>
      </c>
      <c r="F594" s="56" t="s">
        <v>923</v>
      </c>
    </row>
    <row r="595" spans="1:6" ht="50.1" customHeight="1" x14ac:dyDescent="0.25">
      <c r="A595" s="56">
        <v>20915</v>
      </c>
      <c r="B595" s="57">
        <v>40238</v>
      </c>
      <c r="C595" s="57">
        <v>41274</v>
      </c>
      <c r="D595" s="58" t="s">
        <v>190</v>
      </c>
      <c r="E595" s="58" t="s">
        <v>790</v>
      </c>
      <c r="F595" s="56" t="s">
        <v>193</v>
      </c>
    </row>
    <row r="596" spans="1:6" ht="50.1" customHeight="1" x14ac:dyDescent="0.25">
      <c r="A596" s="56">
        <v>20915</v>
      </c>
      <c r="B596" s="57">
        <v>41275</v>
      </c>
      <c r="C596" s="57">
        <v>42277</v>
      </c>
      <c r="D596" s="58" t="s">
        <v>190</v>
      </c>
      <c r="E596" s="58" t="s">
        <v>791</v>
      </c>
      <c r="F596" s="56" t="s">
        <v>193</v>
      </c>
    </row>
    <row r="597" spans="1:6" ht="50.1" customHeight="1" x14ac:dyDescent="0.25">
      <c r="A597" s="56">
        <v>20915</v>
      </c>
      <c r="B597" s="57">
        <v>42278</v>
      </c>
      <c r="C597" s="57">
        <v>43373</v>
      </c>
      <c r="D597" s="58" t="s">
        <v>190</v>
      </c>
      <c r="E597" s="58" t="s">
        <v>792</v>
      </c>
      <c r="F597" s="56" t="s">
        <v>193</v>
      </c>
    </row>
    <row r="598" spans="1:6" ht="50.1" customHeight="1" x14ac:dyDescent="0.25">
      <c r="A598" s="56">
        <v>20916</v>
      </c>
      <c r="B598" s="57">
        <v>37897</v>
      </c>
      <c r="C598" s="57">
        <v>39090</v>
      </c>
      <c r="D598" s="58" t="s">
        <v>206</v>
      </c>
      <c r="E598" s="58" t="s">
        <v>793</v>
      </c>
      <c r="F598" s="56" t="s">
        <v>193</v>
      </c>
    </row>
    <row r="599" spans="1:6" ht="50.1" customHeight="1" x14ac:dyDescent="0.25">
      <c r="A599" s="56">
        <v>20929</v>
      </c>
      <c r="B599" s="57">
        <v>36541</v>
      </c>
      <c r="C599" s="57">
        <v>37530</v>
      </c>
      <c r="D599" s="58" t="s">
        <v>794</v>
      </c>
      <c r="E599" s="58" t="s">
        <v>795</v>
      </c>
      <c r="F599" s="56" t="s">
        <v>193</v>
      </c>
    </row>
    <row r="600" spans="1:6" ht="50.1" customHeight="1" x14ac:dyDescent="0.25">
      <c r="A600" s="56">
        <v>20929</v>
      </c>
      <c r="B600" s="57">
        <v>37545</v>
      </c>
      <c r="C600" s="57"/>
      <c r="D600" s="58" t="s">
        <v>281</v>
      </c>
      <c r="E600" s="58" t="s">
        <v>796</v>
      </c>
      <c r="F600" s="56" t="s">
        <v>193</v>
      </c>
    </row>
    <row r="601" spans="1:6" ht="50.1" customHeight="1" x14ac:dyDescent="0.25">
      <c r="A601" s="56">
        <v>20930</v>
      </c>
      <c r="B601" s="57">
        <v>38718</v>
      </c>
      <c r="C601" s="57">
        <v>38929</v>
      </c>
      <c r="D601" s="58" t="s">
        <v>1913</v>
      </c>
      <c r="E601" s="58" t="s">
        <v>1976</v>
      </c>
      <c r="F601" s="56" t="s">
        <v>193</v>
      </c>
    </row>
    <row r="602" spans="1:6" ht="50.1" customHeight="1" x14ac:dyDescent="0.25">
      <c r="A602" s="56">
        <v>20930</v>
      </c>
      <c r="B602" s="57">
        <v>40026</v>
      </c>
      <c r="C602" s="57">
        <v>40178</v>
      </c>
      <c r="D602" s="58" t="s">
        <v>679</v>
      </c>
      <c r="E602" s="58" t="s">
        <v>907</v>
      </c>
      <c r="F602" s="56" t="s">
        <v>193</v>
      </c>
    </row>
    <row r="603" spans="1:6" ht="50.1" customHeight="1" x14ac:dyDescent="0.25">
      <c r="A603" s="56">
        <v>20930</v>
      </c>
      <c r="B603" s="57">
        <v>43450</v>
      </c>
      <c r="C603" s="57">
        <v>44104</v>
      </c>
      <c r="D603" s="58" t="s">
        <v>190</v>
      </c>
      <c r="E603" s="58" t="s">
        <v>82</v>
      </c>
      <c r="F603" s="56" t="s">
        <v>193</v>
      </c>
    </row>
    <row r="604" spans="1:6" ht="50.1" customHeight="1" x14ac:dyDescent="0.25">
      <c r="A604" s="56">
        <v>20941</v>
      </c>
      <c r="B604" s="57">
        <v>36557</v>
      </c>
      <c r="C604" s="57">
        <v>37257</v>
      </c>
      <c r="D604" s="58" t="s">
        <v>797</v>
      </c>
      <c r="E604" s="58" t="s">
        <v>798</v>
      </c>
      <c r="F604" s="56" t="s">
        <v>923</v>
      </c>
    </row>
    <row r="605" spans="1:6" ht="50.1" customHeight="1" x14ac:dyDescent="0.25">
      <c r="A605" s="56">
        <v>20941</v>
      </c>
      <c r="B605" s="57">
        <v>37257</v>
      </c>
      <c r="C605" s="57">
        <v>39077</v>
      </c>
      <c r="D605" s="58" t="s">
        <v>799</v>
      </c>
      <c r="E605" s="58" t="s">
        <v>541</v>
      </c>
      <c r="F605" s="56" t="s">
        <v>923</v>
      </c>
    </row>
    <row r="606" spans="1:6" ht="50.1" customHeight="1" x14ac:dyDescent="0.25">
      <c r="A606" s="56">
        <v>20941</v>
      </c>
      <c r="B606" s="57">
        <v>39083</v>
      </c>
      <c r="C606" s="57">
        <v>39416</v>
      </c>
      <c r="D606" s="58" t="s">
        <v>190</v>
      </c>
      <c r="E606" s="58" t="s">
        <v>800</v>
      </c>
      <c r="F606" s="56" t="s">
        <v>193</v>
      </c>
    </row>
    <row r="607" spans="1:6" ht="50.1" customHeight="1" x14ac:dyDescent="0.25">
      <c r="A607" s="56">
        <v>20948</v>
      </c>
      <c r="B607" s="57">
        <v>36739</v>
      </c>
      <c r="C607" s="57">
        <v>36921</v>
      </c>
      <c r="D607" s="58" t="s">
        <v>1891</v>
      </c>
      <c r="E607" s="58" t="s">
        <v>1892</v>
      </c>
      <c r="F607" s="56" t="s">
        <v>193</v>
      </c>
    </row>
    <row r="608" spans="1:6" ht="50.1" customHeight="1" x14ac:dyDescent="0.25">
      <c r="A608" s="56">
        <v>20948</v>
      </c>
      <c r="B608" s="57">
        <v>35537</v>
      </c>
      <c r="C608" s="57">
        <v>35642</v>
      </c>
      <c r="D608" s="58" t="s">
        <v>1893</v>
      </c>
      <c r="E608" s="58" t="s">
        <v>897</v>
      </c>
      <c r="F608" s="56" t="s">
        <v>193</v>
      </c>
    </row>
    <row r="609" spans="1:6" ht="50.1" customHeight="1" x14ac:dyDescent="0.25">
      <c r="A609" s="56">
        <v>20948</v>
      </c>
      <c r="B609" s="57">
        <v>36617</v>
      </c>
      <c r="C609" s="57" t="s">
        <v>1894</v>
      </c>
      <c r="D609" s="58" t="s">
        <v>1893</v>
      </c>
      <c r="E609" s="58" t="s">
        <v>897</v>
      </c>
      <c r="F609" s="56" t="s">
        <v>193</v>
      </c>
    </row>
    <row r="610" spans="1:6" ht="50.1" customHeight="1" x14ac:dyDescent="0.25">
      <c r="A610" s="56">
        <v>20950</v>
      </c>
      <c r="B610" s="57">
        <v>39083</v>
      </c>
      <c r="C610" s="57"/>
      <c r="D610" s="58" t="s">
        <v>190</v>
      </c>
      <c r="E610" s="58" t="s">
        <v>802</v>
      </c>
      <c r="F610" s="56" t="s">
        <v>193</v>
      </c>
    </row>
    <row r="611" spans="1:6" ht="50.1" customHeight="1" x14ac:dyDescent="0.25">
      <c r="A611" s="56">
        <v>20964</v>
      </c>
      <c r="B611" s="57">
        <v>2002</v>
      </c>
      <c r="C611" s="57">
        <v>2006</v>
      </c>
      <c r="D611" s="58" t="s">
        <v>1937</v>
      </c>
      <c r="E611" s="58" t="s">
        <v>239</v>
      </c>
      <c r="F611" s="56" t="s">
        <v>923</v>
      </c>
    </row>
    <row r="612" spans="1:6" ht="50.1" customHeight="1" x14ac:dyDescent="0.25">
      <c r="A612" s="56">
        <v>20964</v>
      </c>
      <c r="B612" s="57">
        <v>38899</v>
      </c>
      <c r="C612" s="57">
        <v>39082</v>
      </c>
      <c r="D612" s="58" t="s">
        <v>1913</v>
      </c>
      <c r="E612" s="58" t="s">
        <v>92</v>
      </c>
      <c r="F612" s="56" t="s">
        <v>193</v>
      </c>
    </row>
    <row r="613" spans="1:6" ht="50.1" customHeight="1" x14ac:dyDescent="0.25">
      <c r="A613" s="56">
        <v>20964</v>
      </c>
      <c r="B613" s="57">
        <v>39114</v>
      </c>
      <c r="C613" s="57">
        <v>39583</v>
      </c>
      <c r="D613" s="58" t="s">
        <v>190</v>
      </c>
      <c r="E613" s="58" t="s">
        <v>238</v>
      </c>
      <c r="F613" s="56" t="s">
        <v>193</v>
      </c>
    </row>
    <row r="614" spans="1:6" ht="50.1" customHeight="1" x14ac:dyDescent="0.25">
      <c r="A614" s="56">
        <v>20995</v>
      </c>
      <c r="B614" s="57">
        <v>35901</v>
      </c>
      <c r="C614" s="57">
        <v>36962</v>
      </c>
      <c r="D614" s="58" t="s">
        <v>803</v>
      </c>
      <c r="E614" s="58" t="s">
        <v>804</v>
      </c>
      <c r="F614" s="56" t="s">
        <v>193</v>
      </c>
    </row>
    <row r="615" spans="1:6" ht="50.1" customHeight="1" x14ac:dyDescent="0.25">
      <c r="A615" s="56">
        <v>20995</v>
      </c>
      <c r="B615" s="57">
        <v>36970</v>
      </c>
      <c r="C615" s="57">
        <v>38764</v>
      </c>
      <c r="D615" s="58" t="s">
        <v>281</v>
      </c>
      <c r="E615" s="58" t="s">
        <v>805</v>
      </c>
      <c r="F615" s="56" t="s">
        <v>193</v>
      </c>
    </row>
    <row r="616" spans="1:6" ht="50.1" customHeight="1" x14ac:dyDescent="0.25">
      <c r="A616" s="56">
        <v>20995</v>
      </c>
      <c r="B616" s="57">
        <v>38781</v>
      </c>
      <c r="C616" s="57">
        <v>39125</v>
      </c>
      <c r="D616" s="58" t="s">
        <v>281</v>
      </c>
      <c r="E616" s="58" t="s">
        <v>92</v>
      </c>
      <c r="F616" s="56" t="s">
        <v>193</v>
      </c>
    </row>
    <row r="617" spans="1:6" ht="50.1" customHeight="1" x14ac:dyDescent="0.25">
      <c r="A617" s="56">
        <v>21009</v>
      </c>
      <c r="B617" s="57">
        <v>39449</v>
      </c>
      <c r="C617" s="57">
        <v>39706</v>
      </c>
      <c r="D617" s="58" t="s">
        <v>806</v>
      </c>
      <c r="E617" s="58" t="s">
        <v>607</v>
      </c>
      <c r="F617" s="56" t="s">
        <v>923</v>
      </c>
    </row>
    <row r="618" spans="1:6" ht="50.1" customHeight="1" x14ac:dyDescent="0.25">
      <c r="A618" s="56">
        <v>21009</v>
      </c>
      <c r="B618" s="57">
        <v>39142</v>
      </c>
      <c r="C618" s="57">
        <v>39386</v>
      </c>
      <c r="D618" s="58" t="s">
        <v>807</v>
      </c>
      <c r="E618" s="58" t="s">
        <v>808</v>
      </c>
      <c r="F618" s="56" t="s">
        <v>193</v>
      </c>
    </row>
    <row r="619" spans="1:6" ht="50.1" customHeight="1" x14ac:dyDescent="0.25">
      <c r="A619" s="56">
        <v>21061</v>
      </c>
      <c r="B619" s="57">
        <v>26361</v>
      </c>
      <c r="C619" s="57">
        <v>27187</v>
      </c>
      <c r="D619" s="58" t="s">
        <v>809</v>
      </c>
      <c r="E619" s="58" t="s">
        <v>438</v>
      </c>
      <c r="F619" s="56" t="s">
        <v>923</v>
      </c>
    </row>
    <row r="620" spans="1:6" ht="50.1" customHeight="1" x14ac:dyDescent="0.25">
      <c r="A620" s="56">
        <v>21061</v>
      </c>
      <c r="B620" s="57">
        <v>28856</v>
      </c>
      <c r="C620" s="57">
        <v>30418</v>
      </c>
      <c r="D620" s="58" t="s">
        <v>810</v>
      </c>
      <c r="E620" s="58" t="s">
        <v>811</v>
      </c>
      <c r="F620" s="56" t="s">
        <v>923</v>
      </c>
    </row>
    <row r="621" spans="1:6" ht="50.1" customHeight="1" x14ac:dyDescent="0.25">
      <c r="A621" s="56">
        <v>21061</v>
      </c>
      <c r="B621" s="57">
        <v>30870</v>
      </c>
      <c r="C621" s="57">
        <v>32733</v>
      </c>
      <c r="D621" s="58" t="s">
        <v>812</v>
      </c>
      <c r="E621" s="58" t="s">
        <v>813</v>
      </c>
      <c r="F621" s="56" t="s">
        <v>923</v>
      </c>
    </row>
    <row r="622" spans="1:6" ht="50.1" customHeight="1" x14ac:dyDescent="0.25">
      <c r="A622" s="56">
        <v>21109</v>
      </c>
      <c r="B622" s="57">
        <v>28491</v>
      </c>
      <c r="C622" s="57">
        <v>32123</v>
      </c>
      <c r="D622" s="58" t="s">
        <v>269</v>
      </c>
      <c r="E622" s="58"/>
      <c r="F622" s="56" t="s">
        <v>193</v>
      </c>
    </row>
    <row r="623" spans="1:6" ht="50.1" customHeight="1" x14ac:dyDescent="0.25">
      <c r="A623" s="56">
        <v>21109</v>
      </c>
      <c r="B623" s="57">
        <v>32237</v>
      </c>
      <c r="C623" s="57">
        <v>34459</v>
      </c>
      <c r="D623" s="58" t="s">
        <v>814</v>
      </c>
      <c r="E623" s="58"/>
      <c r="F623" s="56" t="s">
        <v>923</v>
      </c>
    </row>
    <row r="624" spans="1:6" ht="50.1" customHeight="1" x14ac:dyDescent="0.25">
      <c r="A624" s="56">
        <v>21109</v>
      </c>
      <c r="B624" s="57">
        <v>36069</v>
      </c>
      <c r="C624" s="57">
        <v>37248</v>
      </c>
      <c r="D624" s="58" t="s">
        <v>815</v>
      </c>
      <c r="E624" s="58"/>
      <c r="F624" s="56" t="s">
        <v>923</v>
      </c>
    </row>
    <row r="625" spans="1:6" ht="50.1" customHeight="1" x14ac:dyDescent="0.25">
      <c r="A625" s="56">
        <v>21198</v>
      </c>
      <c r="B625" s="57">
        <v>36951</v>
      </c>
      <c r="C625" s="57">
        <v>39233</v>
      </c>
      <c r="D625" s="58" t="s">
        <v>816</v>
      </c>
      <c r="E625" s="58" t="s">
        <v>384</v>
      </c>
      <c r="F625" s="56" t="s">
        <v>923</v>
      </c>
    </row>
    <row r="626" spans="1:6" ht="50.1" customHeight="1" x14ac:dyDescent="0.25">
      <c r="A626" s="56">
        <v>21198</v>
      </c>
      <c r="B626" s="57">
        <v>39234</v>
      </c>
      <c r="C626" s="57">
        <v>42794</v>
      </c>
      <c r="D626" s="58" t="s">
        <v>190</v>
      </c>
      <c r="E626" s="58" t="s">
        <v>344</v>
      </c>
      <c r="F626" s="56" t="s">
        <v>193</v>
      </c>
    </row>
    <row r="627" spans="1:6" ht="50.1" customHeight="1" x14ac:dyDescent="0.25">
      <c r="A627" s="56">
        <v>21198</v>
      </c>
      <c r="B627" s="57">
        <v>42795</v>
      </c>
      <c r="C627" s="57">
        <v>43373</v>
      </c>
      <c r="D627" s="58" t="s">
        <v>190</v>
      </c>
      <c r="E627" s="58" t="s">
        <v>646</v>
      </c>
      <c r="F627" s="56" t="s">
        <v>193</v>
      </c>
    </row>
    <row r="628" spans="1:6" ht="50.1" customHeight="1" x14ac:dyDescent="0.25">
      <c r="A628" s="56">
        <v>21210</v>
      </c>
      <c r="B628" s="57">
        <v>40407</v>
      </c>
      <c r="C628" s="57">
        <v>42308</v>
      </c>
      <c r="D628" s="58" t="s">
        <v>190</v>
      </c>
      <c r="E628" s="58" t="s">
        <v>71</v>
      </c>
      <c r="F628" s="56" t="s">
        <v>923</v>
      </c>
    </row>
    <row r="629" spans="1:6" ht="50.1" customHeight="1" x14ac:dyDescent="0.25">
      <c r="A629" s="56">
        <v>21278</v>
      </c>
      <c r="B629" s="57">
        <v>39270</v>
      </c>
      <c r="C629" s="57">
        <v>40908</v>
      </c>
      <c r="D629" s="58" t="s">
        <v>817</v>
      </c>
      <c r="E629" s="58" t="s">
        <v>818</v>
      </c>
      <c r="F629" s="56" t="s">
        <v>193</v>
      </c>
    </row>
    <row r="630" spans="1:6" ht="50.1" customHeight="1" x14ac:dyDescent="0.25">
      <c r="A630" s="56">
        <v>21278</v>
      </c>
      <c r="B630" s="57">
        <v>40957</v>
      </c>
      <c r="C630" s="57">
        <v>42369</v>
      </c>
      <c r="D630" s="58" t="s">
        <v>97</v>
      </c>
      <c r="E630" s="58" t="s">
        <v>111</v>
      </c>
      <c r="F630" s="56" t="s">
        <v>193</v>
      </c>
    </row>
    <row r="631" spans="1:6" ht="50.1" customHeight="1" x14ac:dyDescent="0.25">
      <c r="A631" s="56">
        <v>21278</v>
      </c>
      <c r="B631" s="57">
        <v>43437</v>
      </c>
      <c r="C631" s="57"/>
      <c r="D631" s="58" t="s">
        <v>112</v>
      </c>
      <c r="E631" s="58" t="s">
        <v>818</v>
      </c>
      <c r="F631" s="56" t="s">
        <v>193</v>
      </c>
    </row>
    <row r="632" spans="1:6" ht="50.1" customHeight="1" x14ac:dyDescent="0.25">
      <c r="A632" s="56">
        <v>21471</v>
      </c>
      <c r="B632" s="57">
        <v>28991</v>
      </c>
      <c r="C632" s="57">
        <v>31290</v>
      </c>
      <c r="D632" s="58" t="s">
        <v>928</v>
      </c>
      <c r="E632" s="58" t="s">
        <v>1876</v>
      </c>
      <c r="F632" s="56" t="s">
        <v>193</v>
      </c>
    </row>
    <row r="633" spans="1:6" ht="50.1" customHeight="1" x14ac:dyDescent="0.25">
      <c r="A633" s="56">
        <v>21471</v>
      </c>
      <c r="B633" s="57">
        <v>32514</v>
      </c>
      <c r="C633" s="57">
        <v>1990</v>
      </c>
      <c r="D633" s="58" t="s">
        <v>190</v>
      </c>
      <c r="E633" s="58" t="s">
        <v>825</v>
      </c>
      <c r="F633" s="56" t="s">
        <v>193</v>
      </c>
    </row>
    <row r="634" spans="1:6" ht="50.1" customHeight="1" x14ac:dyDescent="0.25">
      <c r="A634" s="56">
        <v>21471</v>
      </c>
      <c r="B634" s="57">
        <v>1990</v>
      </c>
      <c r="C634" s="57">
        <v>1991</v>
      </c>
      <c r="D634" s="58" t="s">
        <v>190</v>
      </c>
      <c r="E634" s="58" t="s">
        <v>1877</v>
      </c>
      <c r="F634" s="56" t="s">
        <v>193</v>
      </c>
    </row>
    <row r="635" spans="1:6" ht="50.1" customHeight="1" x14ac:dyDescent="0.25">
      <c r="A635" s="56">
        <v>21531</v>
      </c>
      <c r="B635" s="57">
        <v>40196</v>
      </c>
      <c r="C635" s="57">
        <v>41049</v>
      </c>
      <c r="D635" s="58" t="s">
        <v>819</v>
      </c>
      <c r="E635" s="58" t="s">
        <v>820</v>
      </c>
      <c r="F635" s="56" t="s">
        <v>923</v>
      </c>
    </row>
    <row r="636" spans="1:6" ht="50.1" customHeight="1" x14ac:dyDescent="0.25">
      <c r="A636" s="56">
        <v>21531</v>
      </c>
      <c r="B636" s="57">
        <v>41050</v>
      </c>
      <c r="C636" s="57">
        <v>42174</v>
      </c>
      <c r="D636" s="58" t="s">
        <v>821</v>
      </c>
      <c r="E636" s="58" t="s">
        <v>822</v>
      </c>
      <c r="F636" s="56" t="s">
        <v>923</v>
      </c>
    </row>
    <row r="637" spans="1:6" ht="50.1" customHeight="1" x14ac:dyDescent="0.25">
      <c r="A637" s="56">
        <v>21531</v>
      </c>
      <c r="B637" s="57">
        <v>42185</v>
      </c>
      <c r="C637" s="57">
        <v>43373</v>
      </c>
      <c r="D637" s="58" t="s">
        <v>190</v>
      </c>
      <c r="E637" s="58" t="s">
        <v>823</v>
      </c>
      <c r="F637" s="56" t="s">
        <v>193</v>
      </c>
    </row>
    <row r="638" spans="1:6" ht="50.1" customHeight="1" x14ac:dyDescent="0.25">
      <c r="A638" s="56">
        <v>21583</v>
      </c>
      <c r="B638" s="57">
        <v>37104</v>
      </c>
      <c r="C638" s="57">
        <v>41774</v>
      </c>
      <c r="D638" s="58" t="s">
        <v>824</v>
      </c>
      <c r="E638" s="58" t="s">
        <v>825</v>
      </c>
      <c r="F638" s="56" t="s">
        <v>923</v>
      </c>
    </row>
    <row r="639" spans="1:6" ht="50.1" customHeight="1" x14ac:dyDescent="0.25">
      <c r="A639" s="56">
        <v>21652</v>
      </c>
      <c r="B639" s="57">
        <v>39205</v>
      </c>
      <c r="C639" s="57">
        <v>39589</v>
      </c>
      <c r="D639" s="58" t="s">
        <v>826</v>
      </c>
      <c r="E639" s="58" t="s">
        <v>352</v>
      </c>
      <c r="F639" s="56" t="s">
        <v>923</v>
      </c>
    </row>
    <row r="640" spans="1:6" ht="50.1" customHeight="1" x14ac:dyDescent="0.25">
      <c r="A640" s="56">
        <v>21652</v>
      </c>
      <c r="B640" s="57">
        <v>38776</v>
      </c>
      <c r="C640" s="57">
        <v>39204</v>
      </c>
      <c r="D640" s="58" t="s">
        <v>827</v>
      </c>
      <c r="E640" s="58" t="s">
        <v>352</v>
      </c>
      <c r="F640" s="56" t="s">
        <v>923</v>
      </c>
    </row>
    <row r="641" spans="1:6" ht="50.1" customHeight="1" x14ac:dyDescent="0.25">
      <c r="A641" s="56">
        <v>21652</v>
      </c>
      <c r="B641" s="57">
        <v>33615</v>
      </c>
      <c r="C641" s="57">
        <v>38747</v>
      </c>
      <c r="D641" s="58" t="s">
        <v>828</v>
      </c>
      <c r="E641" s="58" t="s">
        <v>829</v>
      </c>
      <c r="F641" s="56" t="s">
        <v>923</v>
      </c>
    </row>
    <row r="642" spans="1:6" ht="50.1" customHeight="1" x14ac:dyDescent="0.25">
      <c r="A642" s="56">
        <v>21665</v>
      </c>
      <c r="B642" s="57">
        <v>37654</v>
      </c>
      <c r="C642" s="57">
        <v>37970</v>
      </c>
      <c r="D642" s="58" t="s">
        <v>830</v>
      </c>
      <c r="E642" s="58" t="s">
        <v>831</v>
      </c>
      <c r="F642" s="56" t="s">
        <v>923</v>
      </c>
    </row>
    <row r="643" spans="1:6" ht="50.1" customHeight="1" x14ac:dyDescent="0.25">
      <c r="A643" s="56">
        <v>21696</v>
      </c>
      <c r="B643" s="57">
        <v>41276</v>
      </c>
      <c r="C643" s="57">
        <v>41669</v>
      </c>
      <c r="D643" s="58" t="s">
        <v>832</v>
      </c>
      <c r="E643" s="58"/>
      <c r="F643" s="56" t="s">
        <v>193</v>
      </c>
    </row>
    <row r="644" spans="1:6" ht="50.1" customHeight="1" x14ac:dyDescent="0.25">
      <c r="A644" s="56">
        <v>21696</v>
      </c>
      <c r="B644" s="57">
        <v>38749</v>
      </c>
      <c r="C644" s="57">
        <v>38869</v>
      </c>
      <c r="D644" s="58" t="s">
        <v>833</v>
      </c>
      <c r="E644" s="58" t="s">
        <v>541</v>
      </c>
      <c r="F644" s="56" t="s">
        <v>923</v>
      </c>
    </row>
    <row r="645" spans="1:6" ht="50.1" customHeight="1" x14ac:dyDescent="0.25">
      <c r="A645" s="56">
        <v>21714</v>
      </c>
      <c r="B645" s="57">
        <v>36654</v>
      </c>
      <c r="C645" s="57">
        <v>38219</v>
      </c>
      <c r="D645" s="58" t="s">
        <v>1947</v>
      </c>
      <c r="E645" s="58" t="s">
        <v>1948</v>
      </c>
      <c r="F645" s="56" t="s">
        <v>923</v>
      </c>
    </row>
    <row r="646" spans="1:6" ht="50.1" customHeight="1" x14ac:dyDescent="0.25">
      <c r="A646" s="56">
        <v>21714</v>
      </c>
      <c r="B646" s="57">
        <v>38231</v>
      </c>
      <c r="C646" s="57">
        <v>39080</v>
      </c>
      <c r="D646" s="58" t="s">
        <v>1949</v>
      </c>
      <c r="E646" s="58" t="s">
        <v>1950</v>
      </c>
      <c r="F646" s="56" t="s">
        <v>923</v>
      </c>
    </row>
    <row r="647" spans="1:6" ht="50.1" customHeight="1" x14ac:dyDescent="0.25">
      <c r="A647" s="56">
        <v>21714</v>
      </c>
      <c r="B647" s="57">
        <v>38718</v>
      </c>
      <c r="C647" s="57">
        <v>39668</v>
      </c>
      <c r="D647" s="58" t="s">
        <v>1951</v>
      </c>
      <c r="E647" s="58" t="s">
        <v>906</v>
      </c>
      <c r="F647" s="56" t="s">
        <v>923</v>
      </c>
    </row>
    <row r="648" spans="1:6" ht="50.1" customHeight="1" x14ac:dyDescent="0.25">
      <c r="A648" s="56">
        <v>21901</v>
      </c>
      <c r="B648" s="57">
        <v>40042</v>
      </c>
      <c r="C648" s="57">
        <v>41092</v>
      </c>
      <c r="D648" s="58" t="s">
        <v>190</v>
      </c>
      <c r="E648" s="58" t="s">
        <v>1933</v>
      </c>
      <c r="F648" s="56" t="s">
        <v>193</v>
      </c>
    </row>
    <row r="649" spans="1:6" ht="50.1" customHeight="1" x14ac:dyDescent="0.25">
      <c r="A649" s="56">
        <v>21901</v>
      </c>
      <c r="B649" s="57">
        <v>41093</v>
      </c>
      <c r="C649" s="57" t="s">
        <v>1934</v>
      </c>
      <c r="D649" s="58" t="s">
        <v>190</v>
      </c>
      <c r="E649" s="58" t="s">
        <v>1933</v>
      </c>
      <c r="F649" s="56" t="s">
        <v>193</v>
      </c>
    </row>
    <row r="650" spans="1:6" ht="50.1" customHeight="1" x14ac:dyDescent="0.25">
      <c r="A650" s="56">
        <v>21901</v>
      </c>
      <c r="B650" s="57">
        <v>41430</v>
      </c>
      <c r="C650" s="57">
        <v>42277</v>
      </c>
      <c r="D650" s="58" t="s">
        <v>190</v>
      </c>
      <c r="E650" s="58" t="s">
        <v>1933</v>
      </c>
      <c r="F650" s="56" t="s">
        <v>193</v>
      </c>
    </row>
    <row r="651" spans="1:6" ht="50.1" customHeight="1" x14ac:dyDescent="0.25">
      <c r="A651" s="56">
        <v>21930</v>
      </c>
      <c r="B651" s="57">
        <v>38412</v>
      </c>
      <c r="C651" s="57">
        <v>40148</v>
      </c>
      <c r="D651" s="58" t="s">
        <v>1821</v>
      </c>
      <c r="E651" s="58" t="s">
        <v>1822</v>
      </c>
      <c r="F651" s="56" t="s">
        <v>923</v>
      </c>
    </row>
    <row r="652" spans="1:6" ht="50.1" customHeight="1" x14ac:dyDescent="0.25">
      <c r="A652" s="56">
        <v>21930</v>
      </c>
      <c r="B652" s="57">
        <v>40238</v>
      </c>
      <c r="C652" s="57">
        <v>40513</v>
      </c>
      <c r="D652" s="58" t="s">
        <v>1823</v>
      </c>
      <c r="E652" s="58" t="s">
        <v>1824</v>
      </c>
      <c r="F652" s="56" t="s">
        <v>923</v>
      </c>
    </row>
    <row r="653" spans="1:6" ht="50.1" customHeight="1" x14ac:dyDescent="0.25">
      <c r="A653" s="56">
        <v>21930</v>
      </c>
      <c r="B653" s="57">
        <v>40634</v>
      </c>
      <c r="C653" s="57">
        <v>41274</v>
      </c>
      <c r="D653" s="58" t="s">
        <v>1825</v>
      </c>
      <c r="E653" s="58" t="s">
        <v>1826</v>
      </c>
      <c r="F653" s="56" t="s">
        <v>193</v>
      </c>
    </row>
    <row r="654" spans="1:6" ht="50.1" customHeight="1" x14ac:dyDescent="0.25">
      <c r="A654" s="56">
        <v>21937</v>
      </c>
      <c r="B654" s="57">
        <v>39600</v>
      </c>
      <c r="C654" s="57">
        <v>39844</v>
      </c>
      <c r="D654" s="58" t="s">
        <v>834</v>
      </c>
      <c r="E654" s="58" t="s">
        <v>835</v>
      </c>
      <c r="F654" s="56" t="s">
        <v>923</v>
      </c>
    </row>
    <row r="655" spans="1:6" ht="50.1" customHeight="1" x14ac:dyDescent="0.25">
      <c r="A655" s="56">
        <v>21937</v>
      </c>
      <c r="B655" s="57">
        <v>42339</v>
      </c>
      <c r="C655" s="57">
        <v>43555</v>
      </c>
      <c r="D655" s="58" t="s">
        <v>190</v>
      </c>
      <c r="E655" s="58" t="s">
        <v>207</v>
      </c>
      <c r="F655" s="56" t="s">
        <v>193</v>
      </c>
    </row>
    <row r="656" spans="1:6" ht="50.1" customHeight="1" x14ac:dyDescent="0.25">
      <c r="A656" s="56">
        <v>21937</v>
      </c>
      <c r="B656" s="57">
        <v>41275</v>
      </c>
      <c r="C656" s="57">
        <v>42277</v>
      </c>
      <c r="D656" s="58" t="s">
        <v>190</v>
      </c>
      <c r="E656" s="58" t="s">
        <v>559</v>
      </c>
      <c r="F656" s="56" t="s">
        <v>193</v>
      </c>
    </row>
    <row r="657" spans="1:6" ht="50.1" customHeight="1" x14ac:dyDescent="0.25">
      <c r="A657" s="56">
        <v>23250</v>
      </c>
      <c r="B657" s="57">
        <v>35939</v>
      </c>
      <c r="C657" s="57">
        <v>36874</v>
      </c>
      <c r="D657" s="58" t="s">
        <v>353</v>
      </c>
      <c r="E657" s="58" t="s">
        <v>837</v>
      </c>
      <c r="F657" s="56" t="s">
        <v>923</v>
      </c>
    </row>
    <row r="658" spans="1:6" ht="50.1" customHeight="1" x14ac:dyDescent="0.25">
      <c r="A658" s="56">
        <v>23250</v>
      </c>
      <c r="B658" s="57">
        <v>36875</v>
      </c>
      <c r="C658" s="57">
        <v>40224</v>
      </c>
      <c r="D658" s="58" t="s">
        <v>838</v>
      </c>
      <c r="E658" s="58" t="s">
        <v>839</v>
      </c>
      <c r="F658" s="56" t="s">
        <v>193</v>
      </c>
    </row>
    <row r="659" spans="1:6" ht="50.1" customHeight="1" x14ac:dyDescent="0.25">
      <c r="A659" s="56">
        <v>23858</v>
      </c>
      <c r="B659" s="57">
        <v>40148</v>
      </c>
      <c r="C659" s="57">
        <v>41942</v>
      </c>
      <c r="D659" s="58" t="s">
        <v>190</v>
      </c>
      <c r="E659" s="58" t="s">
        <v>840</v>
      </c>
      <c r="F659" s="56" t="s">
        <v>193</v>
      </c>
    </row>
    <row r="660" spans="1:6" ht="50.1" customHeight="1" x14ac:dyDescent="0.25">
      <c r="A660" s="56">
        <v>23858</v>
      </c>
      <c r="B660" s="57">
        <v>41944</v>
      </c>
      <c r="C660" s="57">
        <v>42277</v>
      </c>
      <c r="D660" s="58" t="s">
        <v>190</v>
      </c>
      <c r="E660" s="58" t="s">
        <v>841</v>
      </c>
      <c r="F660" s="56" t="s">
        <v>193</v>
      </c>
    </row>
    <row r="661" spans="1:6" ht="50.1" customHeight="1" x14ac:dyDescent="0.25">
      <c r="A661" s="56">
        <v>23858</v>
      </c>
      <c r="B661" s="57">
        <v>42385</v>
      </c>
      <c r="C661" s="57">
        <v>43373</v>
      </c>
      <c r="D661" s="58" t="s">
        <v>190</v>
      </c>
      <c r="E661" s="58" t="s">
        <v>842</v>
      </c>
      <c r="F661" s="56" t="s">
        <v>193</v>
      </c>
    </row>
    <row r="662" spans="1:6" ht="50.1" customHeight="1" x14ac:dyDescent="0.25">
      <c r="A662" s="56">
        <v>24109</v>
      </c>
      <c r="B662" s="57">
        <v>39114</v>
      </c>
      <c r="C662" s="57">
        <v>40178</v>
      </c>
      <c r="D662" s="58" t="s">
        <v>1929</v>
      </c>
      <c r="E662" s="58" t="s">
        <v>1838</v>
      </c>
      <c r="F662" s="56" t="s">
        <v>193</v>
      </c>
    </row>
    <row r="663" spans="1:6" ht="50.1" customHeight="1" x14ac:dyDescent="0.25">
      <c r="A663" s="56">
        <v>24109</v>
      </c>
      <c r="B663" s="57">
        <v>40179</v>
      </c>
      <c r="C663" s="57">
        <v>40999</v>
      </c>
      <c r="D663" s="58" t="s">
        <v>190</v>
      </c>
      <c r="E663" s="58" t="s">
        <v>1930</v>
      </c>
      <c r="F663" s="56" t="s">
        <v>193</v>
      </c>
    </row>
    <row r="664" spans="1:6" ht="50.1" customHeight="1" x14ac:dyDescent="0.25">
      <c r="A664" s="56">
        <v>24109</v>
      </c>
      <c r="B664" s="57">
        <v>41000</v>
      </c>
      <c r="C664" s="57">
        <v>41182</v>
      </c>
      <c r="D664" s="58" t="s">
        <v>190</v>
      </c>
      <c r="E664" s="58" t="s">
        <v>1896</v>
      </c>
      <c r="F664" s="56" t="s">
        <v>193</v>
      </c>
    </row>
    <row r="665" spans="1:6" ht="50.1" customHeight="1" x14ac:dyDescent="0.25">
      <c r="A665" s="56">
        <v>24178</v>
      </c>
      <c r="B665" s="57">
        <v>39995</v>
      </c>
      <c r="C665" s="57">
        <v>40237</v>
      </c>
      <c r="D665" s="58" t="s">
        <v>843</v>
      </c>
      <c r="E665" s="58" t="s">
        <v>844</v>
      </c>
      <c r="F665" s="56" t="s">
        <v>193</v>
      </c>
    </row>
    <row r="666" spans="1:6" ht="50.1" customHeight="1" x14ac:dyDescent="0.25">
      <c r="A666" s="56">
        <v>24178</v>
      </c>
      <c r="B666" s="57">
        <v>40238</v>
      </c>
      <c r="C666" s="57">
        <v>41243</v>
      </c>
      <c r="D666" s="58" t="s">
        <v>190</v>
      </c>
      <c r="E666" s="58" t="s">
        <v>845</v>
      </c>
      <c r="F666" s="56" t="s">
        <v>193</v>
      </c>
    </row>
    <row r="667" spans="1:6" ht="50.1" customHeight="1" x14ac:dyDescent="0.25">
      <c r="A667" s="56">
        <v>24178</v>
      </c>
      <c r="B667" s="57">
        <v>41244</v>
      </c>
      <c r="C667" s="57">
        <v>42277</v>
      </c>
      <c r="D667" s="58" t="s">
        <v>190</v>
      </c>
      <c r="E667" s="58" t="s">
        <v>846</v>
      </c>
      <c r="F667" s="56" t="s">
        <v>193</v>
      </c>
    </row>
    <row r="668" spans="1:6" ht="50.1" customHeight="1" x14ac:dyDescent="0.25">
      <c r="A668" s="56">
        <v>24382</v>
      </c>
      <c r="B668" s="57">
        <v>37271</v>
      </c>
      <c r="C668" s="57">
        <v>40283</v>
      </c>
      <c r="D668" s="58" t="s">
        <v>847</v>
      </c>
      <c r="E668" s="58" t="s">
        <v>182</v>
      </c>
      <c r="F668" s="56" t="s">
        <v>923</v>
      </c>
    </row>
    <row r="669" spans="1:6" ht="50.1" customHeight="1" x14ac:dyDescent="0.25">
      <c r="A669" s="56">
        <v>24382</v>
      </c>
      <c r="B669" s="57">
        <v>35171</v>
      </c>
      <c r="C669" s="57">
        <v>37256</v>
      </c>
      <c r="D669" s="58" t="s">
        <v>848</v>
      </c>
      <c r="E669" s="58" t="s">
        <v>849</v>
      </c>
      <c r="F669" s="56" t="s">
        <v>923</v>
      </c>
    </row>
    <row r="670" spans="1:6" ht="50.1" customHeight="1" x14ac:dyDescent="0.25">
      <c r="A670" s="56">
        <v>24382</v>
      </c>
      <c r="B670" s="57">
        <v>32979</v>
      </c>
      <c r="C670" s="57">
        <v>35170</v>
      </c>
      <c r="D670" s="58" t="s">
        <v>850</v>
      </c>
      <c r="E670" s="58" t="s">
        <v>851</v>
      </c>
      <c r="F670" s="56" t="s">
        <v>923</v>
      </c>
    </row>
    <row r="671" spans="1:6" ht="50.1" customHeight="1" x14ac:dyDescent="0.25">
      <c r="A671" s="56">
        <v>25162</v>
      </c>
      <c r="B671" s="57">
        <v>39845</v>
      </c>
      <c r="C671" s="57">
        <v>40603</v>
      </c>
      <c r="D671" s="58" t="s">
        <v>853</v>
      </c>
      <c r="E671" s="58" t="s">
        <v>840</v>
      </c>
      <c r="F671" s="56" t="s">
        <v>923</v>
      </c>
    </row>
    <row r="672" spans="1:6" ht="50.1" customHeight="1" x14ac:dyDescent="0.25">
      <c r="A672" s="56">
        <v>25565</v>
      </c>
      <c r="B672" s="57">
        <v>36845</v>
      </c>
      <c r="C672" s="57">
        <v>37346</v>
      </c>
      <c r="D672" s="58" t="s">
        <v>2086</v>
      </c>
      <c r="E672" s="58" t="s">
        <v>909</v>
      </c>
      <c r="F672" s="56" t="s">
        <v>193</v>
      </c>
    </row>
    <row r="673" spans="1:6" ht="50.1" customHeight="1" x14ac:dyDescent="0.25">
      <c r="A673" s="56">
        <v>25565</v>
      </c>
      <c r="B673" s="57">
        <v>36800</v>
      </c>
      <c r="C673" s="57">
        <v>38929</v>
      </c>
      <c r="D673" s="58" t="s">
        <v>2090</v>
      </c>
      <c r="E673" s="58" t="s">
        <v>2087</v>
      </c>
      <c r="F673" s="56" t="s">
        <v>193</v>
      </c>
    </row>
    <row r="674" spans="1:6" ht="50.1" customHeight="1" x14ac:dyDescent="0.25">
      <c r="A674" s="56">
        <v>25701</v>
      </c>
      <c r="B674" s="57">
        <v>40391</v>
      </c>
      <c r="C674" s="57">
        <v>40544</v>
      </c>
      <c r="D674" s="58" t="s">
        <v>1860</v>
      </c>
      <c r="E674" s="58" t="s">
        <v>1859</v>
      </c>
      <c r="F674" s="56" t="s">
        <v>193</v>
      </c>
    </row>
    <row r="675" spans="1:6" ht="50.1" customHeight="1" x14ac:dyDescent="0.25">
      <c r="A675" s="56">
        <v>25701</v>
      </c>
      <c r="B675" s="57">
        <v>41183</v>
      </c>
      <c r="C675" s="57">
        <v>42292</v>
      </c>
      <c r="D675" s="58" t="s">
        <v>676</v>
      </c>
      <c r="E675" s="58" t="s">
        <v>801</v>
      </c>
      <c r="F675" s="56" t="s">
        <v>193</v>
      </c>
    </row>
    <row r="676" spans="1:6" ht="50.1" customHeight="1" x14ac:dyDescent="0.25">
      <c r="A676" s="56">
        <v>25701</v>
      </c>
      <c r="B676" s="57">
        <v>42309</v>
      </c>
      <c r="C676" s="57">
        <v>44073</v>
      </c>
      <c r="D676" s="58" t="s">
        <v>1861</v>
      </c>
      <c r="E676" s="58" t="s">
        <v>668</v>
      </c>
      <c r="F676" s="56" t="s">
        <v>193</v>
      </c>
    </row>
    <row r="677" spans="1:6" ht="50.1" customHeight="1" x14ac:dyDescent="0.25">
      <c r="A677" s="56">
        <v>26985</v>
      </c>
      <c r="B677" s="57">
        <v>41716</v>
      </c>
      <c r="C677" s="57">
        <v>44089</v>
      </c>
      <c r="D677" s="58" t="s">
        <v>1867</v>
      </c>
      <c r="E677" s="58" t="s">
        <v>1868</v>
      </c>
      <c r="F677" s="56" t="s">
        <v>193</v>
      </c>
    </row>
    <row r="678" spans="1:6" ht="50.1" customHeight="1" x14ac:dyDescent="0.25">
      <c r="A678" s="56">
        <v>26985</v>
      </c>
      <c r="B678" s="57">
        <v>44104</v>
      </c>
      <c r="C678" s="57" t="s">
        <v>1847</v>
      </c>
      <c r="D678" s="58" t="s">
        <v>1867</v>
      </c>
      <c r="E678" s="58" t="s">
        <v>71</v>
      </c>
      <c r="F678" s="56" t="s">
        <v>193</v>
      </c>
    </row>
    <row r="679" spans="1:6" ht="50.1" customHeight="1" x14ac:dyDescent="0.25">
      <c r="A679" s="56">
        <v>28132</v>
      </c>
      <c r="B679" s="57">
        <v>36923</v>
      </c>
      <c r="C679" s="57">
        <v>39113</v>
      </c>
      <c r="D679" s="58" t="s">
        <v>857</v>
      </c>
      <c r="E679" s="58" t="s">
        <v>1832</v>
      </c>
      <c r="F679" s="56" t="s">
        <v>193</v>
      </c>
    </row>
    <row r="680" spans="1:6" ht="50.1" customHeight="1" x14ac:dyDescent="0.25">
      <c r="A680" s="56">
        <v>28132</v>
      </c>
      <c r="B680" s="57">
        <v>39114</v>
      </c>
      <c r="C680" s="57">
        <v>41547</v>
      </c>
      <c r="D680" s="58" t="s">
        <v>858</v>
      </c>
      <c r="E680" s="58" t="s">
        <v>1832</v>
      </c>
      <c r="F680" s="56" t="s">
        <v>193</v>
      </c>
    </row>
    <row r="681" spans="1:6" ht="50.1" customHeight="1" x14ac:dyDescent="0.25">
      <c r="A681" s="56">
        <v>28132</v>
      </c>
      <c r="B681" s="57">
        <v>42278</v>
      </c>
      <c r="C681" s="57">
        <v>43373</v>
      </c>
      <c r="D681" s="58" t="s">
        <v>190</v>
      </c>
      <c r="E681" s="58" t="s">
        <v>1833</v>
      </c>
      <c r="F681" s="56" t="s">
        <v>193</v>
      </c>
    </row>
    <row r="682" spans="1:6" ht="50.1" customHeight="1" x14ac:dyDescent="0.25">
      <c r="A682" s="56">
        <v>28167</v>
      </c>
      <c r="B682" s="57">
        <v>38368</v>
      </c>
      <c r="C682" s="57">
        <v>40162</v>
      </c>
      <c r="D682" s="58" t="s">
        <v>1827</v>
      </c>
      <c r="E682" s="58" t="s">
        <v>1828</v>
      </c>
      <c r="F682" s="56" t="s">
        <v>923</v>
      </c>
    </row>
    <row r="683" spans="1:6" ht="50.1" customHeight="1" x14ac:dyDescent="0.25">
      <c r="A683" s="56">
        <v>28167</v>
      </c>
      <c r="B683" s="57">
        <v>39860</v>
      </c>
      <c r="C683" s="57">
        <v>40908</v>
      </c>
      <c r="D683" s="58" t="s">
        <v>1829</v>
      </c>
      <c r="E683" s="58" t="s">
        <v>1828</v>
      </c>
      <c r="F683" s="56" t="s">
        <v>923</v>
      </c>
    </row>
    <row r="684" spans="1:6" ht="50.1" customHeight="1" x14ac:dyDescent="0.25">
      <c r="A684" s="56">
        <v>28167</v>
      </c>
      <c r="B684" s="57">
        <v>40985</v>
      </c>
      <c r="C684" s="57">
        <v>42262</v>
      </c>
      <c r="D684" s="58" t="s">
        <v>1830</v>
      </c>
      <c r="E684" s="58" t="s">
        <v>1831</v>
      </c>
      <c r="F684" s="56" t="s">
        <v>923</v>
      </c>
    </row>
    <row r="685" spans="1:6" ht="50.1" customHeight="1" x14ac:dyDescent="0.25">
      <c r="A685" s="56">
        <v>28279</v>
      </c>
      <c r="B685" s="57">
        <v>40923</v>
      </c>
      <c r="C685" s="57">
        <v>41685</v>
      </c>
      <c r="D685" s="58" t="s">
        <v>859</v>
      </c>
      <c r="E685" s="58" t="s">
        <v>860</v>
      </c>
      <c r="F685" s="56" t="s">
        <v>923</v>
      </c>
    </row>
    <row r="686" spans="1:6" ht="50.1" customHeight="1" x14ac:dyDescent="0.25">
      <c r="A686" s="56">
        <v>28279</v>
      </c>
      <c r="B686" s="57">
        <v>41690</v>
      </c>
      <c r="C686" s="57">
        <v>42230</v>
      </c>
      <c r="D686" s="58" t="s">
        <v>428</v>
      </c>
      <c r="E686" s="58" t="s">
        <v>861</v>
      </c>
      <c r="F686" s="56" t="s">
        <v>193</v>
      </c>
    </row>
    <row r="687" spans="1:6" ht="50.1" customHeight="1" x14ac:dyDescent="0.25">
      <c r="A687" s="56">
        <v>28279</v>
      </c>
      <c r="B687" s="57">
        <v>42293</v>
      </c>
      <c r="C687" s="57">
        <v>43312</v>
      </c>
      <c r="D687" s="58" t="s">
        <v>190</v>
      </c>
      <c r="E687" s="58" t="s">
        <v>208</v>
      </c>
      <c r="F687" s="56" t="s">
        <v>193</v>
      </c>
    </row>
    <row r="688" spans="1:6" ht="50.1" customHeight="1" x14ac:dyDescent="0.25">
      <c r="A688" s="56">
        <v>28356</v>
      </c>
      <c r="B688" s="57">
        <v>41306</v>
      </c>
      <c r="C688" s="57">
        <v>41532</v>
      </c>
      <c r="D688" s="58" t="s">
        <v>863</v>
      </c>
      <c r="E688" s="58" t="s">
        <v>334</v>
      </c>
      <c r="F688" s="56" t="s">
        <v>923</v>
      </c>
    </row>
    <row r="689" spans="1:6" ht="50.1" customHeight="1" x14ac:dyDescent="0.25">
      <c r="A689" s="56">
        <v>28356</v>
      </c>
      <c r="B689" s="57">
        <v>41532</v>
      </c>
      <c r="C689" s="57">
        <v>42262</v>
      </c>
      <c r="D689" s="58" t="s">
        <v>280</v>
      </c>
      <c r="E689" s="58" t="s">
        <v>864</v>
      </c>
      <c r="F689" s="56" t="s">
        <v>193</v>
      </c>
    </row>
    <row r="690" spans="1:6" ht="50.1" customHeight="1" x14ac:dyDescent="0.25">
      <c r="A690" s="56">
        <v>28356</v>
      </c>
      <c r="B690" s="57">
        <v>42278</v>
      </c>
      <c r="C690" s="57">
        <v>43373</v>
      </c>
      <c r="D690" s="58" t="s">
        <v>190</v>
      </c>
      <c r="E690" s="58" t="s">
        <v>90</v>
      </c>
      <c r="F690" s="56" t="s">
        <v>193</v>
      </c>
    </row>
    <row r="691" spans="1:6" ht="50.1" customHeight="1" x14ac:dyDescent="0.25">
      <c r="A691" s="56">
        <v>28507</v>
      </c>
      <c r="B691" s="57">
        <v>41440</v>
      </c>
      <c r="C691" s="57">
        <v>41744</v>
      </c>
      <c r="D691" s="58" t="s">
        <v>871</v>
      </c>
      <c r="E691" s="58" t="s">
        <v>454</v>
      </c>
      <c r="F691" s="56" t="s">
        <v>923</v>
      </c>
    </row>
    <row r="692" spans="1:6" ht="50.1" customHeight="1" x14ac:dyDescent="0.25">
      <c r="A692" s="56">
        <v>28507</v>
      </c>
      <c r="B692" s="57">
        <v>41883</v>
      </c>
      <c r="C692" s="57">
        <v>42292</v>
      </c>
      <c r="D692" s="58" t="s">
        <v>872</v>
      </c>
      <c r="E692" s="58" t="s">
        <v>294</v>
      </c>
      <c r="F692" s="56" t="s">
        <v>923</v>
      </c>
    </row>
    <row r="693" spans="1:6" ht="50.1" customHeight="1" x14ac:dyDescent="0.25">
      <c r="A693" s="56">
        <v>28507</v>
      </c>
      <c r="B693" s="57">
        <v>42292</v>
      </c>
      <c r="C693" s="57">
        <v>43434</v>
      </c>
      <c r="D693" s="58" t="s">
        <v>190</v>
      </c>
      <c r="E693" s="58" t="s">
        <v>873</v>
      </c>
      <c r="F693" s="56" t="s">
        <v>193</v>
      </c>
    </row>
    <row r="694" spans="1:6" ht="50.1" customHeight="1" x14ac:dyDescent="0.25">
      <c r="A694" s="56">
        <v>28844</v>
      </c>
      <c r="B694" s="57">
        <v>38153</v>
      </c>
      <c r="C694" s="57">
        <v>42323</v>
      </c>
      <c r="D694" s="58" t="s">
        <v>869</v>
      </c>
      <c r="E694" s="58" t="s">
        <v>876</v>
      </c>
      <c r="F694" s="56" t="s">
        <v>193</v>
      </c>
    </row>
    <row r="695" spans="1:6" ht="50.1" customHeight="1" x14ac:dyDescent="0.25">
      <c r="A695" s="56">
        <v>28844</v>
      </c>
      <c r="B695" s="57">
        <v>2007</v>
      </c>
      <c r="C695" s="57">
        <v>2012</v>
      </c>
      <c r="D695" s="58" t="s">
        <v>209</v>
      </c>
      <c r="E695" s="58" t="s">
        <v>877</v>
      </c>
      <c r="F695" s="56" t="s">
        <v>193</v>
      </c>
    </row>
    <row r="696" spans="1:6" ht="50.1" customHeight="1" x14ac:dyDescent="0.25">
      <c r="A696" s="56">
        <v>28844</v>
      </c>
      <c r="B696" s="57">
        <v>37696</v>
      </c>
      <c r="C696" s="57">
        <v>37970</v>
      </c>
      <c r="D696" s="58" t="s">
        <v>878</v>
      </c>
      <c r="E696" s="58" t="s">
        <v>879</v>
      </c>
      <c r="F696" s="56" t="s">
        <v>193</v>
      </c>
    </row>
    <row r="697" spans="1:6" ht="50.1" customHeight="1" x14ac:dyDescent="0.25">
      <c r="A697" s="56">
        <v>28870</v>
      </c>
      <c r="B697" s="57">
        <v>41286</v>
      </c>
      <c r="C697" s="57">
        <v>42282</v>
      </c>
      <c r="D697" s="58" t="s">
        <v>880</v>
      </c>
      <c r="E697" s="58" t="s">
        <v>881</v>
      </c>
      <c r="F697" s="56" t="s">
        <v>923</v>
      </c>
    </row>
    <row r="698" spans="1:6" ht="50.1" customHeight="1" x14ac:dyDescent="0.25">
      <c r="A698" s="56">
        <v>28870</v>
      </c>
      <c r="B698" s="57">
        <v>40252</v>
      </c>
      <c r="C698" s="57">
        <v>40405</v>
      </c>
      <c r="D698" s="58" t="s">
        <v>201</v>
      </c>
      <c r="E698" s="58" t="s">
        <v>882</v>
      </c>
      <c r="F698" s="56" t="s">
        <v>193</v>
      </c>
    </row>
    <row r="699" spans="1:6" ht="50.1" customHeight="1" x14ac:dyDescent="0.25">
      <c r="A699" s="56">
        <v>29714</v>
      </c>
      <c r="B699" s="57">
        <v>41183</v>
      </c>
      <c r="C699" s="57">
        <v>41455</v>
      </c>
      <c r="D699" s="58" t="s">
        <v>884</v>
      </c>
      <c r="E699" s="58" t="s">
        <v>885</v>
      </c>
      <c r="F699" s="56" t="s">
        <v>923</v>
      </c>
    </row>
    <row r="700" spans="1:6" ht="50.1" customHeight="1" x14ac:dyDescent="0.25">
      <c r="A700" s="56">
        <v>29714</v>
      </c>
      <c r="B700" s="57">
        <v>41456</v>
      </c>
      <c r="C700" s="57">
        <v>41912</v>
      </c>
      <c r="D700" s="58" t="s">
        <v>886</v>
      </c>
      <c r="E700" s="58" t="s">
        <v>885</v>
      </c>
      <c r="F700" s="56" t="s">
        <v>923</v>
      </c>
    </row>
    <row r="701" spans="1:6" ht="50.1" customHeight="1" x14ac:dyDescent="0.25">
      <c r="A701" s="56">
        <v>29714</v>
      </c>
      <c r="B701" s="57">
        <v>41913</v>
      </c>
      <c r="C701" s="57">
        <v>42521</v>
      </c>
      <c r="D701" s="58" t="s">
        <v>887</v>
      </c>
      <c r="E701" s="58" t="s">
        <v>885</v>
      </c>
      <c r="F701" s="56" t="s">
        <v>923</v>
      </c>
    </row>
    <row r="702" spans="1:6" ht="50.1" customHeight="1" x14ac:dyDescent="0.25">
      <c r="A702" s="56">
        <v>29781</v>
      </c>
      <c r="B702" s="57">
        <v>42562</v>
      </c>
      <c r="C702" s="57">
        <v>42978</v>
      </c>
      <c r="D702" s="58" t="s">
        <v>190</v>
      </c>
      <c r="E702" s="58" t="s">
        <v>78</v>
      </c>
      <c r="F702" s="56" t="s">
        <v>193</v>
      </c>
    </row>
    <row r="703" spans="1:6" ht="50.1" customHeight="1" x14ac:dyDescent="0.25">
      <c r="A703" s="56">
        <v>29781</v>
      </c>
      <c r="B703" s="57">
        <v>42282</v>
      </c>
      <c r="C703" s="57">
        <v>42552</v>
      </c>
      <c r="D703" s="58" t="s">
        <v>888</v>
      </c>
      <c r="E703" s="58" t="s">
        <v>889</v>
      </c>
      <c r="F703" s="56" t="s">
        <v>923</v>
      </c>
    </row>
    <row r="704" spans="1:6" ht="50.1" customHeight="1" x14ac:dyDescent="0.25">
      <c r="A704" s="56">
        <v>29781</v>
      </c>
      <c r="B704" s="57">
        <v>41470</v>
      </c>
      <c r="C704" s="57">
        <v>42230</v>
      </c>
      <c r="D704" s="58" t="s">
        <v>890</v>
      </c>
      <c r="E704" s="58" t="s">
        <v>891</v>
      </c>
      <c r="F704" s="56" t="s">
        <v>923</v>
      </c>
    </row>
    <row r="705" spans="1:6" ht="50.1" customHeight="1" x14ac:dyDescent="0.25">
      <c r="A705" s="56">
        <v>30463</v>
      </c>
      <c r="B705" s="57">
        <v>39067</v>
      </c>
      <c r="C705" s="57">
        <v>42767</v>
      </c>
      <c r="D705" s="58" t="s">
        <v>878</v>
      </c>
      <c r="E705" s="58" t="s">
        <v>893</v>
      </c>
      <c r="F705" s="56" t="s">
        <v>193</v>
      </c>
    </row>
    <row r="706" spans="1:6" ht="50.1" customHeight="1" x14ac:dyDescent="0.25">
      <c r="A706" s="56">
        <v>30463</v>
      </c>
      <c r="B706" s="57">
        <v>38246</v>
      </c>
      <c r="C706" s="57">
        <v>39037</v>
      </c>
      <c r="D706" s="58" t="s">
        <v>894</v>
      </c>
      <c r="E706" s="58" t="s">
        <v>876</v>
      </c>
      <c r="F706" s="56" t="s">
        <v>193</v>
      </c>
    </row>
    <row r="707" spans="1:6" ht="50.1" customHeight="1" x14ac:dyDescent="0.25">
      <c r="A707" s="56">
        <v>30463</v>
      </c>
      <c r="B707" s="57">
        <v>35750</v>
      </c>
      <c r="C707" s="57">
        <v>36965</v>
      </c>
      <c r="D707" s="58" t="s">
        <v>895</v>
      </c>
      <c r="E707" s="58" t="s">
        <v>862</v>
      </c>
      <c r="F707" s="56" t="s">
        <v>193</v>
      </c>
    </row>
    <row r="708" spans="1:6" ht="50.1" customHeight="1" x14ac:dyDescent="0.25">
      <c r="A708" s="56">
        <v>31140</v>
      </c>
      <c r="B708" s="57">
        <v>43125</v>
      </c>
      <c r="C708" s="57">
        <v>43555</v>
      </c>
      <c r="D708" s="58" t="s">
        <v>190</v>
      </c>
      <c r="E708" s="58" t="s">
        <v>87</v>
      </c>
      <c r="F708" s="56" t="s">
        <v>193</v>
      </c>
    </row>
    <row r="709" spans="1:6" ht="50.1" customHeight="1" x14ac:dyDescent="0.25">
      <c r="A709" s="56">
        <v>31140</v>
      </c>
      <c r="B709" s="57">
        <v>41791</v>
      </c>
      <c r="C709" s="57">
        <v>43131</v>
      </c>
      <c r="D709" s="58" t="s">
        <v>899</v>
      </c>
      <c r="E709" s="58" t="s">
        <v>900</v>
      </c>
      <c r="F709" s="56" t="s">
        <v>193</v>
      </c>
    </row>
    <row r="710" spans="1:6" ht="50.1" customHeight="1" x14ac:dyDescent="0.25">
      <c r="A710" s="56">
        <v>31140</v>
      </c>
      <c r="B710" s="57">
        <v>41487</v>
      </c>
      <c r="C710" s="57">
        <v>41790</v>
      </c>
      <c r="D710" s="58" t="s">
        <v>899</v>
      </c>
      <c r="E710" s="58" t="s">
        <v>901</v>
      </c>
      <c r="F710" s="56" t="s">
        <v>193</v>
      </c>
    </row>
    <row r="711" spans="1:6" ht="50.1" customHeight="1" x14ac:dyDescent="0.25">
      <c r="A711" s="56">
        <v>31151</v>
      </c>
      <c r="B711" s="57">
        <v>43147</v>
      </c>
      <c r="C711" s="57"/>
      <c r="D711" s="58" t="s">
        <v>91</v>
      </c>
      <c r="E711" s="58" t="s">
        <v>902</v>
      </c>
      <c r="F711" s="56" t="s">
        <v>193</v>
      </c>
    </row>
    <row r="712" spans="1:6" ht="50.1" customHeight="1" x14ac:dyDescent="0.25">
      <c r="A712" s="56">
        <v>31151</v>
      </c>
      <c r="B712" s="57">
        <v>42014</v>
      </c>
      <c r="C712" s="57">
        <v>42050</v>
      </c>
      <c r="D712" s="58" t="s">
        <v>903</v>
      </c>
      <c r="E712" s="58"/>
      <c r="F712" s="56" t="s">
        <v>193</v>
      </c>
    </row>
    <row r="713" spans="1:6" ht="50.1" customHeight="1" x14ac:dyDescent="0.25">
      <c r="A713" s="56">
        <v>31151</v>
      </c>
      <c r="B713" s="57">
        <v>42064</v>
      </c>
      <c r="C713" s="57">
        <v>42267</v>
      </c>
      <c r="D713" s="58" t="s">
        <v>904</v>
      </c>
      <c r="E713" s="58"/>
      <c r="F713" s="56" t="s">
        <v>193</v>
      </c>
    </row>
    <row r="714" spans="1:6" ht="50.1" customHeight="1" x14ac:dyDescent="0.25">
      <c r="A714" s="56">
        <v>32273</v>
      </c>
      <c r="B714" s="57">
        <v>34700</v>
      </c>
      <c r="C714" s="57">
        <v>38717</v>
      </c>
      <c r="D714" s="58" t="s">
        <v>253</v>
      </c>
      <c r="E714" s="58" t="s">
        <v>910</v>
      </c>
      <c r="F714" s="56" t="s">
        <v>193</v>
      </c>
    </row>
    <row r="715" spans="1:6" ht="50.1" customHeight="1" x14ac:dyDescent="0.25">
      <c r="A715" s="56">
        <v>32273</v>
      </c>
      <c r="B715" s="57">
        <v>36528</v>
      </c>
      <c r="C715" s="57">
        <v>43403</v>
      </c>
      <c r="D715" s="58" t="s">
        <v>911</v>
      </c>
      <c r="E715" s="58" t="s">
        <v>912</v>
      </c>
      <c r="F715" s="56" t="s">
        <v>923</v>
      </c>
    </row>
    <row r="716" spans="1:6" ht="50.1" customHeight="1" x14ac:dyDescent="0.25">
      <c r="A716" s="56">
        <v>32273</v>
      </c>
      <c r="B716" s="57">
        <v>36907</v>
      </c>
      <c r="C716" s="57">
        <v>43403</v>
      </c>
      <c r="D716" s="58" t="s">
        <v>913</v>
      </c>
      <c r="E716" s="58" t="s">
        <v>914</v>
      </c>
      <c r="F716" s="56" t="s">
        <v>193</v>
      </c>
    </row>
    <row r="717" spans="1:6" ht="50.1" customHeight="1" x14ac:dyDescent="0.25">
      <c r="A717" s="56">
        <v>32297</v>
      </c>
      <c r="B717" s="57">
        <v>43405</v>
      </c>
      <c r="C717" s="57">
        <v>43537</v>
      </c>
      <c r="D717" s="58" t="s">
        <v>915</v>
      </c>
      <c r="E717" s="58" t="s">
        <v>561</v>
      </c>
      <c r="F717" s="56" t="s">
        <v>193</v>
      </c>
    </row>
    <row r="718" spans="1:6" ht="50.1" customHeight="1" x14ac:dyDescent="0.25">
      <c r="A718" s="56">
        <v>32297</v>
      </c>
      <c r="B718" s="57">
        <v>43194</v>
      </c>
      <c r="C718" s="57">
        <v>43377</v>
      </c>
      <c r="D718" s="58" t="s">
        <v>916</v>
      </c>
      <c r="E718" s="58" t="s">
        <v>917</v>
      </c>
      <c r="F718" s="56" t="s">
        <v>193</v>
      </c>
    </row>
    <row r="719" spans="1:6" ht="50.1" customHeight="1" x14ac:dyDescent="0.25">
      <c r="A719" s="56">
        <v>32297</v>
      </c>
      <c r="B719" s="57">
        <v>42768</v>
      </c>
      <c r="C719" s="57">
        <v>43193</v>
      </c>
      <c r="D719" s="58" t="s">
        <v>918</v>
      </c>
      <c r="E719" s="58" t="s">
        <v>561</v>
      </c>
      <c r="F719" s="56" t="s">
        <v>923</v>
      </c>
    </row>
    <row r="720" spans="1:6" ht="50.1" customHeight="1" x14ac:dyDescent="0.25">
      <c r="A720" s="56">
        <v>33081</v>
      </c>
      <c r="B720" s="57">
        <v>40956</v>
      </c>
      <c r="C720" s="57">
        <v>41740</v>
      </c>
      <c r="D720" s="58" t="s">
        <v>939</v>
      </c>
      <c r="E720" s="58" t="s">
        <v>638</v>
      </c>
      <c r="F720" s="56" t="s">
        <v>923</v>
      </c>
    </row>
    <row r="721" spans="1:6" ht="50.1" customHeight="1" x14ac:dyDescent="0.25">
      <c r="A721" s="56">
        <v>33081</v>
      </c>
      <c r="B721" s="57">
        <v>41752</v>
      </c>
      <c r="C721" s="57">
        <v>42902</v>
      </c>
      <c r="D721" s="58" t="s">
        <v>896</v>
      </c>
      <c r="E721" s="58" t="s">
        <v>940</v>
      </c>
      <c r="F721" s="56" t="s">
        <v>923</v>
      </c>
    </row>
    <row r="722" spans="1:6" ht="50.1" customHeight="1" x14ac:dyDescent="0.25">
      <c r="A722" s="56">
        <v>33081</v>
      </c>
      <c r="B722" s="57">
        <v>42916</v>
      </c>
      <c r="C722" s="57">
        <v>43712</v>
      </c>
      <c r="D722" s="58" t="s">
        <v>941</v>
      </c>
      <c r="E722" s="58" t="s">
        <v>942</v>
      </c>
      <c r="F722" s="56" t="s">
        <v>923</v>
      </c>
    </row>
    <row r="723" spans="1:6" ht="50.1" customHeight="1" x14ac:dyDescent="0.25">
      <c r="A723" s="56">
        <v>34251</v>
      </c>
      <c r="B723" s="57">
        <v>43709</v>
      </c>
      <c r="C723" s="57" t="s">
        <v>2096</v>
      </c>
      <c r="D723" s="58" t="s">
        <v>2005</v>
      </c>
      <c r="E723" s="58" t="s">
        <v>2006</v>
      </c>
      <c r="F723" s="56" t="s">
        <v>923</v>
      </c>
    </row>
    <row r="724" spans="1:6" ht="50.1" customHeight="1" x14ac:dyDescent="0.25">
      <c r="A724" s="56">
        <v>34251</v>
      </c>
      <c r="B724" s="57">
        <v>44013</v>
      </c>
      <c r="C724" s="57">
        <v>44135</v>
      </c>
      <c r="D724" s="58" t="s">
        <v>2003</v>
      </c>
      <c r="E724" s="58" t="s">
        <v>2004</v>
      </c>
      <c r="F724" s="56" t="s">
        <v>923</v>
      </c>
    </row>
    <row r="725" spans="1:6" ht="50.1" customHeight="1" x14ac:dyDescent="0.25">
      <c r="A725" s="56">
        <v>34251</v>
      </c>
      <c r="B725" s="57">
        <v>44044</v>
      </c>
      <c r="C725" s="57">
        <v>44177</v>
      </c>
      <c r="D725" s="58" t="s">
        <v>2097</v>
      </c>
      <c r="E725" s="58" t="s">
        <v>2002</v>
      </c>
      <c r="F725" s="56" t="s">
        <v>923</v>
      </c>
    </row>
    <row r="726" spans="1:6" ht="50.1" customHeight="1" x14ac:dyDescent="0.25">
      <c r="A726" s="56">
        <v>16294</v>
      </c>
      <c r="B726" s="57">
        <v>35432</v>
      </c>
      <c r="C726" s="57">
        <v>35855</v>
      </c>
      <c r="D726" s="58" t="s">
        <v>2249</v>
      </c>
      <c r="E726" s="58" t="s">
        <v>2250</v>
      </c>
      <c r="F726" s="56" t="s">
        <v>193</v>
      </c>
    </row>
    <row r="727" spans="1:6" ht="50.1" customHeight="1" x14ac:dyDescent="0.25">
      <c r="A727" s="56">
        <v>16294</v>
      </c>
      <c r="B727" s="57">
        <v>35869</v>
      </c>
      <c r="C727" s="57">
        <v>36617</v>
      </c>
      <c r="D727" s="58" t="s">
        <v>2251</v>
      </c>
      <c r="E727" s="58" t="s">
        <v>856</v>
      </c>
      <c r="F727" s="56" t="s">
        <v>923</v>
      </c>
    </row>
    <row r="728" spans="1:6" ht="50.1" customHeight="1" x14ac:dyDescent="0.25">
      <c r="A728" s="56">
        <v>16294</v>
      </c>
      <c r="B728" s="57">
        <v>36622</v>
      </c>
      <c r="C728" s="57" t="s">
        <v>2254</v>
      </c>
      <c r="D728" s="58" t="s">
        <v>2252</v>
      </c>
      <c r="E728" s="58" t="s">
        <v>2253</v>
      </c>
      <c r="F728" s="56" t="s">
        <v>193</v>
      </c>
    </row>
    <row r="729" spans="1:6" ht="50.1" customHeight="1" x14ac:dyDescent="0.25">
      <c r="A729" s="56">
        <v>17805</v>
      </c>
      <c r="B729" s="57">
        <v>35996</v>
      </c>
      <c r="C729" s="57">
        <v>37330</v>
      </c>
      <c r="D729" s="58" t="s">
        <v>2255</v>
      </c>
      <c r="E729" s="58" t="s">
        <v>2256</v>
      </c>
      <c r="F729" s="56" t="s">
        <v>923</v>
      </c>
    </row>
    <row r="730" spans="1:6" ht="50.1" customHeight="1" x14ac:dyDescent="0.25">
      <c r="A730" s="56">
        <v>17805</v>
      </c>
      <c r="B730" s="57">
        <v>37347</v>
      </c>
      <c r="C730" s="57">
        <v>42277</v>
      </c>
      <c r="D730" s="58" t="s">
        <v>1844</v>
      </c>
      <c r="E730" s="58" t="s">
        <v>83</v>
      </c>
      <c r="F730" s="56" t="s">
        <v>193</v>
      </c>
    </row>
    <row r="731" spans="1:6" ht="50.1" customHeight="1" x14ac:dyDescent="0.25">
      <c r="A731" s="56">
        <v>17805</v>
      </c>
      <c r="B731" s="57">
        <v>42278</v>
      </c>
      <c r="C731" s="57">
        <v>43373</v>
      </c>
      <c r="D731" s="58" t="s">
        <v>1844</v>
      </c>
      <c r="E731" s="58" t="s">
        <v>2257</v>
      </c>
      <c r="F731" s="56" t="s">
        <v>193</v>
      </c>
    </row>
    <row r="732" spans="1:6" ht="50.1" customHeight="1" x14ac:dyDescent="0.25">
      <c r="A732" s="56">
        <v>19519</v>
      </c>
      <c r="B732" s="57">
        <v>34973</v>
      </c>
      <c r="C732" s="57">
        <v>35947</v>
      </c>
      <c r="D732" s="58" t="s">
        <v>2258</v>
      </c>
      <c r="E732" s="58" t="s">
        <v>2259</v>
      </c>
      <c r="F732" s="56" t="s">
        <v>923</v>
      </c>
    </row>
    <row r="733" spans="1:6" ht="50.1" customHeight="1" x14ac:dyDescent="0.25">
      <c r="A733" s="56">
        <v>19519</v>
      </c>
      <c r="B733" s="57">
        <v>36162</v>
      </c>
      <c r="C733" s="57">
        <v>39097</v>
      </c>
      <c r="D733" s="58" t="s">
        <v>2260</v>
      </c>
      <c r="E733" s="58" t="s">
        <v>2261</v>
      </c>
      <c r="F733" s="56" t="s">
        <v>923</v>
      </c>
    </row>
    <row r="734" spans="1:6" ht="50.1" customHeight="1" x14ac:dyDescent="0.25">
      <c r="A734" s="56">
        <v>19519</v>
      </c>
      <c r="B734" s="57">
        <v>39934</v>
      </c>
      <c r="C734" s="57">
        <v>43327</v>
      </c>
      <c r="D734" s="58" t="s">
        <v>2262</v>
      </c>
      <c r="E734" s="58" t="s">
        <v>2263</v>
      </c>
      <c r="F734" s="56" t="s">
        <v>923</v>
      </c>
    </row>
    <row r="735" spans="1:6" ht="50.1" customHeight="1" x14ac:dyDescent="0.25">
      <c r="A735" s="56">
        <v>20067</v>
      </c>
      <c r="B735" s="57">
        <v>38353</v>
      </c>
      <c r="C735" s="57">
        <v>38563</v>
      </c>
      <c r="D735" s="58" t="s">
        <v>2265</v>
      </c>
      <c r="E735" s="58" t="s">
        <v>885</v>
      </c>
      <c r="F735" s="56" t="s">
        <v>923</v>
      </c>
    </row>
    <row r="736" spans="1:6" ht="50.1" customHeight="1" x14ac:dyDescent="0.25">
      <c r="A736" s="56">
        <v>20067</v>
      </c>
      <c r="B736" s="57">
        <v>38582</v>
      </c>
      <c r="C736" s="57" t="s">
        <v>1847</v>
      </c>
      <c r="D736" s="58" t="s">
        <v>1844</v>
      </c>
      <c r="E736" s="58" t="s">
        <v>71</v>
      </c>
      <c r="F736" s="56" t="s">
        <v>193</v>
      </c>
    </row>
    <row r="737" spans="1:6" ht="50.1" customHeight="1" x14ac:dyDescent="0.25">
      <c r="A737" s="56">
        <v>20067</v>
      </c>
      <c r="B737" s="57">
        <v>42064</v>
      </c>
      <c r="C737" s="57">
        <v>43496</v>
      </c>
      <c r="D737" s="58" t="s">
        <v>2264</v>
      </c>
      <c r="E737" s="58" t="s">
        <v>301</v>
      </c>
      <c r="F737" s="56" t="s">
        <v>923</v>
      </c>
    </row>
    <row r="738" spans="1:6" ht="50.1" customHeight="1" x14ac:dyDescent="0.25">
      <c r="A738" s="56">
        <v>16706</v>
      </c>
      <c r="B738" s="57">
        <v>1985</v>
      </c>
      <c r="C738" s="57">
        <v>1987</v>
      </c>
      <c r="D738" s="58" t="s">
        <v>2266</v>
      </c>
      <c r="E738" s="58" t="s">
        <v>898</v>
      </c>
      <c r="F738" s="56" t="s">
        <v>923</v>
      </c>
    </row>
    <row r="739" spans="1:6" ht="50.1" customHeight="1" x14ac:dyDescent="0.25">
      <c r="A739" s="56">
        <v>16706</v>
      </c>
      <c r="B739" s="57">
        <v>1987</v>
      </c>
      <c r="C739" s="57">
        <v>1991</v>
      </c>
      <c r="D739" s="58" t="s">
        <v>2267</v>
      </c>
      <c r="E739" s="58" t="s">
        <v>898</v>
      </c>
      <c r="F739" s="56" t="s">
        <v>923</v>
      </c>
    </row>
    <row r="740" spans="1:6" ht="50.1" customHeight="1" x14ac:dyDescent="0.25">
      <c r="A740" s="56">
        <v>16706</v>
      </c>
      <c r="B740" s="57">
        <v>1991</v>
      </c>
      <c r="C740" s="57">
        <v>1996</v>
      </c>
      <c r="D740" s="58" t="s">
        <v>2268</v>
      </c>
      <c r="E740" s="58" t="s">
        <v>2269</v>
      </c>
      <c r="F740" s="56" t="s">
        <v>923</v>
      </c>
    </row>
    <row r="741" spans="1:6" ht="50.1" customHeight="1" x14ac:dyDescent="0.25">
      <c r="A741" s="56">
        <v>20176</v>
      </c>
      <c r="B741" s="57">
        <v>37500</v>
      </c>
      <c r="C741" s="57">
        <v>37621</v>
      </c>
      <c r="D741" s="58" t="s">
        <v>836</v>
      </c>
      <c r="E741" s="58" t="s">
        <v>239</v>
      </c>
      <c r="F741" s="56" t="s">
        <v>193</v>
      </c>
    </row>
    <row r="742" spans="1:6" ht="50.1" customHeight="1" x14ac:dyDescent="0.25">
      <c r="A742" s="56">
        <v>20176</v>
      </c>
      <c r="B742" s="57">
        <v>38443</v>
      </c>
      <c r="C742" s="57">
        <v>38472</v>
      </c>
      <c r="D742" s="58" t="s">
        <v>2270</v>
      </c>
      <c r="E742" s="58" t="s">
        <v>2271</v>
      </c>
      <c r="F742" s="56" t="s">
        <v>193</v>
      </c>
    </row>
    <row r="743" spans="1:6" ht="50.1" customHeight="1" x14ac:dyDescent="0.25">
      <c r="A743" s="56">
        <v>20176</v>
      </c>
      <c r="B743" s="57">
        <v>39387</v>
      </c>
      <c r="C743" s="57">
        <v>40451</v>
      </c>
      <c r="D743" s="58" t="s">
        <v>2272</v>
      </c>
      <c r="E743" s="58" t="s">
        <v>182</v>
      </c>
      <c r="F743" s="56" t="s">
        <v>923</v>
      </c>
    </row>
    <row r="744" spans="1:6" ht="50.1" customHeight="1" x14ac:dyDescent="0.25">
      <c r="A744" s="56">
        <v>13110</v>
      </c>
      <c r="B744" s="57">
        <v>35828</v>
      </c>
      <c r="C744" s="57">
        <v>37986</v>
      </c>
      <c r="D744" s="58" t="s">
        <v>1844</v>
      </c>
      <c r="E744" s="58" t="s">
        <v>257</v>
      </c>
      <c r="F744" s="56" t="s">
        <v>193</v>
      </c>
    </row>
    <row r="745" spans="1:6" ht="50.1" customHeight="1" x14ac:dyDescent="0.25">
      <c r="A745" s="56">
        <v>13110</v>
      </c>
      <c r="B745" s="57">
        <v>37987</v>
      </c>
      <c r="C745" s="57" t="s">
        <v>2254</v>
      </c>
      <c r="D745" s="58" t="s">
        <v>1844</v>
      </c>
      <c r="E745" s="58" t="s">
        <v>92</v>
      </c>
      <c r="F745" s="56" t="s">
        <v>193</v>
      </c>
    </row>
    <row r="746" spans="1:6" ht="50.1" customHeight="1" x14ac:dyDescent="0.25">
      <c r="A746" s="56">
        <v>17750</v>
      </c>
      <c r="B746" s="57">
        <v>2012</v>
      </c>
      <c r="C746" s="57">
        <v>2014</v>
      </c>
      <c r="D746" s="58" t="s">
        <v>1844</v>
      </c>
      <c r="E746" s="58" t="s">
        <v>394</v>
      </c>
      <c r="F746" s="56" t="s">
        <v>193</v>
      </c>
    </row>
    <row r="747" spans="1:6" ht="50.1" customHeight="1" x14ac:dyDescent="0.25">
      <c r="A747" s="56">
        <v>17750</v>
      </c>
      <c r="B747" s="57">
        <v>2014</v>
      </c>
      <c r="C747" s="57">
        <v>2015</v>
      </c>
      <c r="D747" s="58" t="s">
        <v>1844</v>
      </c>
      <c r="E747" s="58" t="s">
        <v>2274</v>
      </c>
      <c r="F747" s="56" t="s">
        <v>193</v>
      </c>
    </row>
    <row r="748" spans="1:6" ht="50.1" customHeight="1" x14ac:dyDescent="0.25">
      <c r="A748" s="56">
        <v>25058</v>
      </c>
      <c r="B748" s="57">
        <v>30608</v>
      </c>
      <c r="C748" s="57">
        <v>37788</v>
      </c>
      <c r="D748" s="58" t="s">
        <v>2328</v>
      </c>
      <c r="E748" s="58" t="s">
        <v>2329</v>
      </c>
      <c r="F748" s="56" t="s">
        <v>193</v>
      </c>
    </row>
    <row r="749" spans="1:6" ht="50.1" customHeight="1" x14ac:dyDescent="0.25">
      <c r="A749" s="56">
        <v>25058</v>
      </c>
      <c r="B749" s="57">
        <v>1992</v>
      </c>
      <c r="C749" s="57">
        <v>2000</v>
      </c>
      <c r="D749" s="58" t="s">
        <v>2330</v>
      </c>
      <c r="E749" s="58" t="s">
        <v>299</v>
      </c>
      <c r="F749" s="56" t="s">
        <v>193</v>
      </c>
    </row>
    <row r="750" spans="1:6" ht="50.1" customHeight="1" x14ac:dyDescent="0.25">
      <c r="A750" s="56">
        <v>18804</v>
      </c>
      <c r="B750" s="57">
        <v>33245</v>
      </c>
      <c r="C750" s="57">
        <v>36433</v>
      </c>
      <c r="D750" s="58" t="s">
        <v>2331</v>
      </c>
      <c r="E750" s="58" t="s">
        <v>2332</v>
      </c>
      <c r="F750" s="56" t="s">
        <v>923</v>
      </c>
    </row>
    <row r="751" spans="1:6" ht="50.1" customHeight="1" x14ac:dyDescent="0.25">
      <c r="A751" s="56">
        <v>18804</v>
      </c>
      <c r="B751" s="57">
        <v>36437</v>
      </c>
      <c r="C751" s="57">
        <v>37253</v>
      </c>
      <c r="D751" s="58" t="s">
        <v>2333</v>
      </c>
      <c r="E751" s="58" t="s">
        <v>299</v>
      </c>
      <c r="F751" s="56" t="s">
        <v>923</v>
      </c>
    </row>
    <row r="752" spans="1:6" ht="50.1" customHeight="1" x14ac:dyDescent="0.25">
      <c r="A752" s="56">
        <v>18804</v>
      </c>
      <c r="B752" s="57">
        <v>37263</v>
      </c>
      <c r="C752" s="57">
        <v>37986</v>
      </c>
      <c r="D752" s="58" t="s">
        <v>2333</v>
      </c>
      <c r="E752" s="58" t="s">
        <v>2334</v>
      </c>
      <c r="F752" s="56" t="s">
        <v>923</v>
      </c>
    </row>
    <row r="753" spans="1:6" ht="50.1" customHeight="1" x14ac:dyDescent="0.25">
      <c r="A753" s="56">
        <v>11822</v>
      </c>
      <c r="B753" s="57">
        <v>33329</v>
      </c>
      <c r="C753" s="57">
        <v>34912</v>
      </c>
      <c r="D753" s="58" t="s">
        <v>2330</v>
      </c>
      <c r="E753" s="58" t="s">
        <v>2335</v>
      </c>
      <c r="F753" s="56" t="s">
        <v>193</v>
      </c>
    </row>
    <row r="754" spans="1:6" ht="50.1" customHeight="1" x14ac:dyDescent="0.25">
      <c r="A754" s="56">
        <v>19536</v>
      </c>
      <c r="B754" s="57">
        <v>40180</v>
      </c>
      <c r="C754" s="57">
        <v>42309</v>
      </c>
      <c r="D754" s="58" t="s">
        <v>2336</v>
      </c>
      <c r="E754" s="58" t="s">
        <v>2337</v>
      </c>
      <c r="F754" s="56" t="s">
        <v>923</v>
      </c>
    </row>
    <row r="755" spans="1:6" ht="50.1" customHeight="1" x14ac:dyDescent="0.25">
      <c r="A755" s="56">
        <v>25589</v>
      </c>
      <c r="B755" s="57">
        <v>2007</v>
      </c>
      <c r="C755" s="57">
        <v>2010</v>
      </c>
      <c r="D755" s="58" t="s">
        <v>2338</v>
      </c>
      <c r="E755" s="58" t="s">
        <v>2339</v>
      </c>
      <c r="F755" s="56" t="s">
        <v>923</v>
      </c>
    </row>
    <row r="756" spans="1:6" ht="50.1" customHeight="1" x14ac:dyDescent="0.25">
      <c r="A756" s="56">
        <v>18820</v>
      </c>
      <c r="B756" s="57">
        <v>37165</v>
      </c>
      <c r="C756" s="57">
        <v>37955</v>
      </c>
      <c r="D756" s="58" t="s">
        <v>2342</v>
      </c>
      <c r="E756" s="58" t="s">
        <v>2343</v>
      </c>
      <c r="F756" s="56" t="s">
        <v>923</v>
      </c>
    </row>
    <row r="757" spans="1:6" ht="50.1" customHeight="1" x14ac:dyDescent="0.25">
      <c r="A757" s="56">
        <v>18820</v>
      </c>
      <c r="B757" s="57">
        <v>38018</v>
      </c>
      <c r="C757" s="57">
        <v>41182</v>
      </c>
      <c r="D757" s="58" t="s">
        <v>190</v>
      </c>
      <c r="E757" s="58" t="s">
        <v>2344</v>
      </c>
      <c r="F757" s="56" t="s">
        <v>193</v>
      </c>
    </row>
    <row r="758" spans="1:6" ht="50.1" customHeight="1" x14ac:dyDescent="0.25">
      <c r="A758" s="56">
        <v>18820</v>
      </c>
      <c r="B758" s="57">
        <v>41183</v>
      </c>
      <c r="C758" s="57">
        <v>43373</v>
      </c>
      <c r="D758" s="58" t="s">
        <v>190</v>
      </c>
      <c r="E758" s="58" t="s">
        <v>2345</v>
      </c>
      <c r="F758" s="56" t="s">
        <v>193</v>
      </c>
    </row>
    <row r="759" spans="1:6" ht="50.1" customHeight="1" x14ac:dyDescent="0.25">
      <c r="A759" s="56">
        <v>21681</v>
      </c>
      <c r="B759" s="57">
        <v>39448</v>
      </c>
      <c r="C759" s="57">
        <v>40147</v>
      </c>
      <c r="D759" s="58" t="s">
        <v>190</v>
      </c>
      <c r="E759" s="58" t="s">
        <v>2329</v>
      </c>
      <c r="F759" s="56" t="s">
        <v>193</v>
      </c>
    </row>
    <row r="760" spans="1:6" ht="50.1" customHeight="1" x14ac:dyDescent="0.25">
      <c r="A760" s="56">
        <v>17382</v>
      </c>
      <c r="B760" s="57">
        <v>39083</v>
      </c>
      <c r="C760" s="57">
        <v>40543</v>
      </c>
      <c r="D760" s="58" t="s">
        <v>2346</v>
      </c>
      <c r="E760" s="58" t="s">
        <v>2347</v>
      </c>
      <c r="F760" s="56" t="s">
        <v>923</v>
      </c>
    </row>
    <row r="761" spans="1:6" ht="50.1" customHeight="1" x14ac:dyDescent="0.25">
      <c r="A761" s="56">
        <v>17382</v>
      </c>
      <c r="B761" s="57">
        <v>40576</v>
      </c>
      <c r="C761" s="57">
        <v>41274</v>
      </c>
      <c r="D761" s="58" t="s">
        <v>2348</v>
      </c>
      <c r="E761" s="58" t="s">
        <v>2349</v>
      </c>
      <c r="F761" s="56" t="s">
        <v>193</v>
      </c>
    </row>
    <row r="762" spans="1:6" ht="50.1" customHeight="1" x14ac:dyDescent="0.25">
      <c r="A762" s="56">
        <v>17382</v>
      </c>
      <c r="B762" s="57">
        <v>41183</v>
      </c>
      <c r="C762" s="57">
        <v>42277</v>
      </c>
      <c r="D762" s="58" t="s">
        <v>190</v>
      </c>
      <c r="E762" s="58" t="s">
        <v>682</v>
      </c>
      <c r="F762" s="56" t="s">
        <v>193</v>
      </c>
    </row>
    <row r="763" spans="1:6" ht="50.1" customHeight="1" x14ac:dyDescent="0.25">
      <c r="A763" s="56">
        <v>20146</v>
      </c>
      <c r="B763" s="57">
        <v>2002</v>
      </c>
      <c r="C763" s="57">
        <v>2003</v>
      </c>
      <c r="D763" s="58" t="s">
        <v>2350</v>
      </c>
      <c r="E763" s="58" t="s">
        <v>2351</v>
      </c>
      <c r="F763" s="56" t="s">
        <v>923</v>
      </c>
    </row>
    <row r="764" spans="1:6" ht="50.1" customHeight="1" x14ac:dyDescent="0.25">
      <c r="A764" s="56">
        <v>19791</v>
      </c>
      <c r="B764" s="57">
        <v>37991</v>
      </c>
      <c r="C764" s="57">
        <v>38107</v>
      </c>
      <c r="D764" s="58" t="s">
        <v>2353</v>
      </c>
      <c r="E764" s="58" t="s">
        <v>2354</v>
      </c>
      <c r="F764" s="56" t="s">
        <v>923</v>
      </c>
    </row>
    <row r="765" spans="1:6" ht="50.1" customHeight="1" x14ac:dyDescent="0.25">
      <c r="A765" s="56">
        <v>19791</v>
      </c>
      <c r="B765" s="57">
        <v>38110</v>
      </c>
      <c r="C765" s="57">
        <v>38226</v>
      </c>
      <c r="D765" s="58" t="s">
        <v>2355</v>
      </c>
      <c r="E765" s="58" t="s">
        <v>2339</v>
      </c>
      <c r="F765" s="56" t="s">
        <v>923</v>
      </c>
    </row>
    <row r="766" spans="1:6" ht="50.1" customHeight="1" x14ac:dyDescent="0.25">
      <c r="A766" s="56">
        <v>19791</v>
      </c>
      <c r="B766" s="57">
        <v>38236</v>
      </c>
      <c r="C766" s="57">
        <v>38429</v>
      </c>
      <c r="D766" s="58" t="s">
        <v>2356</v>
      </c>
      <c r="E766" s="58" t="s">
        <v>1969</v>
      </c>
      <c r="F766" s="56" t="s">
        <v>923</v>
      </c>
    </row>
    <row r="767" spans="1:6" ht="50.1" customHeight="1" x14ac:dyDescent="0.25">
      <c r="A767" s="56">
        <v>24482</v>
      </c>
      <c r="B767" s="57">
        <v>37145</v>
      </c>
      <c r="C767" s="57">
        <v>40421</v>
      </c>
      <c r="D767" s="58" t="s">
        <v>2357</v>
      </c>
      <c r="E767" s="58" t="s">
        <v>301</v>
      </c>
      <c r="F767" s="56" t="s">
        <v>923</v>
      </c>
    </row>
    <row r="768" spans="1:6" ht="50.1" customHeight="1" x14ac:dyDescent="0.25">
      <c r="A768" s="56">
        <v>24482</v>
      </c>
      <c r="B768" s="57">
        <v>39692</v>
      </c>
      <c r="C768" s="57">
        <v>40178</v>
      </c>
      <c r="D768" s="58" t="s">
        <v>2358</v>
      </c>
      <c r="E768" s="58" t="s">
        <v>2340</v>
      </c>
      <c r="F768" s="56" t="s">
        <v>193</v>
      </c>
    </row>
    <row r="769" spans="1:6" ht="50.1" customHeight="1" x14ac:dyDescent="0.25">
      <c r="A769" s="56">
        <v>24482</v>
      </c>
      <c r="B769" s="57">
        <v>40182</v>
      </c>
      <c r="C769" s="57">
        <v>40298</v>
      </c>
      <c r="D769" s="58" t="s">
        <v>2358</v>
      </c>
      <c r="E769" s="58" t="s">
        <v>2340</v>
      </c>
      <c r="F769" s="56" t="s">
        <v>193</v>
      </c>
    </row>
    <row r="770" spans="1:6" ht="50.1" customHeight="1" x14ac:dyDescent="0.25">
      <c r="A770" s="56">
        <v>16309</v>
      </c>
      <c r="B770" s="57">
        <v>36192</v>
      </c>
      <c r="C770" s="57">
        <v>36379</v>
      </c>
      <c r="D770" s="58" t="s">
        <v>2359</v>
      </c>
      <c r="E770" s="58" t="s">
        <v>2360</v>
      </c>
      <c r="F770" s="56" t="s">
        <v>193</v>
      </c>
    </row>
    <row r="771" spans="1:6" ht="50.1" customHeight="1" x14ac:dyDescent="0.25">
      <c r="A771" s="56">
        <v>16309</v>
      </c>
      <c r="B771" s="57">
        <v>36648</v>
      </c>
      <c r="C771" s="57">
        <v>38476</v>
      </c>
      <c r="D771" s="58" t="s">
        <v>2361</v>
      </c>
      <c r="E771" s="58" t="s">
        <v>541</v>
      </c>
      <c r="F771" s="56" t="s">
        <v>923</v>
      </c>
    </row>
    <row r="772" spans="1:6" ht="50.1" customHeight="1" x14ac:dyDescent="0.25">
      <c r="A772" s="56">
        <v>16309</v>
      </c>
      <c r="B772" s="57">
        <v>38476</v>
      </c>
      <c r="C772" s="57">
        <v>40302</v>
      </c>
      <c r="D772" s="58" t="s">
        <v>1999</v>
      </c>
      <c r="E772" s="58" t="s">
        <v>2092</v>
      </c>
      <c r="F772" s="56" t="s">
        <v>193</v>
      </c>
    </row>
    <row r="773" spans="1:6" ht="50.1" customHeight="1" x14ac:dyDescent="0.25">
      <c r="A773" s="56">
        <v>18951</v>
      </c>
      <c r="B773" s="57">
        <v>34639</v>
      </c>
      <c r="C773" s="57">
        <v>35886</v>
      </c>
      <c r="D773" s="58" t="s">
        <v>2362</v>
      </c>
      <c r="E773" s="58" t="s">
        <v>2363</v>
      </c>
      <c r="F773" s="56" t="s">
        <v>923</v>
      </c>
    </row>
    <row r="774" spans="1:6" ht="50.1" customHeight="1" x14ac:dyDescent="0.25">
      <c r="A774" s="56">
        <v>18951</v>
      </c>
      <c r="B774" s="57">
        <v>35916</v>
      </c>
      <c r="C774" s="57">
        <v>37104</v>
      </c>
      <c r="D774" s="58" t="s">
        <v>2364</v>
      </c>
      <c r="E774" s="58" t="s">
        <v>2365</v>
      </c>
      <c r="F774" s="56" t="s">
        <v>923</v>
      </c>
    </row>
    <row r="775" spans="1:6" ht="50.1" customHeight="1" x14ac:dyDescent="0.25">
      <c r="A775" s="56">
        <v>18951</v>
      </c>
      <c r="B775" s="57">
        <v>37257</v>
      </c>
      <c r="C775" s="57">
        <v>37956</v>
      </c>
      <c r="D775" s="58" t="s">
        <v>2366</v>
      </c>
      <c r="E775" s="58" t="s">
        <v>2367</v>
      </c>
      <c r="F775" s="56" t="s">
        <v>923</v>
      </c>
    </row>
    <row r="776" spans="1:6" ht="50.1" customHeight="1" x14ac:dyDescent="0.25">
      <c r="A776" s="56">
        <v>16028</v>
      </c>
      <c r="B776" s="57">
        <v>1995</v>
      </c>
      <c r="C776" s="57">
        <v>2001</v>
      </c>
      <c r="D776" s="58" t="s">
        <v>2368</v>
      </c>
      <c r="E776" s="58" t="s">
        <v>840</v>
      </c>
      <c r="F776" s="56" t="s">
        <v>923</v>
      </c>
    </row>
    <row r="777" spans="1:6" ht="50.1" customHeight="1" x14ac:dyDescent="0.25">
      <c r="A777" s="56">
        <v>18926</v>
      </c>
      <c r="B777" s="57">
        <v>25029</v>
      </c>
      <c r="C777" s="57">
        <v>32873</v>
      </c>
      <c r="D777" s="58" t="s">
        <v>2369</v>
      </c>
      <c r="E777" s="58" t="s">
        <v>756</v>
      </c>
      <c r="F777" s="56" t="s">
        <v>923</v>
      </c>
    </row>
    <row r="778" spans="1:6" ht="50.1" customHeight="1" x14ac:dyDescent="0.25">
      <c r="A778" s="56">
        <v>18926</v>
      </c>
      <c r="B778" s="57">
        <v>32978</v>
      </c>
      <c r="C778" s="57">
        <v>36860</v>
      </c>
      <c r="D778" s="58" t="s">
        <v>2370</v>
      </c>
      <c r="E778" s="58" t="s">
        <v>1880</v>
      </c>
      <c r="F778" s="56" t="s">
        <v>923</v>
      </c>
    </row>
    <row r="779" spans="1:6" ht="50.1" customHeight="1" x14ac:dyDescent="0.25">
      <c r="A779" s="56">
        <v>9418</v>
      </c>
      <c r="B779" s="57" t="s">
        <v>2352</v>
      </c>
      <c r="C779" s="57" t="s">
        <v>2352</v>
      </c>
      <c r="D779" s="58" t="s">
        <v>2352</v>
      </c>
      <c r="E779" s="58" t="s">
        <v>2352</v>
      </c>
      <c r="F779" s="56" t="s">
        <v>2352</v>
      </c>
    </row>
    <row r="780" spans="1:6" ht="50.1" customHeight="1" x14ac:dyDescent="0.25">
      <c r="A780" s="56">
        <v>20464</v>
      </c>
      <c r="B780" s="57">
        <v>43967</v>
      </c>
      <c r="C780" s="57">
        <v>38717</v>
      </c>
      <c r="D780" s="58" t="s">
        <v>1938</v>
      </c>
      <c r="E780" s="58" t="s">
        <v>2371</v>
      </c>
      <c r="F780" s="56" t="s">
        <v>193</v>
      </c>
    </row>
    <row r="781" spans="1:6" ht="50.1" customHeight="1" x14ac:dyDescent="0.25">
      <c r="A781" s="56">
        <v>20927</v>
      </c>
      <c r="B781" s="57">
        <v>37257</v>
      </c>
      <c r="C781" s="57">
        <v>38362</v>
      </c>
      <c r="D781" s="58" t="s">
        <v>2372</v>
      </c>
      <c r="E781" s="58" t="s">
        <v>2092</v>
      </c>
      <c r="F781" s="56" t="s">
        <v>923</v>
      </c>
    </row>
    <row r="782" spans="1:6" ht="50.1" customHeight="1" x14ac:dyDescent="0.25">
      <c r="A782" s="56">
        <v>20927</v>
      </c>
      <c r="B782" s="57">
        <v>38400</v>
      </c>
      <c r="C782" s="57">
        <v>39428</v>
      </c>
      <c r="D782" s="58" t="s">
        <v>2373</v>
      </c>
      <c r="E782" s="58" t="s">
        <v>541</v>
      </c>
      <c r="F782" s="56" t="s">
        <v>923</v>
      </c>
    </row>
    <row r="783" spans="1:6" ht="50.1" customHeight="1" x14ac:dyDescent="0.25">
      <c r="A783" s="56">
        <v>20927</v>
      </c>
      <c r="B783" s="57">
        <v>38822</v>
      </c>
      <c r="C783" s="57">
        <v>40085</v>
      </c>
      <c r="D783" s="58" t="s">
        <v>2374</v>
      </c>
      <c r="E783" s="58" t="s">
        <v>2375</v>
      </c>
      <c r="F783" s="56" t="s">
        <v>193</v>
      </c>
    </row>
    <row r="784" spans="1:6" ht="50.1" customHeight="1" x14ac:dyDescent="0.25">
      <c r="A784" s="56">
        <v>13357</v>
      </c>
      <c r="B784" s="57">
        <v>1999</v>
      </c>
      <c r="C784" s="57">
        <v>2006</v>
      </c>
      <c r="D784" s="58" t="s">
        <v>2341</v>
      </c>
      <c r="E784" s="58" t="s">
        <v>1924</v>
      </c>
      <c r="F784" s="56" t="s">
        <v>923</v>
      </c>
    </row>
    <row r="785" spans="1:6" ht="50.1" customHeight="1" x14ac:dyDescent="0.25">
      <c r="A785" s="56">
        <v>13357</v>
      </c>
      <c r="B785" s="57">
        <v>2007</v>
      </c>
      <c r="C785" s="57">
        <v>2010</v>
      </c>
      <c r="D785" s="58" t="s">
        <v>2376</v>
      </c>
      <c r="E785" s="58" t="s">
        <v>682</v>
      </c>
      <c r="F785" s="56" t="s">
        <v>193</v>
      </c>
    </row>
    <row r="786" spans="1:6" ht="50.1" customHeight="1" x14ac:dyDescent="0.25">
      <c r="A786" s="56">
        <v>13357</v>
      </c>
      <c r="B786" s="57">
        <v>2006</v>
      </c>
      <c r="C786" s="57">
        <v>2015</v>
      </c>
      <c r="D786" s="58" t="s">
        <v>2377</v>
      </c>
      <c r="E786" s="58" t="s">
        <v>2092</v>
      </c>
      <c r="F786" s="56" t="s">
        <v>193</v>
      </c>
    </row>
    <row r="787" spans="1:6" ht="50.1" customHeight="1" x14ac:dyDescent="0.25">
      <c r="A787" s="56">
        <v>19126</v>
      </c>
      <c r="B787" s="57">
        <v>35431</v>
      </c>
      <c r="C787" s="57">
        <v>37985</v>
      </c>
      <c r="D787" s="58" t="s">
        <v>2352</v>
      </c>
      <c r="E787" s="58" t="s">
        <v>2378</v>
      </c>
      <c r="F787" s="56" t="s">
        <v>923</v>
      </c>
    </row>
    <row r="788" spans="1:6" ht="50.1" customHeight="1" x14ac:dyDescent="0.25">
      <c r="A788" s="56">
        <v>19126</v>
      </c>
      <c r="B788" s="57">
        <v>40087</v>
      </c>
      <c r="C788" s="57">
        <v>41182</v>
      </c>
      <c r="D788" s="58" t="s">
        <v>2379</v>
      </c>
      <c r="E788" s="58" t="s">
        <v>875</v>
      </c>
      <c r="F788" s="56" t="s">
        <v>193</v>
      </c>
    </row>
    <row r="789" spans="1:6" ht="50.1" customHeight="1" x14ac:dyDescent="0.25">
      <c r="A789" s="56">
        <v>19126</v>
      </c>
      <c r="B789" s="57">
        <v>41214</v>
      </c>
      <c r="C789" s="57">
        <v>42277</v>
      </c>
      <c r="D789" s="58" t="s">
        <v>1913</v>
      </c>
      <c r="E789" s="58" t="s">
        <v>2380</v>
      </c>
      <c r="F789" s="56" t="s">
        <v>193</v>
      </c>
    </row>
    <row r="790" spans="1:6" ht="50.1" customHeight="1" x14ac:dyDescent="0.25">
      <c r="A790" s="56">
        <v>25597</v>
      </c>
      <c r="B790" s="57">
        <v>35716</v>
      </c>
      <c r="C790" s="57">
        <v>36525</v>
      </c>
      <c r="D790" s="58" t="s">
        <v>190</v>
      </c>
      <c r="E790" s="58" t="s">
        <v>2381</v>
      </c>
      <c r="F790" s="56" t="s">
        <v>193</v>
      </c>
    </row>
    <row r="791" spans="1:6" ht="50.1" customHeight="1" x14ac:dyDescent="0.25">
      <c r="A791" s="56">
        <v>25597</v>
      </c>
      <c r="B791" s="57">
        <v>42241</v>
      </c>
      <c r="C791" s="57">
        <v>42308</v>
      </c>
      <c r="D791" s="58" t="s">
        <v>2382</v>
      </c>
      <c r="E791" s="58" t="s">
        <v>2383</v>
      </c>
      <c r="F791" s="56" t="s">
        <v>193</v>
      </c>
    </row>
  </sheetData>
  <mergeCells count="1">
    <mergeCell ref="A3:F3"/>
  </mergeCells>
  <pageMargins left="0.7" right="0.7" top="0.75" bottom="0.75" header="0.3" footer="0.3"/>
  <pageSetup paperSize="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Datos curriculares</vt:lpstr>
      <vt:lpstr>Experiencia Laboral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Mildred Gonzalez Rubio</cp:lastModifiedBy>
  <cp:lastPrinted>2021-06-16T16:41:33Z</cp:lastPrinted>
  <dcterms:created xsi:type="dcterms:W3CDTF">2019-07-29T14:48:11Z</dcterms:created>
  <dcterms:modified xsi:type="dcterms:W3CDTF">2021-10-18T20:58:00Z</dcterms:modified>
</cp:coreProperties>
</file>