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.PORTAL 2020-2021\8-V-Z) Procedimiento de Responsabilidad\Sindicatura\"/>
    </mc:Choice>
  </mc:AlternateContent>
  <bookViews>
    <workbookView xWindow="0" yWindow="0" windowWidth="20490" windowHeight="7755" firstSheet="4" activeTab="9"/>
  </bookViews>
  <sheets>
    <sheet name="Enero 2021" sheetId="12" r:id="rId1"/>
    <sheet name="Febrero 2021" sheetId="13" r:id="rId2"/>
    <sheet name="Marzo 2021" sheetId="14" r:id="rId3"/>
    <sheet name="Abril 2021" sheetId="15" r:id="rId4"/>
    <sheet name="Mayo 2021" sheetId="16" r:id="rId5"/>
    <sheet name="Junio 2021" sheetId="17" r:id="rId6"/>
    <sheet name="Julio 2021" sheetId="18" r:id="rId7"/>
    <sheet name="Agosto 2021" sheetId="19" r:id="rId8"/>
    <sheet name="Septiembre 2021" sheetId="20" r:id="rId9"/>
    <sheet name="Octubre 2021" sheetId="21" r:id="rId10"/>
  </sheets>
  <externalReferences>
    <externalReference r:id="rId11"/>
    <externalReference r:id="rId12"/>
    <externalReference r:id="rId13"/>
    <externalReference r:id="rId14"/>
  </externalReferences>
  <definedNames>
    <definedName name="Hidden_110">[1]Hidden_1!$A$1:$A$8</definedName>
    <definedName name="Hidden_111">[2]Hidden_1!$A$1:$A$2</definedName>
    <definedName name="Hidden_112" localSheetId="3">#REF!</definedName>
    <definedName name="Hidden_112" localSheetId="7">#REF!</definedName>
    <definedName name="Hidden_112" localSheetId="1">#REF!</definedName>
    <definedName name="Hidden_112" localSheetId="6">#REF!</definedName>
    <definedName name="Hidden_112" localSheetId="5">#REF!</definedName>
    <definedName name="Hidden_112" localSheetId="2">#REF!</definedName>
    <definedName name="Hidden_112" localSheetId="4">#REF!</definedName>
    <definedName name="Hidden_112" localSheetId="9">#REF!</definedName>
    <definedName name="Hidden_112" localSheetId="8">#REF!</definedName>
    <definedName name="Hidden_112">#REF!</definedName>
    <definedName name="Hidden_211">[1]Hidden_2!$A$1:$A$2</definedName>
    <definedName name="hidden1">[3]hidden1!$A$1:$A$8</definedName>
    <definedName name="hidden2">[4]hidden2!$A$1:$A$2</definedName>
  </definedNames>
  <calcPr calcId="152511"/>
</workbook>
</file>

<file path=xl/sharedStrings.xml><?xml version="1.0" encoding="utf-8"?>
<sst xmlns="http://schemas.openxmlformats.org/spreadsheetml/2006/main" count="381" uniqueCount="74">
  <si>
    <t>INFORMACIÓN FUNDAMENTAL DE SINDICATURA DEL AYUNTAMIENTO DE ZAPOPAN, JALISCO</t>
  </si>
  <si>
    <t>TÍTULO</t>
  </si>
  <si>
    <t>NOMBRE CORTO</t>
  </si>
  <si>
    <t>DESCRIPCIÓN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</si>
  <si>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</si>
  <si>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</si>
  <si>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</si>
  <si>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Clave o nivel del puesto</t>
  </si>
  <si>
    <t>Denominación del puesto</t>
  </si>
  <si>
    <t>Denominación del cargo</t>
  </si>
  <si>
    <t>Tipo de sanción</t>
  </si>
  <si>
    <t>Autoridad sancionadora</t>
  </si>
  <si>
    <t>Número de expediente</t>
  </si>
  <si>
    <t>Causa de la sanción</t>
  </si>
  <si>
    <t>Denominación de la normatividad infringida</t>
  </si>
  <si>
    <t>Fecha de validación</t>
  </si>
  <si>
    <t>Fecha de actualización</t>
  </si>
  <si>
    <t>AYUNTAMIENTO DE ZAPOPAN, JALISCO</t>
  </si>
  <si>
    <t>Información fundamental Ayuntamientos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</si>
  <si>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</si>
  <si>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</si>
  <si>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</si>
  <si>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</si>
  <si>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</si>
  <si>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</si>
  <si>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Denominación del área de adscripción del(a) servidor(a) público(a)</t>
  </si>
  <si>
    <t>Orden jurísdiccional de la sanción (catálogo)</t>
  </si>
  <si>
    <t>Fecha de resolución en la que se aprobó la sanción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</si>
  <si>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</si>
  <si>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</si>
  <si>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</si>
  <si>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Nota</t>
  </si>
  <si>
    <t>JUICIOS DE PROCEDIMIENTOS DE RESPONSABILIDAD DE ENERO 2021</t>
  </si>
  <si>
    <t>Registro de los procedimientos de responsabilidad administrativa</t>
  </si>
  <si>
    <t>JUICIOS DE PROCEDIMIENTOS DE RESPONSABILIDAD DE FEBRERO 2021</t>
  </si>
  <si>
    <t>JUICIOS DE PROCEDIMIENTOS DE RESPONSABILIDAD DE MARZO 2021</t>
  </si>
  <si>
    <t>JUICIOS DE PROCEDIMIENTOS DE RESPONSABILIDAD DE ABRIL 2021</t>
  </si>
  <si>
    <t xml:space="preserve">No existen resoluciones emitidas durante el mes de ABRIL 2021 que hayan causado estado </t>
  </si>
  <si>
    <t xml:space="preserve">No existen resoluciones emitidas durante el mes de ENERO 2021 que hayan causado estado </t>
  </si>
  <si>
    <t xml:space="preserve">No existen resoluciones emitidas durante el mes de FEBRERO 2021 que hayan causado estado </t>
  </si>
  <si>
    <t xml:space="preserve">No existen resoluciones emitidas durante el mes de MARZO 2021 que hayan causado estado </t>
  </si>
  <si>
    <t>JUICIOS DE PROCEDIMIENTOS DE RESPONSABILIDAD DE MAYO 2021</t>
  </si>
  <si>
    <t xml:space="preserve">No existen resoluciones emitidas durante el mes de MAYO 2021 que hayan causado estado </t>
  </si>
  <si>
    <t>JUICIOS DE PROCEDIMIENTOS DE RESPONSABILIDAD DE JUNIO 2021</t>
  </si>
  <si>
    <t xml:space="preserve">No existen resoluciones emitidas durante el mes de JUNIO 2021 que hayan causado estado </t>
  </si>
  <si>
    <t>Estatal</t>
  </si>
  <si>
    <t>SINDICATURA</t>
  </si>
  <si>
    <t>Ley de Responsabilidades de los Servidores Publicos del Estado de Jalisco</t>
  </si>
  <si>
    <t>https://contraloria.app.jalisco.gob.mx/SISEPPS/carta-no-sancion</t>
  </si>
  <si>
    <t>DANIEL</t>
  </si>
  <si>
    <t>BERUMEN</t>
  </si>
  <si>
    <t>GARCÍA</t>
  </si>
  <si>
    <t>APOYO OPERATIVO (543)</t>
  </si>
  <si>
    <t>AUXILIAR BÁSICO</t>
  </si>
  <si>
    <t>DIRECCION DE PARQUES Y JARDINES</t>
  </si>
  <si>
    <t xml:space="preserve">Sin sanción </t>
  </si>
  <si>
    <t>RL-013/2021</t>
  </si>
  <si>
    <t>INASISTENCIAS</t>
  </si>
  <si>
    <t>https://www.zapopan.gob.mx/repositorio/view/file/wkzpxaamqtuigjml0nwq/RL-013-2021.PDF</t>
  </si>
  <si>
    <t>FRANCISCO</t>
  </si>
  <si>
    <t>GONZÁLEZ</t>
  </si>
  <si>
    <t>PÉREZ</t>
  </si>
  <si>
    <t>DIRECCION DE ASEO PÚBLICO</t>
  </si>
  <si>
    <t>PRESIDENCIA MUNICIPAL</t>
  </si>
  <si>
    <t>RL-014/2021</t>
  </si>
  <si>
    <t>https://www.zapopan.gob.mx/repositorio/view/file/vqq0zxe0twen2w9xgra6/RL-014-2021.PDF</t>
  </si>
  <si>
    <t>Responsabilidad Laboral/ 
Sindícatura Municipal</t>
  </si>
  <si>
    <t>JUICIOS DE PROCEDIMIENTOS DE RESPONSABILIDAD DE JULIO 2021</t>
  </si>
  <si>
    <t>JUICIOS DE PROCEDIMIENTOS DE RESPONSABILIDAD DE AGOSTO 2021</t>
  </si>
  <si>
    <t xml:space="preserve">No existen resoluciones emitidas durante el mes de AGOSTO 2021 que hayan causado estado </t>
  </si>
  <si>
    <t>JUICIOS DE PROCEDIMIENTOS DE RESPONSABILIDAD DE SEPTIEMBRE 2021</t>
  </si>
  <si>
    <t xml:space="preserve">No existen resoluciones emitidas durante el mes de SEPTIEMBRE 2021 que hayan causado estado </t>
  </si>
  <si>
    <t>JUICIOS DE PROCEDIMIENTOS DE RESPONSABILIDAD DE OCTUBRE 2021</t>
  </si>
  <si>
    <t xml:space="preserve">No existen resoluciones emitidas durante el mes de OCTUBRE de 2021 que hayan causado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</si>
</sst>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9" fillId="3" borderId="9" xfId="8" applyFont="1" applyFill="1" applyBorder="1" applyAlignment="1">
      <alignment horizontal="center" vertical="center" wrapText="1"/>
    </xf>
    <xf numFmtId="0" fontId="9" fillId="3" borderId="10" xfId="8" applyFont="1" applyFill="1" applyBorder="1" applyAlignment="1">
      <alignment horizontal="center" vertical="center" wrapText="1"/>
    </xf>
    <xf numFmtId="0" fontId="9" fillId="3" borderId="11" xfId="8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5" borderId="13" xfId="8" applyFont="1" applyFill="1" applyBorder="1" applyAlignment="1">
      <alignment horizontal="center" vertical="center" wrapText="1"/>
    </xf>
    <xf numFmtId="0" fontId="6" fillId="5" borderId="14" xfId="8" applyFont="1" applyFill="1" applyBorder="1" applyAlignment="1">
      <alignment horizontal="center" vertical="top" wrapText="1"/>
    </xf>
    <xf numFmtId="0" fontId="6" fillId="5" borderId="12" xfId="8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/>
    </xf>
    <xf numFmtId="14" fontId="15" fillId="0" borderId="21" xfId="0" applyNumberFormat="1" applyFont="1" applyBorder="1" applyAlignment="1" applyProtection="1">
      <alignment horizontal="center" vertical="center"/>
    </xf>
    <xf numFmtId="0" fontId="15" fillId="0" borderId="21" xfId="0" applyFont="1" applyBorder="1"/>
    <xf numFmtId="0" fontId="15" fillId="0" borderId="0" xfId="0" applyFont="1"/>
    <xf numFmtId="0" fontId="14" fillId="0" borderId="21" xfId="64" applyFont="1" applyBorder="1" applyAlignment="1" applyProtection="1">
      <alignment horizontal="center" vertical="center" wrapText="1"/>
    </xf>
    <xf numFmtId="0" fontId="14" fillId="0" borderId="16" xfId="64" applyFont="1" applyBorder="1" applyAlignment="1" applyProtection="1">
      <alignment horizontal="center" vertical="center" wrapText="1"/>
    </xf>
    <xf numFmtId="0" fontId="14" fillId="0" borderId="17" xfId="64" applyFont="1" applyBorder="1" applyAlignment="1" applyProtection="1">
      <alignment horizontal="center" vertical="center" wrapText="1"/>
    </xf>
    <xf numFmtId="0" fontId="14" fillId="0" borderId="18" xfId="64" applyFont="1" applyBorder="1" applyAlignment="1" applyProtection="1">
      <alignment horizontal="center" vertical="center" wrapText="1"/>
    </xf>
    <xf numFmtId="0" fontId="9" fillId="3" borderId="4" xfId="8" applyFont="1" applyFill="1" applyBorder="1" applyAlignment="1">
      <alignment horizontal="center" vertical="center"/>
    </xf>
    <xf numFmtId="0" fontId="10" fillId="0" borderId="0" xfId="8" applyFont="1" applyBorder="1" applyAlignment="1" applyProtection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1" fillId="0" borderId="1" xfId="8" applyBorder="1" applyAlignment="1" applyProtection="1">
      <alignment horizontal="center"/>
    </xf>
    <xf numFmtId="0" fontId="1" fillId="0" borderId="2" xfId="8" applyBorder="1" applyAlignment="1" applyProtection="1">
      <alignment horizontal="center"/>
    </xf>
    <xf numFmtId="0" fontId="1" fillId="0" borderId="3" xfId="8" applyBorder="1" applyAlignment="1" applyProtection="1">
      <alignment horizontal="center"/>
    </xf>
    <xf numFmtId="0" fontId="1" fillId="0" borderId="6" xfId="8" applyBorder="1" applyAlignment="1" applyProtection="1">
      <alignment horizontal="center"/>
    </xf>
    <xf numFmtId="0" fontId="1" fillId="0" borderId="7" xfId="8" applyBorder="1" applyAlignment="1" applyProtection="1">
      <alignment horizontal="center"/>
    </xf>
    <xf numFmtId="0" fontId="1" fillId="0" borderId="8" xfId="8" applyBorder="1" applyAlignment="1" applyProtection="1">
      <alignment horizontal="center"/>
    </xf>
    <xf numFmtId="0" fontId="14" fillId="0" borderId="19" xfId="64" applyFont="1" applyBorder="1" applyAlignment="1" applyProtection="1">
      <alignment horizontal="center" vertical="center"/>
    </xf>
    <xf numFmtId="0" fontId="14" fillId="0" borderId="22" xfId="64" applyFont="1" applyBorder="1" applyAlignment="1" applyProtection="1">
      <alignment horizontal="center" vertical="center"/>
    </xf>
  </cellXfs>
  <cellStyles count="170">
    <cellStyle name="Hipervínculo" xfId="64" builtinId="8"/>
    <cellStyle name="Hipervínculo 2" xfId="6"/>
    <cellStyle name="Hipervínculo 3" xfId="62"/>
    <cellStyle name="Hipervínculo 3 2" xfId="63"/>
    <cellStyle name="Hipervínculo 3 2 2" xfId="169"/>
    <cellStyle name="Hipervínculo 3 2 3" xfId="136"/>
    <cellStyle name="Hipervínculo 3 2 4" xfId="103"/>
    <cellStyle name="Millares 2" xfId="7"/>
    <cellStyle name="Millares 2 2" xfId="13"/>
    <cellStyle name="Millares 2 2 2" xfId="22"/>
    <cellStyle name="Millares 2 2 2 2" xfId="40"/>
    <cellStyle name="Millares 2 2 2 2 2" xfId="156"/>
    <cellStyle name="Millares 2 2 2 2 3" xfId="123"/>
    <cellStyle name="Millares 2 2 2 2 4" xfId="87"/>
    <cellStyle name="Millares 2 2 2 3" xfId="58"/>
    <cellStyle name="Millares 2 2 2 3 2" xfId="166"/>
    <cellStyle name="Millares 2 2 2 3 3" xfId="133"/>
    <cellStyle name="Millares 2 2 2 3 4" xfId="99"/>
    <cellStyle name="Millares 2 2 2 4" xfId="146"/>
    <cellStyle name="Millares 2 2 2 5" xfId="113"/>
    <cellStyle name="Millares 2 2 2 6" xfId="76"/>
    <cellStyle name="Millares 2 2 3" xfId="31"/>
    <cellStyle name="Millares 2 2 3 2" xfId="151"/>
    <cellStyle name="Millares 2 2 3 3" xfId="118"/>
    <cellStyle name="Millares 2 2 3 4" xfId="82"/>
    <cellStyle name="Millares 2 2 4" xfId="49"/>
    <cellStyle name="Millares 2 2 4 2" xfId="161"/>
    <cellStyle name="Millares 2 2 4 3" xfId="128"/>
    <cellStyle name="Millares 2 2 4 4" xfId="93"/>
    <cellStyle name="Millares 2 2 5" xfId="141"/>
    <cellStyle name="Millares 2 2 6" xfId="108"/>
    <cellStyle name="Millares 2 2 7" xfId="70"/>
    <cellStyle name="Millares 2 3" xfId="17"/>
    <cellStyle name="Millares 2 3 2" xfId="35"/>
    <cellStyle name="Millares 2 3 2 2" xfId="153"/>
    <cellStyle name="Millares 2 3 2 3" xfId="120"/>
    <cellStyle name="Millares 2 3 2 4" xfId="84"/>
    <cellStyle name="Millares 2 3 3" xfId="53"/>
    <cellStyle name="Millares 2 3 3 2" xfId="163"/>
    <cellStyle name="Millares 2 3 3 3" xfId="130"/>
    <cellStyle name="Millares 2 3 3 4" xfId="96"/>
    <cellStyle name="Millares 2 3 4" xfId="143"/>
    <cellStyle name="Millares 2 3 5" xfId="110"/>
    <cellStyle name="Millares 2 3 6" xfId="73"/>
    <cellStyle name="Millares 2 4" xfId="26"/>
    <cellStyle name="Millares 2 4 2" xfId="148"/>
    <cellStyle name="Millares 2 4 3" xfId="115"/>
    <cellStyle name="Millares 2 4 4" xfId="79"/>
    <cellStyle name="Millares 2 5" xfId="44"/>
    <cellStyle name="Millares 2 5 2" xfId="158"/>
    <cellStyle name="Millares 2 5 3" xfId="125"/>
    <cellStyle name="Millares 2 5 4" xfId="90"/>
    <cellStyle name="Millares 2 6" xfId="138"/>
    <cellStyle name="Millares 2 7" xfId="105"/>
    <cellStyle name="Millares 2 8" xfId="66"/>
    <cellStyle name="Millares 3" xfId="15"/>
    <cellStyle name="Millares 3 2" xfId="24"/>
    <cellStyle name="Millares 3 2 2" xfId="42"/>
    <cellStyle name="Millares 3 2 2 2" xfId="157"/>
    <cellStyle name="Millares 3 2 2 3" xfId="124"/>
    <cellStyle name="Millares 3 2 2 4" xfId="89"/>
    <cellStyle name="Millares 3 2 3" xfId="60"/>
    <cellStyle name="Millares 3 2 3 2" xfId="167"/>
    <cellStyle name="Millares 3 2 3 3" xfId="134"/>
    <cellStyle name="Millares 3 2 3 4" xfId="101"/>
    <cellStyle name="Millares 3 2 4" xfId="147"/>
    <cellStyle name="Millares 3 2 5" xfId="114"/>
    <cellStyle name="Millares 3 2 6" xfId="78"/>
    <cellStyle name="Millares 3 3" xfId="33"/>
    <cellStyle name="Millares 3 3 2" xfId="152"/>
    <cellStyle name="Millares 3 3 3" xfId="119"/>
    <cellStyle name="Millares 3 3 4" xfId="83"/>
    <cellStyle name="Millares 3 4" xfId="51"/>
    <cellStyle name="Millares 3 4 2" xfId="162"/>
    <cellStyle name="Millares 3 4 3" xfId="129"/>
    <cellStyle name="Millares 3 4 4" xfId="95"/>
    <cellStyle name="Millares 3 5" xfId="142"/>
    <cellStyle name="Millares 3 6" xfId="109"/>
    <cellStyle name="Millares 3 7" xfId="72"/>
    <cellStyle name="Moneda 2" xfId="4"/>
    <cellStyle name="Moneda 2 2" xfId="137"/>
    <cellStyle name="Moneda 2 3" xfId="104"/>
    <cellStyle name="Moneda 2 4" xfId="65"/>
    <cellStyle name="Moneda 3" xfId="10"/>
    <cellStyle name="Moneda 3 2" xfId="19"/>
    <cellStyle name="Moneda 3 2 2" xfId="37"/>
    <cellStyle name="Moneda 3 2 2 2" xfId="154"/>
    <cellStyle name="Moneda 3 2 2 3" xfId="121"/>
    <cellStyle name="Moneda 3 2 2 4" xfId="85"/>
    <cellStyle name="Moneda 3 2 3" xfId="55"/>
    <cellStyle name="Moneda 3 2 3 2" xfId="164"/>
    <cellStyle name="Moneda 3 2 3 3" xfId="131"/>
    <cellStyle name="Moneda 3 2 3 4" xfId="97"/>
    <cellStyle name="Moneda 3 2 4" xfId="144"/>
    <cellStyle name="Moneda 3 2 5" xfId="111"/>
    <cellStyle name="Moneda 3 2 6" xfId="74"/>
    <cellStyle name="Moneda 3 3" xfId="28"/>
    <cellStyle name="Moneda 3 3 2" xfId="149"/>
    <cellStyle name="Moneda 3 3 3" xfId="116"/>
    <cellStyle name="Moneda 3 3 4" xfId="80"/>
    <cellStyle name="Moneda 3 4" xfId="46"/>
    <cellStyle name="Moneda 3 4 2" xfId="159"/>
    <cellStyle name="Moneda 3 4 3" xfId="126"/>
    <cellStyle name="Moneda 3 4 4" xfId="91"/>
    <cellStyle name="Moneda 3 5" xfId="139"/>
    <cellStyle name="Moneda 3 6" xfId="106"/>
    <cellStyle name="Moneda 3 7" xfId="68"/>
    <cellStyle name="Moneda 4" xfId="12"/>
    <cellStyle name="Moneda 4 2" xfId="21"/>
    <cellStyle name="Moneda 4 2 2" xfId="39"/>
    <cellStyle name="Moneda 4 2 2 2" xfId="155"/>
    <cellStyle name="Moneda 4 2 2 3" xfId="122"/>
    <cellStyle name="Moneda 4 2 2 4" xfId="86"/>
    <cellStyle name="Moneda 4 2 3" xfId="57"/>
    <cellStyle name="Moneda 4 2 3 2" xfId="165"/>
    <cellStyle name="Moneda 4 2 3 3" xfId="132"/>
    <cellStyle name="Moneda 4 2 3 4" xfId="98"/>
    <cellStyle name="Moneda 4 2 4" xfId="145"/>
    <cellStyle name="Moneda 4 2 5" xfId="112"/>
    <cellStyle name="Moneda 4 2 6" xfId="75"/>
    <cellStyle name="Moneda 4 3" xfId="30"/>
    <cellStyle name="Moneda 4 3 2" xfId="150"/>
    <cellStyle name="Moneda 4 3 3" xfId="117"/>
    <cellStyle name="Moneda 4 3 4" xfId="81"/>
    <cellStyle name="Moneda 4 4" xfId="48"/>
    <cellStyle name="Moneda 4 4 2" xfId="160"/>
    <cellStyle name="Moneda 4 4 3" xfId="127"/>
    <cellStyle name="Moneda 4 4 4" xfId="92"/>
    <cellStyle name="Moneda 4 5" xfId="140"/>
    <cellStyle name="Moneda 4 6" xfId="107"/>
    <cellStyle name="Moneda 4 7" xfId="69"/>
    <cellStyle name="Normal" xfId="0" builtinId="0"/>
    <cellStyle name="Normal 2" xfId="1"/>
    <cellStyle name="Normal 2 2" xfId="100"/>
    <cellStyle name="Normal 3" xfId="2"/>
    <cellStyle name="Normal 3 2" xfId="8"/>
    <cellStyle name="Normal 3 3" xfId="88"/>
    <cellStyle name="Normal 4" xfId="3"/>
    <cellStyle name="Normal 4 2" xfId="77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5 6" xfId="71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6 5" xfId="67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  <cellStyle name="Normal 8 2" xfId="168"/>
    <cellStyle name="Normal 8 3" xfId="135"/>
    <cellStyle name="Normal 8 4" xfId="102"/>
    <cellStyle name="Normal 9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238125</xdr:rowOff>
    </xdr:from>
    <xdr:to>
      <xdr:col>6</xdr:col>
      <xdr:colOff>533400</xdr:colOff>
      <xdr:row>3</xdr:row>
      <xdr:rowOff>149256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381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1581150</xdr:colOff>
      <xdr:row>0</xdr:row>
      <xdr:rowOff>161925</xdr:rowOff>
    </xdr:from>
    <xdr:to>
      <xdr:col>18</xdr:col>
      <xdr:colOff>504825</xdr:colOff>
      <xdr:row>3</xdr:row>
      <xdr:rowOff>73056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60525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133350</xdr:rowOff>
    </xdr:from>
    <xdr:to>
      <xdr:col>5</xdr:col>
      <xdr:colOff>1162050</xdr:colOff>
      <xdr:row>3</xdr:row>
      <xdr:rowOff>6381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33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581025</xdr:colOff>
      <xdr:row>0</xdr:row>
      <xdr:rowOff>228600</xdr:rowOff>
    </xdr:from>
    <xdr:to>
      <xdr:col>17</xdr:col>
      <xdr:colOff>1552575</xdr:colOff>
      <xdr:row>3</xdr:row>
      <xdr:rowOff>101631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0" y="22860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142875</xdr:rowOff>
    </xdr:from>
    <xdr:to>
      <xdr:col>5</xdr:col>
      <xdr:colOff>1181100</xdr:colOff>
      <xdr:row>3</xdr:row>
      <xdr:rowOff>15906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428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571500</xdr:colOff>
      <xdr:row>0</xdr:row>
      <xdr:rowOff>219075</xdr:rowOff>
    </xdr:from>
    <xdr:to>
      <xdr:col>17</xdr:col>
      <xdr:colOff>1543050</xdr:colOff>
      <xdr:row>3</xdr:row>
      <xdr:rowOff>92106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0875" y="2190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161925</xdr:rowOff>
    </xdr:from>
    <xdr:to>
      <xdr:col>5</xdr:col>
      <xdr:colOff>1114425</xdr:colOff>
      <xdr:row>3</xdr:row>
      <xdr:rowOff>34956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571500</xdr:colOff>
      <xdr:row>0</xdr:row>
      <xdr:rowOff>180975</xdr:rowOff>
    </xdr:from>
    <xdr:to>
      <xdr:col>17</xdr:col>
      <xdr:colOff>1543050</xdr:colOff>
      <xdr:row>3</xdr:row>
      <xdr:rowOff>54006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0875" y="1809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171450</xdr:rowOff>
    </xdr:from>
    <xdr:to>
      <xdr:col>6</xdr:col>
      <xdr:colOff>485775</xdr:colOff>
      <xdr:row>3</xdr:row>
      <xdr:rowOff>44481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714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1552575</xdr:colOff>
      <xdr:row>0</xdr:row>
      <xdr:rowOff>142875</xdr:rowOff>
    </xdr:from>
    <xdr:to>
      <xdr:col>18</xdr:col>
      <xdr:colOff>476250</xdr:colOff>
      <xdr:row>3</xdr:row>
      <xdr:rowOff>15906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428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161925</xdr:rowOff>
    </xdr:from>
    <xdr:to>
      <xdr:col>5</xdr:col>
      <xdr:colOff>1228725</xdr:colOff>
      <xdr:row>3</xdr:row>
      <xdr:rowOff>34956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542925</xdr:colOff>
      <xdr:row>0</xdr:row>
      <xdr:rowOff>209550</xdr:rowOff>
    </xdr:from>
    <xdr:to>
      <xdr:col>17</xdr:col>
      <xdr:colOff>1514475</xdr:colOff>
      <xdr:row>3</xdr:row>
      <xdr:rowOff>82581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22300" y="2095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0</xdr:row>
      <xdr:rowOff>180975</xdr:rowOff>
    </xdr:from>
    <xdr:to>
      <xdr:col>5</xdr:col>
      <xdr:colOff>438150</xdr:colOff>
      <xdr:row>3</xdr:row>
      <xdr:rowOff>54006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809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1552575</xdr:colOff>
      <xdr:row>0</xdr:row>
      <xdr:rowOff>171450</xdr:rowOff>
    </xdr:from>
    <xdr:to>
      <xdr:col>18</xdr:col>
      <xdr:colOff>476250</xdr:colOff>
      <xdr:row>3</xdr:row>
      <xdr:rowOff>44481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714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161925</xdr:rowOff>
    </xdr:from>
    <xdr:to>
      <xdr:col>5</xdr:col>
      <xdr:colOff>1181100</xdr:colOff>
      <xdr:row>3</xdr:row>
      <xdr:rowOff>34956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790575</xdr:colOff>
      <xdr:row>0</xdr:row>
      <xdr:rowOff>200025</xdr:rowOff>
    </xdr:from>
    <xdr:to>
      <xdr:col>18</xdr:col>
      <xdr:colOff>1762125</xdr:colOff>
      <xdr:row>3</xdr:row>
      <xdr:rowOff>73056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18125" y="2000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133350</xdr:rowOff>
    </xdr:from>
    <xdr:to>
      <xdr:col>5</xdr:col>
      <xdr:colOff>1162050</xdr:colOff>
      <xdr:row>3</xdr:row>
      <xdr:rowOff>6381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33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581025</xdr:colOff>
      <xdr:row>0</xdr:row>
      <xdr:rowOff>228600</xdr:rowOff>
    </xdr:from>
    <xdr:to>
      <xdr:col>17</xdr:col>
      <xdr:colOff>1552575</xdr:colOff>
      <xdr:row>3</xdr:row>
      <xdr:rowOff>101631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0" y="22860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133350</xdr:rowOff>
    </xdr:from>
    <xdr:to>
      <xdr:col>5</xdr:col>
      <xdr:colOff>1162050</xdr:colOff>
      <xdr:row>3</xdr:row>
      <xdr:rowOff>6381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33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581025</xdr:colOff>
      <xdr:row>0</xdr:row>
      <xdr:rowOff>228600</xdr:rowOff>
    </xdr:from>
    <xdr:to>
      <xdr:col>17</xdr:col>
      <xdr:colOff>1552575</xdr:colOff>
      <xdr:row>3</xdr:row>
      <xdr:rowOff>101631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0" y="22860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anciones_8FVZ_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Septiembre\Formato%20El%20registro%20de%20los%20procedimientos%20de%20responsabilidad%20administrativa%208FVZ)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2/Procedimientos_Sindicatura_Enero_2021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zapopan.gob.mx/wp-content/uploads/2021/11/Procedimientos_Sindicatura_Octubre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21/03/Procedimientos_Sindicatura_Febrero_202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04/Procedimientos_Sindicatura_Marzo_202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1/05/Procedimientos_Sindicatura_Abril_2021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apopan.gob.mx/wp-content/uploads/2021/06/Procedimientos_Sindicatura_Mayo_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zapopan.gob.mx/wp-content/uploads/2021/07/Procedimientos_Sindicatura_Junio_2021-1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zapopan.gob.mx/repositorio/view/file/wkzpxaamqtuigjml0nwq/RL-013-2021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zapopan.gob.mx/wp-content/uploads/2021/09/Procedimientos_Sindicatura_Agosto_2021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zapopan.gob.mx/wp-content/uploads/2021/10/Procedimientos_Sindicatura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0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9" t="s">
        <v>38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</sheetData>
  <mergeCells count="7">
    <mergeCell ref="A9:W9"/>
    <mergeCell ref="A7:W7"/>
    <mergeCell ref="A1:W1"/>
    <mergeCell ref="A2:W2"/>
    <mergeCell ref="A3:W3"/>
    <mergeCell ref="A4:W4"/>
    <mergeCell ref="D5:W6"/>
  </mergeCells>
  <hyperlinks>
    <hyperlink ref="A9:W9" r:id="rId1" display="No existen resoluciones emitidas durante el mes de Ener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72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40" t="s">
        <v>73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OCTUBRE de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9" t="s">
        <v>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Febrer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39" t="s">
        <v>40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Marz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39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ABRIL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39" t="s">
        <v>42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MAY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JUNI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9" width="25.7109375" customWidth="1"/>
    <col min="10" max="10" width="30.7109375" customWidth="1"/>
    <col min="11" max="12" width="20.7109375" customWidth="1"/>
    <col min="13" max="14" width="28.7109375" customWidth="1"/>
    <col min="15" max="15" width="20.7109375" customWidth="1"/>
    <col min="16" max="16" width="25.7109375" customWidth="1"/>
    <col min="17" max="18" width="35.7109375" customWidth="1"/>
    <col min="19" max="19" width="36.7109375" customWidth="1"/>
    <col min="20" max="20" width="30.7109375" customWidth="1"/>
    <col min="21" max="22" width="20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67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50.1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s="17" customFormat="1" ht="40.5" x14ac:dyDescent="0.3">
      <c r="A9" s="9">
        <v>2021</v>
      </c>
      <c r="B9" s="10">
        <v>44378</v>
      </c>
      <c r="C9" s="10">
        <v>44408</v>
      </c>
      <c r="D9" s="11" t="s">
        <v>49</v>
      </c>
      <c r="E9" s="12" t="s">
        <v>50</v>
      </c>
      <c r="F9" s="12" t="s">
        <v>51</v>
      </c>
      <c r="G9" s="13" t="s">
        <v>52</v>
      </c>
      <c r="H9" s="13" t="s">
        <v>53</v>
      </c>
      <c r="I9" s="13" t="s">
        <v>53</v>
      </c>
      <c r="J9" s="11" t="s">
        <v>54</v>
      </c>
      <c r="K9" s="13" t="s">
        <v>55</v>
      </c>
      <c r="L9" s="9" t="s">
        <v>45</v>
      </c>
      <c r="M9" s="14" t="s">
        <v>46</v>
      </c>
      <c r="N9" s="14" t="s">
        <v>56</v>
      </c>
      <c r="O9" s="15">
        <v>44362</v>
      </c>
      <c r="P9" s="13" t="s">
        <v>57</v>
      </c>
      <c r="Q9" s="8" t="s">
        <v>47</v>
      </c>
      <c r="R9" s="18" t="s">
        <v>58</v>
      </c>
      <c r="S9" s="18" t="s">
        <v>48</v>
      </c>
      <c r="T9" s="11" t="s">
        <v>66</v>
      </c>
      <c r="U9" s="10">
        <v>44419</v>
      </c>
      <c r="V9" s="10">
        <v>44419</v>
      </c>
      <c r="W9" s="16"/>
    </row>
    <row r="10" spans="1:23" s="17" customFormat="1" ht="40.5" x14ac:dyDescent="0.3">
      <c r="A10" s="9">
        <v>2021</v>
      </c>
      <c r="B10" s="10">
        <v>44378</v>
      </c>
      <c r="C10" s="10">
        <v>44408</v>
      </c>
      <c r="D10" s="11" t="s">
        <v>59</v>
      </c>
      <c r="E10" s="12" t="s">
        <v>60</v>
      </c>
      <c r="F10" s="12" t="s">
        <v>61</v>
      </c>
      <c r="G10" s="13" t="s">
        <v>52</v>
      </c>
      <c r="H10" s="13" t="s">
        <v>53</v>
      </c>
      <c r="I10" s="13" t="s">
        <v>53</v>
      </c>
      <c r="J10" s="11" t="s">
        <v>62</v>
      </c>
      <c r="K10" s="13" t="s">
        <v>55</v>
      </c>
      <c r="L10" s="9" t="s">
        <v>45</v>
      </c>
      <c r="M10" s="13" t="s">
        <v>63</v>
      </c>
      <c r="N10" s="14" t="s">
        <v>64</v>
      </c>
      <c r="O10" s="15">
        <v>44383</v>
      </c>
      <c r="P10" s="13" t="s">
        <v>57</v>
      </c>
      <c r="Q10" s="8" t="s">
        <v>47</v>
      </c>
      <c r="R10" s="18" t="s">
        <v>65</v>
      </c>
      <c r="S10" s="18" t="s">
        <v>48</v>
      </c>
      <c r="T10" s="11" t="s">
        <v>66</v>
      </c>
      <c r="U10" s="10">
        <v>44419</v>
      </c>
      <c r="V10" s="10">
        <v>44419</v>
      </c>
      <c r="W10" s="16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0">
      <formula1>Hidden_111</formula1>
    </dataValidation>
  </dataValidations>
  <hyperlinks>
    <hyperlink ref="R9" r:id="rId1"/>
  </hyperlinks>
  <pageMargins left="0.7" right="0.7" top="0.75" bottom="0.75" header="0.3" footer="0.3"/>
  <pageSetup orientation="portrait" verticalDpi="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68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9" t="s">
        <v>69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AGOST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70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40" t="s">
        <v>71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SEPTIEMBRE 2021 que hayan causado estado 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2017-02-14T16:32:13Z</dcterms:created>
  <dcterms:modified xsi:type="dcterms:W3CDTF">2021-11-10T21:14:39Z</dcterms:modified>
</cp:coreProperties>
</file>