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firstSheet="9" activeTab="11"/>
  </bookViews>
  <sheets>
    <sheet name="Protección Animal Enero" sheetId="39" r:id="rId1"/>
    <sheet name="Protección Animal Febrero" sheetId="47" r:id="rId2"/>
    <sheet name="Protección Animal Marzo" sheetId="48" r:id="rId3"/>
    <sheet name="Protección Animal Abril" sheetId="49" r:id="rId4"/>
    <sheet name="Protección Animal Mayo" sheetId="50" r:id="rId5"/>
    <sheet name="Protección Animal Junio" sheetId="51" r:id="rId6"/>
    <sheet name="Protección Animal Julio" sheetId="52" r:id="rId7"/>
    <sheet name="Protección Animal Agosto" sheetId="53" r:id="rId8"/>
    <sheet name="Protección Animal Septiembre" sheetId="54" r:id="rId9"/>
    <sheet name="Protección Animal Octubre (2" sheetId="55" r:id="rId10"/>
    <sheet name="Protección Animal Noviembre" sheetId="56" r:id="rId11"/>
    <sheet name="Protección Animal Diciembre" sheetId="57" r:id="rId12"/>
    <sheet name="Lugares de Pago" sheetId="21" r:id="rId13"/>
    <sheet name="Anomalías" sheetId="23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Hidden_1_Tabla_2301473">[1]Hidden_1_Tabla_230147!$A$1:$A$26</definedName>
    <definedName name="Hidden_14">[2]Hidden_1!$A$1:$A$2</definedName>
    <definedName name="Hidden_15">[3]Hidden_1!$A$1:$A$2</definedName>
    <definedName name="Hidden_2_Tabla_2301477">[1]Hidden_2_Tabla_230147!$A$1:$A$41</definedName>
    <definedName name="Hidden_3_Tabla_23014714">[1]Hidden_3_Tabla_230147!$A$1:$A$32</definedName>
    <definedName name="hidden_Tabla_2301451" localSheetId="13">#REF!</definedName>
    <definedName name="hidden_Tabla_2301451" localSheetId="3">#REF!</definedName>
    <definedName name="hidden_Tabla_2301451" localSheetId="7">#REF!</definedName>
    <definedName name="hidden_Tabla_2301451" localSheetId="11">#REF!</definedName>
    <definedName name="hidden_Tabla_2301451" localSheetId="1">#REF!</definedName>
    <definedName name="hidden_Tabla_2301451" localSheetId="6">#REF!</definedName>
    <definedName name="hidden_Tabla_2301451" localSheetId="5">#REF!</definedName>
    <definedName name="hidden_Tabla_2301451" localSheetId="2">#REF!</definedName>
    <definedName name="hidden_Tabla_2301451" localSheetId="4">#REF!</definedName>
    <definedName name="hidden_Tabla_2301451" localSheetId="10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13">#REF!</definedName>
    <definedName name="hidden_Tabla_2301452" localSheetId="3">#REF!</definedName>
    <definedName name="hidden_Tabla_2301452" localSheetId="7">#REF!</definedName>
    <definedName name="hidden_Tabla_2301452" localSheetId="11">#REF!</definedName>
    <definedName name="hidden_Tabla_2301452" localSheetId="1">#REF!</definedName>
    <definedName name="hidden_Tabla_2301452" localSheetId="6">#REF!</definedName>
    <definedName name="hidden_Tabla_2301452" localSheetId="5">#REF!</definedName>
    <definedName name="hidden_Tabla_2301452" localSheetId="2">#REF!</definedName>
    <definedName name="hidden_Tabla_2301452" localSheetId="4">#REF!</definedName>
    <definedName name="hidden_Tabla_2301452" localSheetId="10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13">#REF!</definedName>
    <definedName name="hidden_Tabla_2301471" localSheetId="3">#REF!</definedName>
    <definedName name="hidden_Tabla_2301471" localSheetId="7">#REF!</definedName>
    <definedName name="hidden_Tabla_2301471" localSheetId="11">#REF!</definedName>
    <definedName name="hidden_Tabla_2301471" localSheetId="1">#REF!</definedName>
    <definedName name="hidden_Tabla_2301471" localSheetId="6">#REF!</definedName>
    <definedName name="hidden_Tabla_2301471" localSheetId="5">#REF!</definedName>
    <definedName name="hidden_Tabla_2301471" localSheetId="2">#REF!</definedName>
    <definedName name="hidden_Tabla_2301471" localSheetId="4">#REF!</definedName>
    <definedName name="hidden_Tabla_2301471" localSheetId="10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13">#REF!</definedName>
    <definedName name="hidden_Tabla_2301472" localSheetId="3">#REF!</definedName>
    <definedName name="hidden_Tabla_2301472" localSheetId="7">#REF!</definedName>
    <definedName name="hidden_Tabla_2301472" localSheetId="11">#REF!</definedName>
    <definedName name="hidden_Tabla_2301472" localSheetId="1">#REF!</definedName>
    <definedName name="hidden_Tabla_2301472" localSheetId="6">#REF!</definedName>
    <definedName name="hidden_Tabla_2301472" localSheetId="5">#REF!</definedName>
    <definedName name="hidden_Tabla_2301472" localSheetId="2">#REF!</definedName>
    <definedName name="hidden_Tabla_2301472" localSheetId="4">#REF!</definedName>
    <definedName name="hidden_Tabla_2301472" localSheetId="10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13">#REF!</definedName>
    <definedName name="hidden_Tabla_2301473" localSheetId="3">#REF!</definedName>
    <definedName name="hidden_Tabla_2301473" localSheetId="7">#REF!</definedName>
    <definedName name="hidden_Tabla_2301473" localSheetId="11">#REF!</definedName>
    <definedName name="hidden_Tabla_2301473" localSheetId="1">#REF!</definedName>
    <definedName name="hidden_Tabla_2301473" localSheetId="6">#REF!</definedName>
    <definedName name="hidden_Tabla_2301473" localSheetId="5">#REF!</definedName>
    <definedName name="hidden_Tabla_2301473" localSheetId="2">#REF!</definedName>
    <definedName name="hidden_Tabla_2301473" localSheetId="4">#REF!</definedName>
    <definedName name="hidden_Tabla_2301473" localSheetId="10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13">#REF!</definedName>
    <definedName name="hidden1" localSheetId="12">#REF!</definedName>
    <definedName name="hidden1">[4]hidden1!$A$1:$A$2</definedName>
    <definedName name="hidden2" localSheetId="13">[5]JUNIO!$A$1:$A$26</definedName>
    <definedName name="hidden2" localSheetId="12">[5]JUNIO!$A$1:$A$26</definedName>
    <definedName name="hidden2">[4]hidden2!$A$1:$A$26</definedName>
    <definedName name="hidden3" localSheetId="13">[5]MAYO!$A$1:$A$41</definedName>
    <definedName name="hidden3" localSheetId="12">[5]MAYO!$A$1:$A$41</definedName>
    <definedName name="hidden3">[4]hidden3!$A$1:$A$41</definedName>
    <definedName name="hidden4" localSheetId="13">[5]ABRIL!$A$1:$A$26</definedName>
    <definedName name="hidden4" localSheetId="12">[5]ABRIL!$A$1:$A$26</definedName>
    <definedName name="hidden4">[4]hidden4!$A$1:$A$26</definedName>
    <definedName name="hidden5" localSheetId="13">[5]MARZO!$A$1:$A$41</definedName>
    <definedName name="hidden5" localSheetId="12">[5]MARZO!$A$1:$A$41</definedName>
    <definedName name="hidden5">[4]hidden5!$A$1:$A$41</definedName>
  </definedNames>
  <calcPr calcId="145621"/>
</workbook>
</file>

<file path=xl/sharedStrings.xml><?xml version="1.0" encoding="utf-8"?>
<sst xmlns="http://schemas.openxmlformats.org/spreadsheetml/2006/main" count="6926" uniqueCount="213">
  <si>
    <t>AYUNTAMIENTO DE ZAPOPAN, JALISCO</t>
  </si>
  <si>
    <t>Lugares donde se efectúa el pago</t>
  </si>
  <si>
    <t>Número exterior</t>
  </si>
  <si>
    <t>Colonia</t>
  </si>
  <si>
    <t>Ninguno</t>
  </si>
  <si>
    <t>Zapopan</t>
  </si>
  <si>
    <t>Gratuito</t>
  </si>
  <si>
    <t>Realizar cita por teléfono</t>
  </si>
  <si>
    <t>NOMBRE CORTO</t>
  </si>
  <si>
    <t>Nombre de vialidad</t>
  </si>
  <si>
    <t>Clave de la localidad</t>
  </si>
  <si>
    <t>Clave del municipio</t>
  </si>
  <si>
    <t>Correo electrónico</t>
  </si>
  <si>
    <t>Número interior, en su caso</t>
  </si>
  <si>
    <t>Servicio</t>
  </si>
  <si>
    <t>Campaña de esterilización en perros y gatos</t>
  </si>
  <si>
    <t>Esterilización quirúrgica de perros y gatos; hembras y machos, en comunidades de alta densidad de este tipo de población animal para controlar las agresiones, la transmisión de rabia, zoonosis y otras problemáticas causadas por el nacimiento sin control de mascotas.</t>
  </si>
  <si>
    <t>Copia de identificación oficial de IFE, INE, Pasaporte, etc.</t>
  </si>
  <si>
    <t>1 día</t>
  </si>
  <si>
    <t>No aplica</t>
  </si>
  <si>
    <t>Jalisco</t>
  </si>
  <si>
    <t>Queja</t>
  </si>
  <si>
    <t>Avenida</t>
  </si>
  <si>
    <t>Guadalupe</t>
  </si>
  <si>
    <t>Chapalita Inn</t>
  </si>
  <si>
    <t>Campaña de vacunación antirrábica</t>
  </si>
  <si>
    <t>En coordinación con la Secretaría de Salud Jalisco, se busca prevenir y controlar la rabia a través de la inmunización antirrábica de por lo menos el 80% de las comunidades del municipio de Zapopan. Llevar a la mascota a las instalaciones del Depto. de Salud Animal para que reciba su vacuna o llevarlo a los módulos de las brigadas de vacunación.</t>
  </si>
  <si>
    <t>Acudir con la  mascota</t>
  </si>
  <si>
    <t>Cirugía especial</t>
  </si>
  <si>
    <t>Técnica quirúrgica de fines terapéuticos que busca el restablecimiento de la salud del animal.</t>
  </si>
  <si>
    <t>Acudir con la  mascota y realizar el pago correspondiente</t>
  </si>
  <si>
    <t>Constancia de salud veterinaria</t>
  </si>
  <si>
    <t>Certificado de salud veterinaria oficial en el que se hace constar el estado de salud actual de la mascota, solicitado principalmente para traslados de animales a otros países como control sanitario, tiene vigencia de 5 días.</t>
  </si>
  <si>
    <t>Acudir con la  mascota y  cartilla de vacunación</t>
  </si>
  <si>
    <t>Consulta veterinaria</t>
  </si>
  <si>
    <t>Valoración médica del animal en el que se explora físicamente, para su correcto diagnóstico y tratamiento.</t>
  </si>
  <si>
    <t>Desparasitación veterinaria</t>
  </si>
  <si>
    <t>Aplicación de tratamientos farmacéuticos como medida preventiva y de control de enfermedades parasitarias en animales (mascotas)</t>
  </si>
  <si>
    <t>Acudir con la mascota</t>
  </si>
  <si>
    <t>Devolución de animal agresor sospechoso de rabia</t>
  </si>
  <si>
    <t>A solicitud de su propietario, devolución del animal al término de su observación clínica por sospecha de rabia.</t>
  </si>
  <si>
    <t>Realizar pago, presentar cartilla de vacunación o comprobar la propiedad de la mascota</t>
  </si>
  <si>
    <t>Devolución de animal callejero</t>
  </si>
  <si>
    <t>A solicitud del propietario, entrega de perro capturado en la vía pública.</t>
  </si>
  <si>
    <t>Eutanasia animal</t>
  </si>
  <si>
    <t xml:space="preserve">Sacrificio humanitario de perros y gatos, mediante la aplicación parenteral de tranquilizantes y anestésicos. </t>
  </si>
  <si>
    <t>Extracción y envío de muestras al laboratorio por sospecha de rabia</t>
  </si>
  <si>
    <t>Extracción y envío al laboratorio Estatal de muestras de encéfalo de animales agresores para el diagnóstico de rabia.</t>
  </si>
  <si>
    <t>5 días</t>
  </si>
  <si>
    <t>Incineración</t>
  </si>
  <si>
    <t>Recepción de cadáveres de mascotas (perros y gatos) para su incineración.</t>
  </si>
  <si>
    <t>Acudir con el cadaver de la  mascota y realizar el pago correspondiente</t>
  </si>
  <si>
    <t>Observación de perros y gatos sospechosos de rabia</t>
  </si>
  <si>
    <t>Observación clínica de perros y gatos que causaron mordedura o algún tipo de contacto de riesgo de transmisión de rabia a seres humanos. Se lleva a cabo en las instalaciones de Salud Animal.</t>
  </si>
  <si>
    <t>10 días</t>
  </si>
  <si>
    <t>Observación domiciliaria de perros y gatos sospechosos de rabia</t>
  </si>
  <si>
    <t>Observación clínica de perros y gatos que causaron mordedura o algún tipo de contacto de riesgo de transmisión de rabia a seres humanos. Se lleva a cabo en el domicilio del animal.</t>
  </si>
  <si>
    <t>Proporcionar datos del domicilio para acudir a la observación</t>
  </si>
  <si>
    <t>Orquiectomía</t>
  </si>
  <si>
    <t>Técnica quirúrgica encaminada a retirar los testículos en perros y gatos machos con fines de esterilización o de tratamiento.</t>
  </si>
  <si>
    <t>Ovariohisterectomía</t>
  </si>
  <si>
    <t>Técnica quirúrgica encaminada a retirar los ovarios y el útero en perras y gatas con fines de esterilización o de tratamiento.</t>
  </si>
  <si>
    <t>Recolección de perros de la vía pública</t>
  </si>
  <si>
    <t>Controlar y prevenir la rabia, las agresiones y otras enfermedades zoonóticas, mediante el retiro de la población canina que deambula libremente por la vía pública.</t>
  </si>
  <si>
    <t>Proporcionar datos de la zona donde se realizará la recolección</t>
  </si>
  <si>
    <t>3 días</t>
  </si>
  <si>
    <t>Tratamiento básico para perros y gatos</t>
  </si>
  <si>
    <t>Aplicación de medicamentos del cuadro básico en perros y gatos que no ameritan hidratación parenteral. Incluye la aplicación de medicamentos sintomatológicos y antimicrobianos como son los antihistamínicos, antibióticos, antipiréticos, antiespasmódicos, antieméticos, etc.</t>
  </si>
  <si>
    <t>Tratamiento medio para perros y gatos</t>
  </si>
  <si>
    <t>Incluye tratamiento preventivo en el que se aplican medicamentos y soluciones de sostén, así como limpieza, desinfección, debridación y sutura de heridas.</t>
  </si>
  <si>
    <t>Tratamiento especial para perros y gatos</t>
  </si>
  <si>
    <t>Aplicaciones terapéuticas que incluye la aplicación de aminoácidos, vitamínicos y soluciones de sostén.</t>
  </si>
  <si>
    <t>Vacunación preventiva doble</t>
  </si>
  <si>
    <t>Aplicación de vacuna que da protección entre dos y cinco enfermedades virales.</t>
  </si>
  <si>
    <t>Vacunación preventiva múltiple</t>
  </si>
  <si>
    <t>Inmunización con la aplicación de vacunas polivalentes de seis antígenos virales en perros.</t>
  </si>
  <si>
    <t>Entrega voluntaria</t>
  </si>
  <si>
    <t>Ciudadano entrega el animal para su disposición del área de Salud Animal</t>
  </si>
  <si>
    <t>Acudir con el animal</t>
  </si>
  <si>
    <t>Atención a denuncia de maltrato animal</t>
  </si>
  <si>
    <t>Seguimiento a denuncias de maltrato animal en conjunto con la Dirección de Inspección y Vigilancia y Fiscalía del Estado de Jalisco.</t>
  </si>
  <si>
    <t>Proporcionar domicilio donde se registra el maltrato</t>
  </si>
  <si>
    <t>Biometría hemática</t>
  </si>
  <si>
    <t>Estudio que incluye los parámetros celulares sanguíneos, que en términos generales se dividen en tres: línea roja, línea blanca y plaquetas.</t>
  </si>
  <si>
    <t>Frotis fecal directo</t>
  </si>
  <si>
    <t>Método rápido para la detección de parasitosis.</t>
  </si>
  <si>
    <t>Raspado de piel</t>
  </si>
  <si>
    <t>Método que se utiliza para diagnosticar apropiadamente y tratar problemas cutáneos.</t>
  </si>
  <si>
    <t>Servicios que ofrece &lt;&lt;sujeto obligado&gt;&gt;</t>
  </si>
  <si>
    <t>TÍTULO</t>
  </si>
  <si>
    <t>DESCRIPCIÓN</t>
  </si>
  <si>
    <t>http://www.zapopan.gob.mx/transparencia/rendicion-de-cuentas/bienes-patrimoniales/</t>
  </si>
  <si>
    <t>Tabla Campos</t>
  </si>
  <si>
    <t>Tipo de vialidad</t>
  </si>
  <si>
    <t>Nombre de la localidad</t>
  </si>
  <si>
    <t>Clave de la Entidad Federativa</t>
  </si>
  <si>
    <t xml:space="preserve">Ciudadania en General y solicitantes </t>
  </si>
  <si>
    <t>http://tramites.zapopan.gob.mx/Ciudadano/</t>
  </si>
  <si>
    <t xml:space="preserve">Dirección de Protección Animal </t>
  </si>
  <si>
    <t>2</t>
  </si>
  <si>
    <t>28019</t>
  </si>
  <si>
    <t>ID</t>
  </si>
  <si>
    <t>9</t>
  </si>
  <si>
    <t>1</t>
  </si>
  <si>
    <t>0001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</si>
  <si>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</si>
  <si>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</si>
  <si>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</si>
  <si>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</si>
  <si>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</si>
  <si>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</si>
  <si>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</si>
  <si>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</si>
  <si>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</si>
  <si>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</si>
  <si>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</si>
  <si>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</si>
  <si>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</si>
  <si>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</si>
  <si>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</si>
  <si>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</si>
  <si>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</si>
  <si>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</si>
  <si>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del municipio o Delegación</t>
  </si>
  <si>
    <t>Nombre de la Entidad Federativa</t>
  </si>
  <si>
    <t>Código Postal</t>
  </si>
  <si>
    <t>Servicios que ofrece el sujeto obligado-8FVIB_A</t>
  </si>
  <si>
    <t>LTAIPEJM8FVIB_A</t>
  </si>
  <si>
    <t>Servicios que ofrece el sujeto obligado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</si>
  <si>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</si>
  <si>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</si>
  <si>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</si>
  <si>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</si>
  <si>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</si>
  <si>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</si>
  <si>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</si>
  <si>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</si>
  <si>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</si>
  <si>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</si>
  <si>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</si>
  <si>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</si>
  <si>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</si>
  <si>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230143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</si>
  <si>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</si>
  <si>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</si>
  <si>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</si>
  <si>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</si>
  <si>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</si>
  <si>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</si>
  <si>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</si>
  <si>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</si>
  <si>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</si>
  <si>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</si>
  <si>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</si>
  <si>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</si>
  <si>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</si>
  <si>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</si>
  <si>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</si>
  <si>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</si>
  <si>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</si>
  <si>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</si>
  <si>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</si>
  <si>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 xml:space="preserve"> Año</t>
  </si>
  <si>
    <t xml:space="preserve"> Nota</t>
  </si>
  <si>
    <t xml:space="preserve">24_7@zapopan.gob.mx </t>
  </si>
  <si>
    <t xml:space="preserve"> Acto administrativo</t>
  </si>
  <si>
    <t xml:space="preserve"> Denominación del servicio</t>
  </si>
  <si>
    <t xml:space="preserve"> Tipo de usuario y/o población objetivo</t>
  </si>
  <si>
    <t xml:space="preserve"> Descripción de los beneficios para el usuario</t>
  </si>
  <si>
    <t xml:space="preserve"> Modalidad del servicio </t>
  </si>
  <si>
    <t xml:space="preserve"> Requisitos para contar con el servicio </t>
  </si>
  <si>
    <t xml:space="preserve"> Documentos requeridos</t>
  </si>
  <si>
    <t>Hipervínculo a los formatos respectivos</t>
  </si>
  <si>
    <t xml:space="preserve"> Tiempo de respuesta</t>
  </si>
  <si>
    <t xml:space="preserve">Área que proporciona el servicio 
</t>
  </si>
  <si>
    <t xml:space="preserve"> Costo, en su caso especificar que es gratuito</t>
  </si>
  <si>
    <t xml:space="preserve"> Sustento legal para su cobro</t>
  </si>
  <si>
    <t xml:space="preserve"> Lugares donde se efectúa el pago 
</t>
  </si>
  <si>
    <t xml:space="preserve"> Fundamento Jurídico-Administrativo del Servicio</t>
  </si>
  <si>
    <t xml:space="preserve"> Derechos del usuario ante la negativa o la falta</t>
  </si>
  <si>
    <t xml:space="preserve"> Lugar para reportar presuntas anomalias 
</t>
  </si>
  <si>
    <t xml:space="preserve"> Hipervínculo información adicional del servicio</t>
  </si>
  <si>
    <t xml:space="preserve"> Hipervínculo al catálogo, manual o sistemas</t>
  </si>
  <si>
    <t xml:space="preserve"> Fecha de validación</t>
  </si>
  <si>
    <t xml:space="preserve"> Área responsable de la información</t>
  </si>
  <si>
    <t xml:space="preserve"> Fecha de actualización</t>
  </si>
  <si>
    <t xml:space="preserve">https://www.zapopan.gob.mx/wp-content/uploads/2021/01/Presupuesto_por_Dependencias_2021.pdf
</t>
  </si>
  <si>
    <t xml:space="preserve">Presencial </t>
  </si>
  <si>
    <t>Acudir con la mascota y realizar el pago correspondiente</t>
  </si>
  <si>
    <t>Revisar nota</t>
  </si>
  <si>
    <t>10 días 
en 3 visitas</t>
  </si>
  <si>
    <t>Reglamento de la Administracion Pública Municipal de Zapopan, Jalisco</t>
  </si>
  <si>
    <t xml:space="preserve">En su caso el número de Beneficiarios Directos </t>
  </si>
  <si>
    <t>En su caso cobertura del Servicio Público</t>
  </si>
  <si>
    <t xml:space="preserve"> En su caso hipervínculo a los Recursos Materiales</t>
  </si>
  <si>
    <t>En su caso hipervínculo a los Recusos Finacieros</t>
  </si>
  <si>
    <t>No se cuenta con información adicional al servicio y los formatos se otorgan de manera presencial.</t>
  </si>
  <si>
    <t>Información de la Unidad de Protrección Animal correspondiente al mes de Enero de 2021</t>
  </si>
  <si>
    <t>Información de la Unidad de Protrección Animal correspondiente al mes de Febrero de 2021</t>
  </si>
  <si>
    <t>Información de la Unidad de Protrección Animal correspondiente al mes de Marzo de 2021</t>
  </si>
  <si>
    <t>Información de la Unidad de Protrección Animal correspondiente al mes de Abril de 2021</t>
  </si>
  <si>
    <t>Información de la Unidad de Protrección Animal correspondiente al mes de Mayo de 2021</t>
  </si>
  <si>
    <t>Información de la Unidad de Protrección Animal correspondiente al mes de Junio de 2021</t>
  </si>
  <si>
    <t>Información de la Unidad de Protrección Animal correspondiente al mes de Julio de 2021</t>
  </si>
  <si>
    <t>Información de la Unidad de Protrección Animal correspondiente al mes de Agosto de 2021</t>
  </si>
  <si>
    <t>Información de la Unidad de Protrección Animal correspondiente al mes de Septiembre de 2021</t>
  </si>
  <si>
    <t xml:space="preserve">
33-2410-1000
(Linea 24/7)
</t>
  </si>
  <si>
    <t>Información de la Unidad de Protrección Animal correspondiente al mes de Octubre de 2021</t>
  </si>
  <si>
    <t xml:space="preserve">presencial </t>
  </si>
  <si>
    <t>Reglamento de la Administracion Pública Municipal de Zapopan Jalisco</t>
  </si>
  <si>
    <t>10 días en 3 visitas</t>
  </si>
  <si>
    <t>Información de la Unidad de Protrección Animal correspondiente al mes de Noviembre de 2021</t>
  </si>
  <si>
    <t>Información de la Unidad de Protrección Animal correspondiente al mes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</si>
</sst>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sz val="11"/>
      <color indexed="8"/>
      <name val="Calibri"/>
      <family val="2"/>
      <scheme val="minor"/>
    </font>
    <font>
      <sz val="9"/>
      <color indexed="8"/>
      <name val="Century Gothic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b/>
      <sz val="9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2" xfId="0" applyFont="1" applyBorder="1" applyAlignment="1" applyProtection="1">
      <alignment horizontal="center" vertical="center"/>
    </xf>
    <xf numFmtId="0" fontId="3" fillId="0" borderId="0" xfId="7" applyProtection="1"/>
    <xf numFmtId="0" fontId="13" fillId="0" borderId="0" xfId="18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2" fillId="3" borderId="11" xfId="18" applyFont="1" applyFill="1" applyBorder="1" applyAlignment="1">
      <alignment horizontal="center" vertical="center" wrapText="1"/>
    </xf>
    <xf numFmtId="14" fontId="4" fillId="0" borderId="20" xfId="0" applyNumberFormat="1" applyFont="1" applyBorder="1" applyAlignment="1">
      <alignment horizontal="center" vertical="center" wrapText="1"/>
    </xf>
    <xf numFmtId="0" fontId="12" fillId="5" borderId="11" xfId="18" applyFont="1" applyFill="1" applyBorder="1" applyAlignment="1">
      <alignment horizontal="center" vertical="center" wrapText="1"/>
    </xf>
    <xf numFmtId="0" fontId="3" fillId="0" borderId="0" xfId="7" applyAlignment="1" applyProtection="1">
      <alignment horizontal="center" vertical="center"/>
    </xf>
    <xf numFmtId="0" fontId="7" fillId="2" borderId="20" xfId="19" applyFont="1" applyFill="1" applyBorder="1" applyAlignment="1" applyProtection="1">
      <alignment horizontal="center" vertical="center" wrapText="1"/>
    </xf>
    <xf numFmtId="0" fontId="7" fillId="0" borderId="21" xfId="19" applyFont="1" applyBorder="1" applyAlignment="1" applyProtection="1">
      <alignment horizontal="center" vertical="center" wrapText="1"/>
    </xf>
    <xf numFmtId="0" fontId="7" fillId="2" borderId="2" xfId="19" applyFont="1" applyFill="1" applyBorder="1" applyAlignment="1" applyProtection="1">
      <alignment horizontal="center" vertical="center" wrapText="1"/>
    </xf>
    <xf numFmtId="0" fontId="7" fillId="0" borderId="20" xfId="20" applyFont="1" applyBorder="1" applyAlignment="1">
      <alignment horizontal="center" vertical="center" wrapText="1"/>
    </xf>
    <xf numFmtId="0" fontId="17" fillId="0" borderId="20" xfId="18" applyFont="1" applyBorder="1" applyAlignment="1">
      <alignment horizontal="center" vertical="center" wrapText="1"/>
    </xf>
    <xf numFmtId="14" fontId="17" fillId="0" borderId="20" xfId="18" applyNumberFormat="1" applyFont="1" applyBorder="1" applyAlignment="1">
      <alignment horizontal="center" vertical="center" wrapText="1"/>
    </xf>
    <xf numFmtId="0" fontId="17" fillId="2" borderId="20" xfId="18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8" fillId="4" borderId="20" xfId="18" applyFont="1" applyFill="1" applyBorder="1" applyAlignment="1">
      <alignment horizontal="center" vertical="center" wrapText="1"/>
    </xf>
    <xf numFmtId="0" fontId="12" fillId="5" borderId="15" xfId="18" applyFont="1" applyFill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14" fontId="4" fillId="0" borderId="20" xfId="0" applyNumberFormat="1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8" fillId="6" borderId="10" xfId="7" applyFont="1" applyFill="1" applyBorder="1" applyAlignment="1">
      <alignment horizontal="center" vertical="center"/>
    </xf>
    <xf numFmtId="0" fontId="18" fillId="6" borderId="19" xfId="7" applyFont="1" applyFill="1" applyBorder="1" applyAlignment="1">
      <alignment horizontal="center" vertical="center"/>
    </xf>
    <xf numFmtId="0" fontId="18" fillId="6" borderId="19" xfId="7" applyFont="1" applyFill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17" fillId="0" borderId="20" xfId="18" applyFont="1" applyFill="1" applyBorder="1" applyAlignment="1">
      <alignment horizontal="center" vertical="center" wrapText="1"/>
    </xf>
    <xf numFmtId="0" fontId="8" fillId="4" borderId="11" xfId="18" applyFont="1" applyFill="1" applyBorder="1" applyAlignment="1">
      <alignment horizontal="center" wrapText="1"/>
    </xf>
    <xf numFmtId="0" fontId="14" fillId="0" borderId="0" xfId="18" applyFont="1"/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2" fillId="5" borderId="23" xfId="18" applyFont="1" applyFill="1" applyBorder="1" applyAlignment="1">
      <alignment horizontal="center" vertical="center" wrapText="1"/>
    </xf>
    <xf numFmtId="0" fontId="12" fillId="5" borderId="24" xfId="18" applyFont="1" applyFill="1" applyBorder="1" applyAlignment="1">
      <alignment horizontal="center" vertical="center" wrapText="1"/>
    </xf>
    <xf numFmtId="0" fontId="8" fillId="4" borderId="25" xfId="18" applyFont="1" applyFill="1" applyBorder="1" applyAlignment="1">
      <alignment horizontal="center" vertical="center" wrapText="1"/>
    </xf>
    <xf numFmtId="0" fontId="8" fillId="4" borderId="26" xfId="18" applyFont="1" applyFill="1" applyBorder="1" applyAlignment="1">
      <alignment horizontal="center" vertical="center" wrapText="1"/>
    </xf>
    <xf numFmtId="0" fontId="14" fillId="0" borderId="20" xfId="18" applyFont="1" applyBorder="1" applyAlignment="1">
      <alignment horizontal="center" vertical="center"/>
    </xf>
    <xf numFmtId="0" fontId="3" fillId="0" borderId="3" xfId="7" applyBorder="1" applyAlignment="1" applyProtection="1">
      <alignment horizontal="center" wrapText="1"/>
    </xf>
    <xf numFmtId="0" fontId="3" fillId="0" borderId="5" xfId="7" applyBorder="1" applyAlignment="1" applyProtection="1">
      <alignment horizontal="center" wrapText="1"/>
    </xf>
    <xf numFmtId="0" fontId="3" fillId="0" borderId="6" xfId="7" applyBorder="1" applyAlignment="1" applyProtection="1">
      <alignment horizontal="center" wrapText="1"/>
    </xf>
    <xf numFmtId="0" fontId="3" fillId="0" borderId="1" xfId="7" applyBorder="1" applyAlignment="1" applyProtection="1">
      <alignment horizontal="center" wrapText="1"/>
    </xf>
    <xf numFmtId="0" fontId="3" fillId="0" borderId="7" xfId="7" applyBorder="1" applyAlignment="1" applyProtection="1">
      <alignment horizontal="center" wrapText="1"/>
    </xf>
    <xf numFmtId="0" fontId="3" fillId="0" borderId="9" xfId="7" applyBorder="1" applyAlignment="1" applyProtection="1">
      <alignment horizontal="center" wrapText="1"/>
    </xf>
    <xf numFmtId="0" fontId="3" fillId="0" borderId="4" xfId="7" applyBorder="1" applyAlignment="1" applyProtection="1">
      <alignment horizontal="center" wrapText="1"/>
    </xf>
    <xf numFmtId="0" fontId="3" fillId="0" borderId="0" xfId="7" applyBorder="1" applyAlignment="1" applyProtection="1">
      <alignment horizontal="center" wrapText="1"/>
    </xf>
    <xf numFmtId="0" fontId="3" fillId="0" borderId="8" xfId="7" applyBorder="1" applyAlignment="1" applyProtection="1">
      <alignment horizontal="center" wrapText="1"/>
    </xf>
  </cellXfs>
  <cellStyles count="21">
    <cellStyle name="Hipervínculo" xfId="20" builtinId="8"/>
    <cellStyle name="Hipervínculo 2" xfId="15"/>
    <cellStyle name="Hipervínculo 2 2" xfId="17"/>
    <cellStyle name="Hipervínculo 3" xfId="19"/>
    <cellStyle name="Millares 2" xfId="8"/>
    <cellStyle name="Moneda 2" xfId="9"/>
    <cellStyle name="Moneda 3" xfId="10"/>
    <cellStyle name="Moneda 4" xfId="11"/>
    <cellStyle name="Moneda 5" xfId="12"/>
    <cellStyle name="Moneda 6" xfId="13"/>
    <cellStyle name="Normal" xfId="0" builtinId="0"/>
    <cellStyle name="Normal 10" xfId="18"/>
    <cellStyle name="Normal 2" xfId="2"/>
    <cellStyle name="Normal 3" xfId="3"/>
    <cellStyle name="Normal 4" xfId="1"/>
    <cellStyle name="Normal 5" xfId="4"/>
    <cellStyle name="Normal 6" xfId="5"/>
    <cellStyle name="Normal 7" xfId="6"/>
    <cellStyle name="Normal 7 2" xfId="7"/>
    <cellStyle name="Normal 8" xfId="14"/>
    <cellStyle name="Normal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57150</xdr:rowOff>
    </xdr:from>
    <xdr:to>
      <xdr:col>5</xdr:col>
      <xdr:colOff>1228725</xdr:colOff>
      <xdr:row>2</xdr:row>
      <xdr:rowOff>209550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6315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428625</xdr:colOff>
      <xdr:row>0</xdr:row>
      <xdr:rowOff>57150</xdr:rowOff>
    </xdr:from>
    <xdr:to>
      <xdr:col>20</xdr:col>
      <xdr:colOff>1266825</xdr:colOff>
      <xdr:row>2</xdr:row>
      <xdr:rowOff>209550</xdr:rowOff>
    </xdr:to>
    <xdr:pic>
      <xdr:nvPicPr>
        <xdr:cNvPr id="5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22975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1276350</xdr:colOff>
      <xdr:row>0</xdr:row>
      <xdr:rowOff>161925</xdr:rowOff>
    </xdr:from>
    <xdr:ext cx="816428" cy="885825"/>
    <xdr:pic>
      <xdr:nvPicPr>
        <xdr:cNvPr id="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1619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1419225</xdr:colOff>
      <xdr:row>0</xdr:row>
      <xdr:rowOff>180975</xdr:rowOff>
    </xdr:from>
    <xdr:ext cx="816428" cy="885825"/>
    <xdr:pic>
      <xdr:nvPicPr>
        <xdr:cNvPr id="5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870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1276350</xdr:colOff>
      <xdr:row>0</xdr:row>
      <xdr:rowOff>161925</xdr:rowOff>
    </xdr:from>
    <xdr:ext cx="816428" cy="885825"/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1619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1419225</xdr:colOff>
      <xdr:row>0</xdr:row>
      <xdr:rowOff>180975</xdr:rowOff>
    </xdr:from>
    <xdr:ext cx="816428" cy="885825"/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870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1276350</xdr:colOff>
      <xdr:row>0</xdr:row>
      <xdr:rowOff>161925</xdr:rowOff>
    </xdr:from>
    <xdr:ext cx="816428" cy="885825"/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1619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1419225</xdr:colOff>
      <xdr:row>0</xdr:row>
      <xdr:rowOff>180975</xdr:rowOff>
    </xdr:from>
    <xdr:ext cx="816428" cy="885825"/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870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0</xdr:row>
      <xdr:rowOff>104775</xdr:rowOff>
    </xdr:from>
    <xdr:to>
      <xdr:col>1</xdr:col>
      <xdr:colOff>2428875</xdr:colOff>
      <xdr:row>3</xdr:row>
      <xdr:rowOff>104775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104775"/>
          <a:ext cx="733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371476</xdr:colOff>
      <xdr:row>0</xdr:row>
      <xdr:rowOff>95250</xdr:rowOff>
    </xdr:from>
    <xdr:to>
      <xdr:col>7</xdr:col>
      <xdr:colOff>47626</xdr:colOff>
      <xdr:row>3</xdr:row>
      <xdr:rowOff>104775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24851" y="95250"/>
          <a:ext cx="7239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57150</xdr:rowOff>
    </xdr:from>
    <xdr:to>
      <xdr:col>5</xdr:col>
      <xdr:colOff>1228725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6305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428625</xdr:colOff>
      <xdr:row>0</xdr:row>
      <xdr:rowOff>57150</xdr:rowOff>
    </xdr:from>
    <xdr:to>
      <xdr:col>20</xdr:col>
      <xdr:colOff>1266825</xdr:colOff>
      <xdr:row>2</xdr:row>
      <xdr:rowOff>209550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2260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57150</xdr:rowOff>
    </xdr:from>
    <xdr:to>
      <xdr:col>5</xdr:col>
      <xdr:colOff>1228725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6305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428625</xdr:colOff>
      <xdr:row>0</xdr:row>
      <xdr:rowOff>57150</xdr:rowOff>
    </xdr:from>
    <xdr:to>
      <xdr:col>20</xdr:col>
      <xdr:colOff>1266825</xdr:colOff>
      <xdr:row>2</xdr:row>
      <xdr:rowOff>209550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2260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57150</xdr:rowOff>
    </xdr:from>
    <xdr:to>
      <xdr:col>5</xdr:col>
      <xdr:colOff>1228725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6305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428625</xdr:colOff>
      <xdr:row>0</xdr:row>
      <xdr:rowOff>57150</xdr:rowOff>
    </xdr:from>
    <xdr:to>
      <xdr:col>20</xdr:col>
      <xdr:colOff>1266825</xdr:colOff>
      <xdr:row>2</xdr:row>
      <xdr:rowOff>209550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2260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57150</xdr:rowOff>
    </xdr:from>
    <xdr:to>
      <xdr:col>5</xdr:col>
      <xdr:colOff>1228725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6305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428625</xdr:colOff>
      <xdr:row>0</xdr:row>
      <xdr:rowOff>57150</xdr:rowOff>
    </xdr:from>
    <xdr:to>
      <xdr:col>20</xdr:col>
      <xdr:colOff>1266825</xdr:colOff>
      <xdr:row>2</xdr:row>
      <xdr:rowOff>209550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2260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57150</xdr:rowOff>
    </xdr:from>
    <xdr:to>
      <xdr:col>5</xdr:col>
      <xdr:colOff>1228725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6305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428625</xdr:colOff>
      <xdr:row>0</xdr:row>
      <xdr:rowOff>57150</xdr:rowOff>
    </xdr:from>
    <xdr:to>
      <xdr:col>20</xdr:col>
      <xdr:colOff>1266825</xdr:colOff>
      <xdr:row>2</xdr:row>
      <xdr:rowOff>209550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2260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57150</xdr:rowOff>
    </xdr:from>
    <xdr:to>
      <xdr:col>5</xdr:col>
      <xdr:colOff>1228725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6305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428625</xdr:colOff>
      <xdr:row>0</xdr:row>
      <xdr:rowOff>57150</xdr:rowOff>
    </xdr:from>
    <xdr:to>
      <xdr:col>20</xdr:col>
      <xdr:colOff>1266825</xdr:colOff>
      <xdr:row>2</xdr:row>
      <xdr:rowOff>209550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2260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57150</xdr:rowOff>
    </xdr:from>
    <xdr:to>
      <xdr:col>5</xdr:col>
      <xdr:colOff>1228725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6305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428625</xdr:colOff>
      <xdr:row>0</xdr:row>
      <xdr:rowOff>57150</xdr:rowOff>
    </xdr:from>
    <xdr:to>
      <xdr:col>20</xdr:col>
      <xdr:colOff>1266825</xdr:colOff>
      <xdr:row>2</xdr:row>
      <xdr:rowOff>209550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2260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57150</xdr:rowOff>
    </xdr:from>
    <xdr:to>
      <xdr:col>5</xdr:col>
      <xdr:colOff>1228725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6305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428625</xdr:colOff>
      <xdr:row>0</xdr:row>
      <xdr:rowOff>57150</xdr:rowOff>
    </xdr:from>
    <xdr:to>
      <xdr:col>20</xdr:col>
      <xdr:colOff>1266825</xdr:colOff>
      <xdr:row>2</xdr:row>
      <xdr:rowOff>209550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22600" y="57150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B_A_Octubre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Febrero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B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Users/lecornejo/Desktop/Formato%20Los%20servicios%20p&#250;blicos%20que%20presta%20el%20sujeto%20obligado%208FVIB)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hyperlink" Target="http://tramites.zapopan.gob.mx/Ciudadano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drawing" Target="../drawings/drawing10.xml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drawing" Target="../drawings/drawing11.xml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drawing" Target="../drawings/drawing12.xml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29" Type="http://schemas.openxmlformats.org/officeDocument/2006/relationships/drawing" Target="../drawings/drawing2.xm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hyperlink" Target="http://tramites.zapopan.gob.mx/Ciudadano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29" Type="http://schemas.openxmlformats.org/officeDocument/2006/relationships/drawing" Target="../drawings/drawing3.xm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hyperlink" Target="http://tramites.zapopan.gob.mx/Ciudadano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29" Type="http://schemas.openxmlformats.org/officeDocument/2006/relationships/drawing" Target="../drawings/drawing4.xm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printerSettings" Target="../printerSettings/printerSettings4.bin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hyperlink" Target="http://tramites.zapopan.gob.mx/Ciudadano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29" Type="http://schemas.openxmlformats.org/officeDocument/2006/relationships/drawing" Target="../drawings/drawing5.xm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printerSettings" Target="../printerSettings/printerSettings5.bin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hyperlink" Target="http://tramites.zapopan.gob.mx/Ciudadano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29" Type="http://schemas.openxmlformats.org/officeDocument/2006/relationships/drawing" Target="../drawings/drawing6.xm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printerSettings" Target="../printerSettings/printerSettings6.bin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hyperlink" Target="http://tramites.zapopan.gob.mx/Ciudadano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29" Type="http://schemas.openxmlformats.org/officeDocument/2006/relationships/drawing" Target="../drawings/drawing7.xm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printerSettings" Target="../printerSettings/printerSettings7.bin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hyperlink" Target="http://tramites.zapopan.gob.mx/Ciudadano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29" Type="http://schemas.openxmlformats.org/officeDocument/2006/relationships/drawing" Target="../drawings/drawing8.xm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printerSettings" Target="../printerSettings/printerSettings8.bin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hyperlink" Target="http://tramites.zapopan.gob.mx/Ciudadano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1/Presupuesto_por_Dependencias_2021.pdf" TargetMode="External"/><Relationship Id="rId13" Type="http://schemas.openxmlformats.org/officeDocument/2006/relationships/hyperlink" Target="https://www.zapopan.gob.mx/wp-content/uploads/2021/01/Presupuesto_por_Dependencias_2021.pdf" TargetMode="External"/><Relationship Id="rId18" Type="http://schemas.openxmlformats.org/officeDocument/2006/relationships/hyperlink" Target="https://www.zapopan.gob.mx/wp-content/uploads/2021/01/Presupuesto_por_Dependencias_2021.pdf" TargetMode="External"/><Relationship Id="rId26" Type="http://schemas.openxmlformats.org/officeDocument/2006/relationships/hyperlink" Target="https://www.zapopan.gob.mx/wp-content/uploads/2021/01/Presupuesto_por_Dependencias_2021.pdf" TargetMode="External"/><Relationship Id="rId3" Type="http://schemas.openxmlformats.org/officeDocument/2006/relationships/hyperlink" Target="https://www.zapopan.gob.mx/wp-content/uploads/2021/01/Presupuesto_por_Dependencias_2021.pdf" TargetMode="External"/><Relationship Id="rId21" Type="http://schemas.openxmlformats.org/officeDocument/2006/relationships/hyperlink" Target="https://www.zapopan.gob.mx/wp-content/uploads/2021/01/Presupuesto_por_Dependencias_2021.pdf" TargetMode="External"/><Relationship Id="rId7" Type="http://schemas.openxmlformats.org/officeDocument/2006/relationships/hyperlink" Target="https://www.zapopan.gob.mx/wp-content/uploads/2021/01/Presupuesto_por_Dependencias_2021.pdf" TargetMode="External"/><Relationship Id="rId12" Type="http://schemas.openxmlformats.org/officeDocument/2006/relationships/hyperlink" Target="https://www.zapopan.gob.mx/wp-content/uploads/2021/01/Presupuesto_por_Dependencias_2021.pdf" TargetMode="External"/><Relationship Id="rId17" Type="http://schemas.openxmlformats.org/officeDocument/2006/relationships/hyperlink" Target="https://www.zapopan.gob.mx/wp-content/uploads/2021/01/Presupuesto_por_Dependencias_2021.pdf" TargetMode="External"/><Relationship Id="rId25" Type="http://schemas.openxmlformats.org/officeDocument/2006/relationships/hyperlink" Target="https://www.zapopan.gob.mx/wp-content/uploads/2021/01/Presupuesto_por_Dependencias_2021.pdf" TargetMode="External"/><Relationship Id="rId2" Type="http://schemas.openxmlformats.org/officeDocument/2006/relationships/hyperlink" Target="https://www.zapopan.gob.mx/wp-content/uploads/2021/01/Presupuesto_por_Dependencias_2021.pdf" TargetMode="External"/><Relationship Id="rId16" Type="http://schemas.openxmlformats.org/officeDocument/2006/relationships/hyperlink" Target="https://www.zapopan.gob.mx/wp-content/uploads/2021/01/Presupuesto_por_Dependencias_2021.pdf" TargetMode="External"/><Relationship Id="rId20" Type="http://schemas.openxmlformats.org/officeDocument/2006/relationships/hyperlink" Target="https://www.zapopan.gob.mx/wp-content/uploads/2021/01/Presupuesto_por_Dependencias_2021.pdf" TargetMode="External"/><Relationship Id="rId29" Type="http://schemas.openxmlformats.org/officeDocument/2006/relationships/drawing" Target="../drawings/drawing9.xml"/><Relationship Id="rId1" Type="http://schemas.openxmlformats.org/officeDocument/2006/relationships/hyperlink" Target="https://www.zapopan.gob.mx/wp-content/uploads/2021/01/Presupuesto_por_Dependencias_2021.pdf" TargetMode="External"/><Relationship Id="rId6" Type="http://schemas.openxmlformats.org/officeDocument/2006/relationships/hyperlink" Target="https://www.zapopan.gob.mx/wp-content/uploads/2021/01/Presupuesto_por_Dependencias_2021.pdf" TargetMode="External"/><Relationship Id="rId11" Type="http://schemas.openxmlformats.org/officeDocument/2006/relationships/hyperlink" Target="https://www.zapopan.gob.mx/wp-content/uploads/2021/01/Presupuesto_por_Dependencias_2021.pdf" TargetMode="External"/><Relationship Id="rId24" Type="http://schemas.openxmlformats.org/officeDocument/2006/relationships/hyperlink" Target="https://www.zapopan.gob.mx/wp-content/uploads/2021/01/Presupuesto_por_Dependencias_2021.pdf" TargetMode="External"/><Relationship Id="rId5" Type="http://schemas.openxmlformats.org/officeDocument/2006/relationships/hyperlink" Target="https://www.zapopan.gob.mx/wp-content/uploads/2021/01/Presupuesto_por_Dependencias_2021.pdf" TargetMode="External"/><Relationship Id="rId15" Type="http://schemas.openxmlformats.org/officeDocument/2006/relationships/hyperlink" Target="https://www.zapopan.gob.mx/wp-content/uploads/2021/01/Presupuesto_por_Dependencias_2021.pdf" TargetMode="External"/><Relationship Id="rId23" Type="http://schemas.openxmlformats.org/officeDocument/2006/relationships/hyperlink" Target="https://www.zapopan.gob.mx/wp-content/uploads/2021/01/Presupuesto_por_Dependencias_2021.pdf" TargetMode="External"/><Relationship Id="rId28" Type="http://schemas.openxmlformats.org/officeDocument/2006/relationships/printerSettings" Target="../printerSettings/printerSettings9.bin"/><Relationship Id="rId10" Type="http://schemas.openxmlformats.org/officeDocument/2006/relationships/hyperlink" Target="https://www.zapopan.gob.mx/wp-content/uploads/2021/01/Presupuesto_por_Dependencias_2021.pdf" TargetMode="External"/><Relationship Id="rId19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s://www.zapopan.gob.mx/wp-content/uploads/2021/01/Presupuesto_por_Dependencias_2021.pdf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hyperlink" Target="https://www.zapopan.gob.mx/wp-content/uploads/2021/01/Presupuesto_por_Dependencias_2021.pdf" TargetMode="External"/><Relationship Id="rId22" Type="http://schemas.openxmlformats.org/officeDocument/2006/relationships/hyperlink" Target="https://www.zapopan.gob.mx/wp-content/uploads/2021/01/Presupuesto_por_Dependencias_2021.pdf" TargetMode="External"/><Relationship Id="rId27" Type="http://schemas.openxmlformats.org/officeDocument/2006/relationships/hyperlink" Target="http://tramites.zapopan.gob.mx/Ciudada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197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187</v>
      </c>
      <c r="F10" s="7" t="s">
        <v>7</v>
      </c>
      <c r="G10" s="7" t="s">
        <v>17</v>
      </c>
      <c r="H10" s="7" t="s">
        <v>189</v>
      </c>
      <c r="I10" s="7" t="s">
        <v>18</v>
      </c>
      <c r="J10" s="7">
        <v>15</v>
      </c>
      <c r="K10" s="7" t="s">
        <v>6</v>
      </c>
      <c r="L10" s="7" t="s">
        <v>19</v>
      </c>
      <c r="M10" s="7">
        <v>0</v>
      </c>
      <c r="N10" s="7" t="s">
        <v>191</v>
      </c>
      <c r="O10" s="7" t="s">
        <v>21</v>
      </c>
      <c r="P10" s="7">
        <v>1</v>
      </c>
      <c r="Q10" s="7" t="s">
        <v>189</v>
      </c>
      <c r="R10" s="16" t="s">
        <v>97</v>
      </c>
      <c r="S10" s="10">
        <v>44235</v>
      </c>
      <c r="T10" s="7" t="s">
        <v>98</v>
      </c>
      <c r="U10" s="8">
        <v>305</v>
      </c>
      <c r="V10" s="26">
        <v>1243756</v>
      </c>
      <c r="W10" s="13" t="s">
        <v>91</v>
      </c>
      <c r="X10" s="14" t="s">
        <v>186</v>
      </c>
      <c r="Y10" s="7">
        <v>2021</v>
      </c>
      <c r="Z10" s="10">
        <v>44235</v>
      </c>
      <c r="AA10" s="7" t="s">
        <v>196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27" t="s">
        <v>26</v>
      </c>
      <c r="E11" s="7" t="s">
        <v>187</v>
      </c>
      <c r="F11" s="7" t="s">
        <v>27</v>
      </c>
      <c r="G11" s="7" t="s">
        <v>4</v>
      </c>
      <c r="H11" s="7" t="s">
        <v>189</v>
      </c>
      <c r="I11" s="7" t="s">
        <v>18</v>
      </c>
      <c r="J11" s="7">
        <v>15</v>
      </c>
      <c r="K11" s="7" t="s">
        <v>6</v>
      </c>
      <c r="L11" s="7" t="s">
        <v>19</v>
      </c>
      <c r="M11" s="7">
        <v>0</v>
      </c>
      <c r="N11" s="7" t="s">
        <v>191</v>
      </c>
      <c r="O11" s="7" t="s">
        <v>21</v>
      </c>
      <c r="P11" s="7">
        <v>1</v>
      </c>
      <c r="Q11" s="7" t="s">
        <v>189</v>
      </c>
      <c r="R11" s="16" t="s">
        <v>97</v>
      </c>
      <c r="S11" s="10">
        <v>44235</v>
      </c>
      <c r="T11" s="7" t="s">
        <v>98</v>
      </c>
      <c r="U11" s="8">
        <v>72</v>
      </c>
      <c r="V11" s="26">
        <v>1243756</v>
      </c>
      <c r="W11" s="15" t="s">
        <v>91</v>
      </c>
      <c r="X11" s="14" t="s">
        <v>186</v>
      </c>
      <c r="Y11" s="7">
        <v>2021</v>
      </c>
      <c r="Z11" s="10">
        <v>44235</v>
      </c>
      <c r="AA11" s="7" t="s">
        <v>196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187</v>
      </c>
      <c r="F12" s="7" t="s">
        <v>30</v>
      </c>
      <c r="G12" s="7" t="s">
        <v>4</v>
      </c>
      <c r="H12" s="7" t="s">
        <v>189</v>
      </c>
      <c r="I12" s="7" t="s">
        <v>18</v>
      </c>
      <c r="J12" s="7">
        <v>15</v>
      </c>
      <c r="K12" s="7" t="s">
        <v>6</v>
      </c>
      <c r="L12" s="7" t="s">
        <v>19</v>
      </c>
      <c r="M12" s="7">
        <v>0</v>
      </c>
      <c r="N12" s="7" t="s">
        <v>191</v>
      </c>
      <c r="O12" s="7" t="s">
        <v>21</v>
      </c>
      <c r="P12" s="7">
        <v>1</v>
      </c>
      <c r="Q12" s="7" t="s">
        <v>189</v>
      </c>
      <c r="R12" s="16" t="s">
        <v>97</v>
      </c>
      <c r="S12" s="10">
        <v>44235</v>
      </c>
      <c r="T12" s="7" t="s">
        <v>98</v>
      </c>
      <c r="U12" s="8">
        <v>10</v>
      </c>
      <c r="V12" s="26">
        <v>1243756</v>
      </c>
      <c r="W12" s="15" t="s">
        <v>91</v>
      </c>
      <c r="X12" s="14" t="s">
        <v>186</v>
      </c>
      <c r="Y12" s="7">
        <v>2021</v>
      </c>
      <c r="Z12" s="10">
        <v>44235</v>
      </c>
      <c r="AA12" s="7" t="s">
        <v>196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187</v>
      </c>
      <c r="F13" s="7" t="s">
        <v>33</v>
      </c>
      <c r="G13" s="7" t="s">
        <v>4</v>
      </c>
      <c r="H13" s="7" t="s">
        <v>189</v>
      </c>
      <c r="I13" s="7" t="s">
        <v>18</v>
      </c>
      <c r="J13" s="7">
        <v>15</v>
      </c>
      <c r="K13" s="7" t="s">
        <v>6</v>
      </c>
      <c r="L13" s="7" t="s">
        <v>19</v>
      </c>
      <c r="M13" s="7">
        <v>0</v>
      </c>
      <c r="N13" s="7" t="s">
        <v>191</v>
      </c>
      <c r="O13" s="7" t="s">
        <v>21</v>
      </c>
      <c r="P13" s="7">
        <v>1</v>
      </c>
      <c r="Q13" s="7" t="s">
        <v>189</v>
      </c>
      <c r="R13" s="16" t="s">
        <v>97</v>
      </c>
      <c r="S13" s="10">
        <v>44235</v>
      </c>
      <c r="T13" s="7" t="s">
        <v>98</v>
      </c>
      <c r="U13" s="8">
        <v>31</v>
      </c>
      <c r="V13" s="26">
        <v>1243756</v>
      </c>
      <c r="W13" s="15" t="s">
        <v>91</v>
      </c>
      <c r="X13" s="14" t="s">
        <v>186</v>
      </c>
      <c r="Y13" s="7">
        <v>2021</v>
      </c>
      <c r="Z13" s="10">
        <v>44235</v>
      </c>
      <c r="AA13" s="7" t="s">
        <v>196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187</v>
      </c>
      <c r="F14" s="7" t="s">
        <v>27</v>
      </c>
      <c r="G14" s="7" t="s">
        <v>4</v>
      </c>
      <c r="H14" s="7" t="s">
        <v>189</v>
      </c>
      <c r="I14" s="7" t="s">
        <v>18</v>
      </c>
      <c r="J14" s="7">
        <v>15</v>
      </c>
      <c r="K14" s="7" t="s">
        <v>6</v>
      </c>
      <c r="L14" s="7" t="s">
        <v>19</v>
      </c>
      <c r="M14" s="7">
        <v>0</v>
      </c>
      <c r="N14" s="7" t="s">
        <v>191</v>
      </c>
      <c r="O14" s="7" t="s">
        <v>21</v>
      </c>
      <c r="P14" s="7">
        <v>1</v>
      </c>
      <c r="Q14" s="7" t="s">
        <v>189</v>
      </c>
      <c r="R14" s="16" t="s">
        <v>97</v>
      </c>
      <c r="S14" s="10">
        <v>44235</v>
      </c>
      <c r="T14" s="7" t="s">
        <v>98</v>
      </c>
      <c r="U14" s="8">
        <v>82</v>
      </c>
      <c r="V14" s="26">
        <v>1243756</v>
      </c>
      <c r="W14" s="15" t="s">
        <v>91</v>
      </c>
      <c r="X14" s="14" t="s">
        <v>186</v>
      </c>
      <c r="Y14" s="7">
        <v>2021</v>
      </c>
      <c r="Z14" s="10">
        <v>44235</v>
      </c>
      <c r="AA14" s="7" t="s">
        <v>196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187</v>
      </c>
      <c r="F15" s="7" t="s">
        <v>38</v>
      </c>
      <c r="G15" s="7" t="s">
        <v>4</v>
      </c>
      <c r="H15" s="7" t="s">
        <v>189</v>
      </c>
      <c r="I15" s="7" t="s">
        <v>18</v>
      </c>
      <c r="J15" s="7">
        <v>15</v>
      </c>
      <c r="K15" s="7" t="s">
        <v>6</v>
      </c>
      <c r="L15" s="7" t="s">
        <v>19</v>
      </c>
      <c r="M15" s="7">
        <v>0</v>
      </c>
      <c r="N15" s="7" t="s">
        <v>191</v>
      </c>
      <c r="O15" s="7" t="s">
        <v>21</v>
      </c>
      <c r="P15" s="7">
        <v>1</v>
      </c>
      <c r="Q15" s="7" t="s">
        <v>189</v>
      </c>
      <c r="R15" s="16" t="s">
        <v>97</v>
      </c>
      <c r="S15" s="10">
        <v>44235</v>
      </c>
      <c r="T15" s="7" t="s">
        <v>98</v>
      </c>
      <c r="U15" s="8">
        <v>253</v>
      </c>
      <c r="V15" s="26">
        <v>1243756</v>
      </c>
      <c r="W15" s="15" t="s">
        <v>91</v>
      </c>
      <c r="X15" s="14" t="s">
        <v>186</v>
      </c>
      <c r="Y15" s="7">
        <v>2021</v>
      </c>
      <c r="Z15" s="10">
        <v>44235</v>
      </c>
      <c r="AA15" s="7" t="s">
        <v>196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187</v>
      </c>
      <c r="F16" s="7" t="s">
        <v>41</v>
      </c>
      <c r="G16" s="7" t="s">
        <v>17</v>
      </c>
      <c r="H16" s="7" t="s">
        <v>189</v>
      </c>
      <c r="I16" s="7" t="s">
        <v>18</v>
      </c>
      <c r="J16" s="7">
        <v>15</v>
      </c>
      <c r="K16" s="7" t="s">
        <v>6</v>
      </c>
      <c r="L16" s="7" t="s">
        <v>19</v>
      </c>
      <c r="M16" s="7">
        <v>0</v>
      </c>
      <c r="N16" s="7" t="s">
        <v>191</v>
      </c>
      <c r="O16" s="7" t="s">
        <v>21</v>
      </c>
      <c r="P16" s="7">
        <v>1</v>
      </c>
      <c r="Q16" s="7" t="s">
        <v>189</v>
      </c>
      <c r="R16" s="16" t="s">
        <v>97</v>
      </c>
      <c r="S16" s="10">
        <v>44235</v>
      </c>
      <c r="T16" s="7" t="s">
        <v>98</v>
      </c>
      <c r="U16" s="8">
        <v>253</v>
      </c>
      <c r="V16" s="26">
        <v>1243756</v>
      </c>
      <c r="W16" s="15" t="s">
        <v>91</v>
      </c>
      <c r="X16" s="14" t="s">
        <v>186</v>
      </c>
      <c r="Y16" s="7">
        <v>2021</v>
      </c>
      <c r="Z16" s="10">
        <v>44235</v>
      </c>
      <c r="AA16" s="7" t="s">
        <v>196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187</v>
      </c>
      <c r="F17" s="7" t="s">
        <v>41</v>
      </c>
      <c r="G17" s="7" t="s">
        <v>17</v>
      </c>
      <c r="H17" s="7" t="s">
        <v>189</v>
      </c>
      <c r="I17" s="7" t="s">
        <v>18</v>
      </c>
      <c r="J17" s="7">
        <v>15</v>
      </c>
      <c r="K17" s="7" t="s">
        <v>6</v>
      </c>
      <c r="L17" s="7" t="s">
        <v>19</v>
      </c>
      <c r="M17" s="7">
        <v>0</v>
      </c>
      <c r="N17" s="7" t="s">
        <v>191</v>
      </c>
      <c r="O17" s="7" t="s">
        <v>21</v>
      </c>
      <c r="P17" s="7">
        <v>1</v>
      </c>
      <c r="Q17" s="7" t="s">
        <v>189</v>
      </c>
      <c r="R17" s="16" t="s">
        <v>97</v>
      </c>
      <c r="S17" s="10">
        <v>44235</v>
      </c>
      <c r="T17" s="7" t="s">
        <v>98</v>
      </c>
      <c r="U17" s="8">
        <v>2</v>
      </c>
      <c r="V17" s="26">
        <v>1243756</v>
      </c>
      <c r="W17" s="15" t="s">
        <v>91</v>
      </c>
      <c r="X17" s="14" t="s">
        <v>186</v>
      </c>
      <c r="Y17" s="7">
        <v>2021</v>
      </c>
      <c r="Z17" s="10">
        <v>44235</v>
      </c>
      <c r="AA17" s="7" t="s">
        <v>196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187</v>
      </c>
      <c r="F18" s="7" t="s">
        <v>188</v>
      </c>
      <c r="G18" s="7" t="s">
        <v>4</v>
      </c>
      <c r="H18" s="7" t="s">
        <v>189</v>
      </c>
      <c r="I18" s="7" t="s">
        <v>18</v>
      </c>
      <c r="J18" s="7">
        <v>15</v>
      </c>
      <c r="K18" s="7" t="s">
        <v>6</v>
      </c>
      <c r="L18" s="7" t="s">
        <v>19</v>
      </c>
      <c r="M18" s="7">
        <v>0</v>
      </c>
      <c r="N18" s="7" t="s">
        <v>191</v>
      </c>
      <c r="O18" s="7" t="s">
        <v>21</v>
      </c>
      <c r="P18" s="7">
        <v>1</v>
      </c>
      <c r="Q18" s="7" t="s">
        <v>189</v>
      </c>
      <c r="R18" s="16" t="s">
        <v>97</v>
      </c>
      <c r="S18" s="10">
        <v>44235</v>
      </c>
      <c r="T18" s="7" t="s">
        <v>98</v>
      </c>
      <c r="U18" s="8">
        <v>163</v>
      </c>
      <c r="V18" s="26">
        <v>1243756</v>
      </c>
      <c r="W18" s="15" t="s">
        <v>91</v>
      </c>
      <c r="X18" s="14" t="s">
        <v>186</v>
      </c>
      <c r="Y18" s="7">
        <v>2021</v>
      </c>
      <c r="Z18" s="10">
        <v>44235</v>
      </c>
      <c r="AA18" s="7" t="s">
        <v>196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187</v>
      </c>
      <c r="F19" s="7" t="s">
        <v>38</v>
      </c>
      <c r="G19" s="7" t="s">
        <v>4</v>
      </c>
      <c r="H19" s="7" t="s">
        <v>189</v>
      </c>
      <c r="I19" s="7" t="s">
        <v>48</v>
      </c>
      <c r="J19" s="7">
        <v>15</v>
      </c>
      <c r="K19" s="7" t="s">
        <v>6</v>
      </c>
      <c r="L19" s="7" t="s">
        <v>19</v>
      </c>
      <c r="M19" s="7">
        <v>0</v>
      </c>
      <c r="N19" s="7" t="s">
        <v>191</v>
      </c>
      <c r="O19" s="7" t="s">
        <v>21</v>
      </c>
      <c r="P19" s="7">
        <v>1</v>
      </c>
      <c r="Q19" s="7" t="s">
        <v>189</v>
      </c>
      <c r="R19" s="16" t="s">
        <v>97</v>
      </c>
      <c r="S19" s="10">
        <v>44235</v>
      </c>
      <c r="T19" s="7" t="s">
        <v>98</v>
      </c>
      <c r="U19" s="8">
        <v>1</v>
      </c>
      <c r="V19" s="26">
        <v>1243756</v>
      </c>
      <c r="W19" s="15" t="s">
        <v>91</v>
      </c>
      <c r="X19" s="14" t="s">
        <v>186</v>
      </c>
      <c r="Y19" s="7">
        <v>2021</v>
      </c>
      <c r="Z19" s="10">
        <v>44235</v>
      </c>
      <c r="AA19" s="7" t="s">
        <v>196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187</v>
      </c>
      <c r="F20" s="7" t="s">
        <v>51</v>
      </c>
      <c r="G20" s="7" t="s">
        <v>4</v>
      </c>
      <c r="H20" s="7" t="s">
        <v>189</v>
      </c>
      <c r="I20" s="7" t="s">
        <v>18</v>
      </c>
      <c r="J20" s="7">
        <v>15</v>
      </c>
      <c r="K20" s="7" t="s">
        <v>6</v>
      </c>
      <c r="L20" s="7" t="s">
        <v>19</v>
      </c>
      <c r="M20" s="7">
        <v>0</v>
      </c>
      <c r="N20" s="7" t="s">
        <v>191</v>
      </c>
      <c r="O20" s="7" t="s">
        <v>21</v>
      </c>
      <c r="P20" s="7">
        <v>1</v>
      </c>
      <c r="Q20" s="7" t="s">
        <v>189</v>
      </c>
      <c r="R20" s="16" t="s">
        <v>97</v>
      </c>
      <c r="S20" s="10">
        <v>44235</v>
      </c>
      <c r="T20" s="7" t="s">
        <v>98</v>
      </c>
      <c r="U20" s="8">
        <v>5599</v>
      </c>
      <c r="V20" s="26">
        <v>1243756</v>
      </c>
      <c r="W20" s="15" t="s">
        <v>91</v>
      </c>
      <c r="X20" s="14" t="s">
        <v>186</v>
      </c>
      <c r="Y20" s="7">
        <v>2021</v>
      </c>
      <c r="Z20" s="10">
        <v>44235</v>
      </c>
      <c r="AA20" s="7" t="s">
        <v>196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187</v>
      </c>
      <c r="F21" s="7" t="s">
        <v>38</v>
      </c>
      <c r="G21" s="7" t="s">
        <v>4</v>
      </c>
      <c r="H21" s="7" t="s">
        <v>189</v>
      </c>
      <c r="I21" s="7" t="s">
        <v>54</v>
      </c>
      <c r="J21" s="7">
        <v>15</v>
      </c>
      <c r="K21" s="7" t="s">
        <v>6</v>
      </c>
      <c r="L21" s="7" t="s">
        <v>19</v>
      </c>
      <c r="M21" s="7">
        <v>0</v>
      </c>
      <c r="N21" s="7" t="s">
        <v>191</v>
      </c>
      <c r="O21" s="7" t="s">
        <v>21</v>
      </c>
      <c r="P21" s="7">
        <v>1</v>
      </c>
      <c r="Q21" s="7" t="s">
        <v>189</v>
      </c>
      <c r="R21" s="16" t="s">
        <v>97</v>
      </c>
      <c r="S21" s="10">
        <v>44235</v>
      </c>
      <c r="T21" s="7" t="s">
        <v>98</v>
      </c>
      <c r="U21" s="8">
        <v>0</v>
      </c>
      <c r="V21" s="26">
        <v>1243756</v>
      </c>
      <c r="W21" s="15" t="s">
        <v>91</v>
      </c>
      <c r="X21" s="14" t="s">
        <v>186</v>
      </c>
      <c r="Y21" s="7">
        <v>2021</v>
      </c>
      <c r="Z21" s="10">
        <v>44235</v>
      </c>
      <c r="AA21" s="7" t="s">
        <v>196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187</v>
      </c>
      <c r="F22" s="7" t="s">
        <v>57</v>
      </c>
      <c r="G22" s="7" t="s">
        <v>4</v>
      </c>
      <c r="H22" s="7" t="s">
        <v>189</v>
      </c>
      <c r="I22" s="7" t="s">
        <v>190</v>
      </c>
      <c r="J22" s="7">
        <v>15</v>
      </c>
      <c r="K22" s="7" t="s">
        <v>6</v>
      </c>
      <c r="L22" s="7" t="s">
        <v>19</v>
      </c>
      <c r="M22" s="7">
        <v>0</v>
      </c>
      <c r="N22" s="7" t="s">
        <v>191</v>
      </c>
      <c r="O22" s="7" t="s">
        <v>21</v>
      </c>
      <c r="P22" s="7">
        <v>1</v>
      </c>
      <c r="Q22" s="7" t="s">
        <v>189</v>
      </c>
      <c r="R22" s="16" t="s">
        <v>97</v>
      </c>
      <c r="S22" s="10">
        <v>44235</v>
      </c>
      <c r="T22" s="7" t="s">
        <v>98</v>
      </c>
      <c r="U22" s="8">
        <v>0</v>
      </c>
      <c r="V22" s="26">
        <v>1243756</v>
      </c>
      <c r="W22" s="15" t="s">
        <v>91</v>
      </c>
      <c r="X22" s="14" t="s">
        <v>186</v>
      </c>
      <c r="Y22" s="7">
        <v>2021</v>
      </c>
      <c r="Z22" s="10">
        <v>44235</v>
      </c>
      <c r="AA22" s="7" t="s">
        <v>196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187</v>
      </c>
      <c r="F23" s="7" t="s">
        <v>38</v>
      </c>
      <c r="G23" s="7" t="s">
        <v>17</v>
      </c>
      <c r="H23" s="7" t="s">
        <v>189</v>
      </c>
      <c r="I23" s="7" t="s">
        <v>18</v>
      </c>
      <c r="J23" s="7">
        <v>15</v>
      </c>
      <c r="K23" s="7" t="s">
        <v>6</v>
      </c>
      <c r="L23" s="7" t="s">
        <v>19</v>
      </c>
      <c r="M23" s="7">
        <v>0</v>
      </c>
      <c r="N23" s="7" t="s">
        <v>191</v>
      </c>
      <c r="O23" s="7" t="s">
        <v>21</v>
      </c>
      <c r="P23" s="7">
        <v>1</v>
      </c>
      <c r="Q23" s="7" t="s">
        <v>189</v>
      </c>
      <c r="R23" s="16" t="s">
        <v>97</v>
      </c>
      <c r="S23" s="10">
        <v>44235</v>
      </c>
      <c r="T23" s="7" t="s">
        <v>98</v>
      </c>
      <c r="U23" s="8">
        <v>93</v>
      </c>
      <c r="V23" s="26">
        <v>1243756</v>
      </c>
      <c r="W23" s="15" t="s">
        <v>91</v>
      </c>
      <c r="X23" s="14" t="s">
        <v>186</v>
      </c>
      <c r="Y23" s="7">
        <v>2021</v>
      </c>
      <c r="Z23" s="10">
        <v>44235</v>
      </c>
      <c r="AA23" s="7" t="s">
        <v>196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187</v>
      </c>
      <c r="F24" s="7" t="s">
        <v>38</v>
      </c>
      <c r="G24" s="7" t="s">
        <v>17</v>
      </c>
      <c r="H24" s="7" t="s">
        <v>189</v>
      </c>
      <c r="I24" s="7" t="s">
        <v>18</v>
      </c>
      <c r="J24" s="7">
        <v>15</v>
      </c>
      <c r="K24" s="7" t="s">
        <v>6</v>
      </c>
      <c r="L24" s="7" t="s">
        <v>19</v>
      </c>
      <c r="M24" s="7">
        <v>0</v>
      </c>
      <c r="N24" s="7" t="s">
        <v>191</v>
      </c>
      <c r="O24" s="7" t="s">
        <v>21</v>
      </c>
      <c r="P24" s="7">
        <v>1</v>
      </c>
      <c r="Q24" s="7" t="s">
        <v>189</v>
      </c>
      <c r="R24" s="16" t="s">
        <v>97</v>
      </c>
      <c r="S24" s="10">
        <v>44235</v>
      </c>
      <c r="T24" s="7" t="s">
        <v>98</v>
      </c>
      <c r="U24" s="8">
        <v>212</v>
      </c>
      <c r="V24" s="26">
        <v>1243756</v>
      </c>
      <c r="W24" s="15" t="s">
        <v>91</v>
      </c>
      <c r="X24" s="14" t="s">
        <v>186</v>
      </c>
      <c r="Y24" s="7">
        <v>2021</v>
      </c>
      <c r="Z24" s="10">
        <v>44235</v>
      </c>
      <c r="AA24" s="7" t="s">
        <v>196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187</v>
      </c>
      <c r="F25" s="7" t="s">
        <v>64</v>
      </c>
      <c r="G25" s="7" t="s">
        <v>4</v>
      </c>
      <c r="H25" s="7" t="s">
        <v>189</v>
      </c>
      <c r="I25" s="7" t="s">
        <v>65</v>
      </c>
      <c r="J25" s="7">
        <v>15</v>
      </c>
      <c r="K25" s="7" t="s">
        <v>6</v>
      </c>
      <c r="L25" s="7" t="s">
        <v>19</v>
      </c>
      <c r="M25" s="7">
        <v>0</v>
      </c>
      <c r="N25" s="7" t="s">
        <v>191</v>
      </c>
      <c r="O25" s="7" t="s">
        <v>21</v>
      </c>
      <c r="P25" s="7">
        <v>1</v>
      </c>
      <c r="Q25" s="7" t="s">
        <v>189</v>
      </c>
      <c r="R25" s="16" t="s">
        <v>97</v>
      </c>
      <c r="S25" s="10">
        <v>44235</v>
      </c>
      <c r="T25" s="7" t="s">
        <v>98</v>
      </c>
      <c r="U25" s="8">
        <v>108</v>
      </c>
      <c r="V25" s="26">
        <v>1243756</v>
      </c>
      <c r="W25" s="15" t="s">
        <v>91</v>
      </c>
      <c r="X25" s="14" t="s">
        <v>186</v>
      </c>
      <c r="Y25" s="7">
        <v>2021</v>
      </c>
      <c r="Z25" s="10">
        <v>44235</v>
      </c>
      <c r="AA25" s="7" t="s">
        <v>196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187</v>
      </c>
      <c r="F26" s="7" t="s">
        <v>38</v>
      </c>
      <c r="G26" s="7" t="s">
        <v>4</v>
      </c>
      <c r="H26" s="7" t="s">
        <v>189</v>
      </c>
      <c r="I26" s="7" t="s">
        <v>18</v>
      </c>
      <c r="J26" s="7">
        <v>15</v>
      </c>
      <c r="K26" s="7" t="s">
        <v>6</v>
      </c>
      <c r="L26" s="7" t="s">
        <v>19</v>
      </c>
      <c r="M26" s="7">
        <v>0</v>
      </c>
      <c r="N26" s="7" t="s">
        <v>191</v>
      </c>
      <c r="O26" s="7" t="s">
        <v>21</v>
      </c>
      <c r="P26" s="7">
        <v>1</v>
      </c>
      <c r="Q26" s="7" t="s">
        <v>189</v>
      </c>
      <c r="R26" s="16" t="s">
        <v>97</v>
      </c>
      <c r="S26" s="10">
        <v>44235</v>
      </c>
      <c r="T26" s="7" t="s">
        <v>98</v>
      </c>
      <c r="U26" s="8">
        <v>4</v>
      </c>
      <c r="V26" s="26">
        <v>1243756</v>
      </c>
      <c r="W26" s="15" t="s">
        <v>91</v>
      </c>
      <c r="X26" s="14" t="s">
        <v>186</v>
      </c>
      <c r="Y26" s="7">
        <v>2021</v>
      </c>
      <c r="Z26" s="10">
        <v>44235</v>
      </c>
      <c r="AA26" s="7" t="s">
        <v>196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187</v>
      </c>
      <c r="F27" s="7" t="s">
        <v>38</v>
      </c>
      <c r="G27" s="7" t="s">
        <v>4</v>
      </c>
      <c r="H27" s="7" t="s">
        <v>189</v>
      </c>
      <c r="I27" s="7" t="s">
        <v>18</v>
      </c>
      <c r="J27" s="7">
        <v>15</v>
      </c>
      <c r="K27" s="7" t="s">
        <v>6</v>
      </c>
      <c r="L27" s="7" t="s">
        <v>19</v>
      </c>
      <c r="M27" s="7">
        <v>0</v>
      </c>
      <c r="N27" s="7" t="s">
        <v>191</v>
      </c>
      <c r="O27" s="7" t="s">
        <v>21</v>
      </c>
      <c r="P27" s="7">
        <v>1</v>
      </c>
      <c r="Q27" s="7" t="s">
        <v>189</v>
      </c>
      <c r="R27" s="16" t="s">
        <v>97</v>
      </c>
      <c r="S27" s="10">
        <v>44235</v>
      </c>
      <c r="T27" s="7" t="s">
        <v>98</v>
      </c>
      <c r="U27" s="8">
        <v>4</v>
      </c>
      <c r="V27" s="26">
        <v>1243756</v>
      </c>
      <c r="W27" s="15" t="s">
        <v>91</v>
      </c>
      <c r="X27" s="14" t="s">
        <v>186</v>
      </c>
      <c r="Y27" s="7">
        <v>2021</v>
      </c>
      <c r="Z27" s="10">
        <v>44235</v>
      </c>
      <c r="AA27" s="7" t="s">
        <v>196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187</v>
      </c>
      <c r="F28" s="7" t="s">
        <v>38</v>
      </c>
      <c r="G28" s="7" t="s">
        <v>4</v>
      </c>
      <c r="H28" s="7" t="s">
        <v>189</v>
      </c>
      <c r="I28" s="7" t="s">
        <v>18</v>
      </c>
      <c r="J28" s="7">
        <v>15</v>
      </c>
      <c r="K28" s="7" t="s">
        <v>6</v>
      </c>
      <c r="L28" s="7" t="s">
        <v>19</v>
      </c>
      <c r="M28" s="7">
        <v>0</v>
      </c>
      <c r="N28" s="7" t="s">
        <v>191</v>
      </c>
      <c r="O28" s="7" t="s">
        <v>21</v>
      </c>
      <c r="P28" s="7">
        <v>1</v>
      </c>
      <c r="Q28" s="7" t="s">
        <v>189</v>
      </c>
      <c r="R28" s="16" t="s">
        <v>97</v>
      </c>
      <c r="S28" s="10">
        <v>44235</v>
      </c>
      <c r="T28" s="7" t="s">
        <v>98</v>
      </c>
      <c r="U28" s="8">
        <v>0</v>
      </c>
      <c r="V28" s="26">
        <v>1243756</v>
      </c>
      <c r="W28" s="15" t="s">
        <v>91</v>
      </c>
      <c r="X28" s="14" t="s">
        <v>186</v>
      </c>
      <c r="Y28" s="7">
        <v>2021</v>
      </c>
      <c r="Z28" s="10">
        <v>44235</v>
      </c>
      <c r="AA28" s="7" t="s">
        <v>196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187</v>
      </c>
      <c r="F29" s="7" t="s">
        <v>38</v>
      </c>
      <c r="G29" s="7" t="s">
        <v>4</v>
      </c>
      <c r="H29" s="7" t="s">
        <v>189</v>
      </c>
      <c r="I29" s="7" t="s">
        <v>18</v>
      </c>
      <c r="J29" s="7">
        <v>15</v>
      </c>
      <c r="K29" s="7" t="s">
        <v>6</v>
      </c>
      <c r="L29" s="7" t="s">
        <v>19</v>
      </c>
      <c r="M29" s="7">
        <v>0</v>
      </c>
      <c r="N29" s="7" t="s">
        <v>191</v>
      </c>
      <c r="O29" s="7" t="s">
        <v>21</v>
      </c>
      <c r="P29" s="7">
        <v>1</v>
      </c>
      <c r="Q29" s="7" t="s">
        <v>189</v>
      </c>
      <c r="R29" s="16" t="s">
        <v>97</v>
      </c>
      <c r="S29" s="10">
        <v>44235</v>
      </c>
      <c r="T29" s="7" t="s">
        <v>98</v>
      </c>
      <c r="U29" s="8">
        <v>72</v>
      </c>
      <c r="V29" s="26">
        <v>1243756</v>
      </c>
      <c r="W29" s="15" t="s">
        <v>91</v>
      </c>
      <c r="X29" s="14" t="s">
        <v>186</v>
      </c>
      <c r="Y29" s="7">
        <v>2021</v>
      </c>
      <c r="Z29" s="10">
        <v>44235</v>
      </c>
      <c r="AA29" s="7" t="s">
        <v>196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187</v>
      </c>
      <c r="F30" s="7" t="s">
        <v>38</v>
      </c>
      <c r="G30" s="7" t="s">
        <v>4</v>
      </c>
      <c r="H30" s="7" t="s">
        <v>189</v>
      </c>
      <c r="I30" s="7" t="s">
        <v>18</v>
      </c>
      <c r="J30" s="7">
        <v>15</v>
      </c>
      <c r="K30" s="7" t="s">
        <v>6</v>
      </c>
      <c r="L30" s="7" t="s">
        <v>19</v>
      </c>
      <c r="M30" s="7">
        <v>0</v>
      </c>
      <c r="N30" s="7" t="s">
        <v>191</v>
      </c>
      <c r="O30" s="7" t="s">
        <v>21</v>
      </c>
      <c r="P30" s="7">
        <v>1</v>
      </c>
      <c r="Q30" s="7" t="s">
        <v>189</v>
      </c>
      <c r="R30" s="16" t="s">
        <v>97</v>
      </c>
      <c r="S30" s="10">
        <v>44235</v>
      </c>
      <c r="T30" s="7" t="s">
        <v>98</v>
      </c>
      <c r="U30" s="8">
        <v>73</v>
      </c>
      <c r="V30" s="26">
        <v>1243756</v>
      </c>
      <c r="W30" s="15" t="s">
        <v>91</v>
      </c>
      <c r="X30" s="14" t="s">
        <v>186</v>
      </c>
      <c r="Y30" s="7">
        <v>2021</v>
      </c>
      <c r="Z30" s="10">
        <v>44235</v>
      </c>
      <c r="AA30" s="7" t="s">
        <v>196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187</v>
      </c>
      <c r="F31" s="7" t="s">
        <v>78</v>
      </c>
      <c r="G31" s="7" t="s">
        <v>4</v>
      </c>
      <c r="H31" s="7" t="s">
        <v>189</v>
      </c>
      <c r="I31" s="7" t="s">
        <v>18</v>
      </c>
      <c r="J31" s="7">
        <v>15</v>
      </c>
      <c r="K31" s="7" t="s">
        <v>6</v>
      </c>
      <c r="L31" s="7" t="s">
        <v>19</v>
      </c>
      <c r="M31" s="7">
        <v>0</v>
      </c>
      <c r="N31" s="7" t="s">
        <v>191</v>
      </c>
      <c r="O31" s="7" t="s">
        <v>21</v>
      </c>
      <c r="P31" s="7">
        <v>1</v>
      </c>
      <c r="Q31" s="7" t="s">
        <v>189</v>
      </c>
      <c r="R31" s="16" t="s">
        <v>97</v>
      </c>
      <c r="S31" s="10">
        <v>44235</v>
      </c>
      <c r="T31" s="7" t="s">
        <v>98</v>
      </c>
      <c r="U31" s="8">
        <v>37</v>
      </c>
      <c r="V31" s="26">
        <v>1243756</v>
      </c>
      <c r="W31" s="15" t="s">
        <v>91</v>
      </c>
      <c r="X31" s="14" t="s">
        <v>186</v>
      </c>
      <c r="Y31" s="7">
        <v>2021</v>
      </c>
      <c r="Z31" s="10">
        <v>44235</v>
      </c>
      <c r="AA31" s="7" t="s">
        <v>196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187</v>
      </c>
      <c r="F32" s="7" t="s">
        <v>81</v>
      </c>
      <c r="G32" s="7" t="s">
        <v>4</v>
      </c>
      <c r="H32" s="7" t="s">
        <v>189</v>
      </c>
      <c r="I32" s="7" t="s">
        <v>65</v>
      </c>
      <c r="J32" s="7">
        <v>15</v>
      </c>
      <c r="K32" s="7" t="s">
        <v>6</v>
      </c>
      <c r="L32" s="7" t="s">
        <v>19</v>
      </c>
      <c r="M32" s="7">
        <v>0</v>
      </c>
      <c r="N32" s="7" t="s">
        <v>191</v>
      </c>
      <c r="O32" s="7" t="s">
        <v>21</v>
      </c>
      <c r="P32" s="7">
        <v>1</v>
      </c>
      <c r="Q32" s="7" t="s">
        <v>189</v>
      </c>
      <c r="R32" s="16" t="s">
        <v>97</v>
      </c>
      <c r="S32" s="10">
        <v>44235</v>
      </c>
      <c r="T32" s="7" t="s">
        <v>98</v>
      </c>
      <c r="U32" s="8">
        <v>85</v>
      </c>
      <c r="V32" s="26">
        <v>1243756</v>
      </c>
      <c r="W32" s="15" t="s">
        <v>91</v>
      </c>
      <c r="X32" s="14" t="s">
        <v>186</v>
      </c>
      <c r="Y32" s="7">
        <v>2021</v>
      </c>
      <c r="Z32" s="10">
        <v>44235</v>
      </c>
      <c r="AA32" s="7" t="s">
        <v>196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187</v>
      </c>
      <c r="F33" s="7" t="s">
        <v>38</v>
      </c>
      <c r="G33" s="7" t="s">
        <v>4</v>
      </c>
      <c r="H33" s="7" t="s">
        <v>189</v>
      </c>
      <c r="I33" s="7" t="s">
        <v>18</v>
      </c>
      <c r="J33" s="7">
        <v>15</v>
      </c>
      <c r="K33" s="7" t="s">
        <v>6</v>
      </c>
      <c r="L33" s="7" t="s">
        <v>19</v>
      </c>
      <c r="M33" s="7">
        <v>0</v>
      </c>
      <c r="N33" s="7" t="s">
        <v>191</v>
      </c>
      <c r="O33" s="7" t="s">
        <v>21</v>
      </c>
      <c r="P33" s="7">
        <v>1</v>
      </c>
      <c r="Q33" s="7" t="s">
        <v>189</v>
      </c>
      <c r="R33" s="16" t="s">
        <v>97</v>
      </c>
      <c r="S33" s="10">
        <v>44235</v>
      </c>
      <c r="T33" s="7" t="s">
        <v>98</v>
      </c>
      <c r="U33" s="8">
        <v>0</v>
      </c>
      <c r="V33" s="26">
        <v>1243756</v>
      </c>
      <c r="W33" s="15" t="s">
        <v>91</v>
      </c>
      <c r="X33" s="14" t="s">
        <v>186</v>
      </c>
      <c r="Y33" s="7">
        <v>2021</v>
      </c>
      <c r="Z33" s="10">
        <v>44235</v>
      </c>
      <c r="AA33" s="7" t="s">
        <v>196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187</v>
      </c>
      <c r="F34" s="7" t="s">
        <v>38</v>
      </c>
      <c r="G34" s="7" t="s">
        <v>4</v>
      </c>
      <c r="H34" s="7" t="s">
        <v>189</v>
      </c>
      <c r="I34" s="7" t="s">
        <v>18</v>
      </c>
      <c r="J34" s="7">
        <v>15</v>
      </c>
      <c r="K34" s="7" t="s">
        <v>6</v>
      </c>
      <c r="L34" s="7" t="s">
        <v>19</v>
      </c>
      <c r="M34" s="7">
        <v>0</v>
      </c>
      <c r="N34" s="7" t="s">
        <v>191</v>
      </c>
      <c r="O34" s="7" t="s">
        <v>21</v>
      </c>
      <c r="P34" s="7">
        <v>1</v>
      </c>
      <c r="Q34" s="7" t="s">
        <v>189</v>
      </c>
      <c r="R34" s="16" t="s">
        <v>97</v>
      </c>
      <c r="S34" s="10">
        <v>44235</v>
      </c>
      <c r="T34" s="7" t="s">
        <v>98</v>
      </c>
      <c r="U34" s="8">
        <v>0</v>
      </c>
      <c r="V34" s="26">
        <v>1243756</v>
      </c>
      <c r="W34" s="15" t="s">
        <v>91</v>
      </c>
      <c r="X34" s="14" t="s">
        <v>186</v>
      </c>
      <c r="Y34" s="7">
        <v>2021</v>
      </c>
      <c r="Z34" s="10">
        <v>44235</v>
      </c>
      <c r="AA34" s="7" t="s">
        <v>196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187</v>
      </c>
      <c r="F35" s="7" t="s">
        <v>38</v>
      </c>
      <c r="G35" s="7" t="s">
        <v>4</v>
      </c>
      <c r="H35" s="7" t="s">
        <v>189</v>
      </c>
      <c r="I35" s="7" t="s">
        <v>18</v>
      </c>
      <c r="J35" s="7">
        <v>15</v>
      </c>
      <c r="K35" s="7" t="s">
        <v>6</v>
      </c>
      <c r="L35" s="7" t="s">
        <v>19</v>
      </c>
      <c r="M35" s="7">
        <v>0</v>
      </c>
      <c r="N35" s="7" t="s">
        <v>191</v>
      </c>
      <c r="O35" s="7" t="s">
        <v>21</v>
      </c>
      <c r="P35" s="7">
        <v>1</v>
      </c>
      <c r="Q35" s="7" t="s">
        <v>189</v>
      </c>
      <c r="R35" s="16" t="s">
        <v>97</v>
      </c>
      <c r="S35" s="10">
        <v>44235</v>
      </c>
      <c r="T35" s="7" t="s">
        <v>98</v>
      </c>
      <c r="U35" s="8">
        <v>0</v>
      </c>
      <c r="V35" s="26">
        <v>1243756</v>
      </c>
      <c r="W35" s="15" t="s">
        <v>91</v>
      </c>
      <c r="X35" s="14" t="s">
        <v>186</v>
      </c>
      <c r="Y35" s="7">
        <v>2021</v>
      </c>
      <c r="Z35" s="10">
        <v>44235</v>
      </c>
      <c r="AA35" s="7" t="s">
        <v>196</v>
      </c>
    </row>
  </sheetData>
  <mergeCells count="7">
    <mergeCell ref="A8:AA8"/>
    <mergeCell ref="A1:AA1"/>
    <mergeCell ref="A2:AA2"/>
    <mergeCell ref="A3:AA3"/>
    <mergeCell ref="A5:B5"/>
    <mergeCell ref="A4:B4"/>
    <mergeCell ref="E4:AA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  <hyperlink ref="R10" r:id="rId27"/>
  </hyperlinks>
  <pageMargins left="0.7" right="0.7" top="0.75" bottom="0.75" header="0.3" footer="0.3"/>
  <pageSetup orientation="portrait" r:id="rId28"/>
  <drawing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E11" sqref="AE11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207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17" t="s">
        <v>14</v>
      </c>
      <c r="B10" s="17" t="s">
        <v>15</v>
      </c>
      <c r="C10" s="17" t="s">
        <v>96</v>
      </c>
      <c r="D10" s="17" t="s">
        <v>16</v>
      </c>
      <c r="E10" s="17" t="s">
        <v>208</v>
      </c>
      <c r="F10" s="17" t="s">
        <v>7</v>
      </c>
      <c r="G10" s="17" t="s">
        <v>17</v>
      </c>
      <c r="H10" s="17"/>
      <c r="I10" s="17" t="s">
        <v>18</v>
      </c>
      <c r="J10" s="17">
        <v>15</v>
      </c>
      <c r="K10" s="17" t="s">
        <v>6</v>
      </c>
      <c r="L10" s="17" t="s">
        <v>19</v>
      </c>
      <c r="M10" s="17">
        <v>0</v>
      </c>
      <c r="N10" s="17" t="s">
        <v>209</v>
      </c>
      <c r="O10" s="17" t="s">
        <v>21</v>
      </c>
      <c r="P10" s="17">
        <v>1</v>
      </c>
      <c r="Q10" s="17"/>
      <c r="R10" s="17" t="s">
        <v>97</v>
      </c>
      <c r="S10" s="18">
        <v>44477</v>
      </c>
      <c r="T10" s="17" t="s">
        <v>98</v>
      </c>
      <c r="U10" s="34">
        <v>21</v>
      </c>
      <c r="V10" s="17">
        <v>1243756</v>
      </c>
      <c r="W10" s="13" t="s">
        <v>91</v>
      </c>
      <c r="X10" s="14" t="s">
        <v>186</v>
      </c>
      <c r="Y10" s="17">
        <v>2021</v>
      </c>
      <c r="Z10" s="18">
        <v>44477</v>
      </c>
      <c r="AA10" s="7" t="s">
        <v>196</v>
      </c>
    </row>
    <row r="11" spans="1:27" ht="69.95" customHeight="1" x14ac:dyDescent="0.25">
      <c r="A11" s="17" t="s">
        <v>14</v>
      </c>
      <c r="B11" s="17" t="s">
        <v>25</v>
      </c>
      <c r="C11" s="17" t="s">
        <v>96</v>
      </c>
      <c r="D11" s="17" t="s">
        <v>26</v>
      </c>
      <c r="E11" s="17" t="s">
        <v>208</v>
      </c>
      <c r="F11" s="17" t="s">
        <v>27</v>
      </c>
      <c r="G11" s="17" t="s">
        <v>4</v>
      </c>
      <c r="H11" s="17"/>
      <c r="I11" s="17" t="s">
        <v>18</v>
      </c>
      <c r="J11" s="17">
        <v>15</v>
      </c>
      <c r="K11" s="17" t="s">
        <v>6</v>
      </c>
      <c r="L11" s="17" t="s">
        <v>19</v>
      </c>
      <c r="M11" s="17">
        <v>0</v>
      </c>
      <c r="N11" s="17" t="s">
        <v>209</v>
      </c>
      <c r="O11" s="17" t="s">
        <v>21</v>
      </c>
      <c r="P11" s="17">
        <v>1</v>
      </c>
      <c r="Q11" s="17"/>
      <c r="R11" s="17" t="s">
        <v>97</v>
      </c>
      <c r="S11" s="18">
        <v>44477</v>
      </c>
      <c r="T11" s="17" t="s">
        <v>98</v>
      </c>
      <c r="U11" s="34">
        <v>187</v>
      </c>
      <c r="V11" s="17">
        <v>1243756</v>
      </c>
      <c r="W11" s="13" t="s">
        <v>91</v>
      </c>
      <c r="X11" s="14" t="s">
        <v>186</v>
      </c>
      <c r="Y11" s="17">
        <v>2021</v>
      </c>
      <c r="Z11" s="18">
        <v>44477</v>
      </c>
      <c r="AA11" s="7" t="s">
        <v>196</v>
      </c>
    </row>
    <row r="12" spans="1:27" ht="69.95" customHeight="1" x14ac:dyDescent="0.25">
      <c r="A12" s="17" t="s">
        <v>14</v>
      </c>
      <c r="B12" s="17" t="s">
        <v>28</v>
      </c>
      <c r="C12" s="17" t="s">
        <v>96</v>
      </c>
      <c r="D12" s="17" t="s">
        <v>29</v>
      </c>
      <c r="E12" s="17" t="s">
        <v>208</v>
      </c>
      <c r="F12" s="17" t="s">
        <v>30</v>
      </c>
      <c r="G12" s="17" t="s">
        <v>4</v>
      </c>
      <c r="H12" s="17"/>
      <c r="I12" s="17" t="s">
        <v>18</v>
      </c>
      <c r="J12" s="17">
        <v>15</v>
      </c>
      <c r="K12" s="17" t="s">
        <v>6</v>
      </c>
      <c r="L12" s="17" t="s">
        <v>19</v>
      </c>
      <c r="M12" s="17">
        <v>0</v>
      </c>
      <c r="N12" s="17" t="s">
        <v>209</v>
      </c>
      <c r="O12" s="17" t="s">
        <v>21</v>
      </c>
      <c r="P12" s="17">
        <v>1</v>
      </c>
      <c r="Q12" s="17"/>
      <c r="R12" s="17" t="s">
        <v>97</v>
      </c>
      <c r="S12" s="18">
        <v>44477</v>
      </c>
      <c r="T12" s="17" t="s">
        <v>98</v>
      </c>
      <c r="U12" s="34">
        <v>15</v>
      </c>
      <c r="V12" s="17">
        <v>1243756</v>
      </c>
      <c r="W12" s="13" t="s">
        <v>91</v>
      </c>
      <c r="X12" s="14" t="s">
        <v>186</v>
      </c>
      <c r="Y12" s="17">
        <v>2021</v>
      </c>
      <c r="Z12" s="18">
        <v>44477</v>
      </c>
      <c r="AA12" s="7" t="s">
        <v>196</v>
      </c>
    </row>
    <row r="13" spans="1:27" ht="69.95" customHeight="1" x14ac:dyDescent="0.25">
      <c r="A13" s="17" t="s">
        <v>14</v>
      </c>
      <c r="B13" s="17" t="s">
        <v>31</v>
      </c>
      <c r="C13" s="17" t="s">
        <v>96</v>
      </c>
      <c r="D13" s="17" t="s">
        <v>32</v>
      </c>
      <c r="E13" s="17" t="s">
        <v>208</v>
      </c>
      <c r="F13" s="17" t="s">
        <v>33</v>
      </c>
      <c r="G13" s="17" t="s">
        <v>4</v>
      </c>
      <c r="H13" s="17"/>
      <c r="I13" s="17" t="s">
        <v>18</v>
      </c>
      <c r="J13" s="17">
        <v>15</v>
      </c>
      <c r="K13" s="17" t="s">
        <v>6</v>
      </c>
      <c r="L13" s="17" t="s">
        <v>19</v>
      </c>
      <c r="M13" s="17">
        <v>0</v>
      </c>
      <c r="N13" s="17" t="s">
        <v>209</v>
      </c>
      <c r="O13" s="17" t="s">
        <v>21</v>
      </c>
      <c r="P13" s="17">
        <v>1</v>
      </c>
      <c r="Q13" s="17"/>
      <c r="R13" s="17" t="s">
        <v>97</v>
      </c>
      <c r="S13" s="18">
        <v>44477</v>
      </c>
      <c r="T13" s="17" t="s">
        <v>98</v>
      </c>
      <c r="U13" s="34">
        <v>0</v>
      </c>
      <c r="V13" s="17">
        <v>1243756</v>
      </c>
      <c r="W13" s="13" t="s">
        <v>91</v>
      </c>
      <c r="X13" s="14" t="s">
        <v>186</v>
      </c>
      <c r="Y13" s="17">
        <v>2021</v>
      </c>
      <c r="Z13" s="18">
        <v>44477</v>
      </c>
      <c r="AA13" s="7" t="s">
        <v>196</v>
      </c>
    </row>
    <row r="14" spans="1:27" ht="69.95" customHeight="1" x14ac:dyDescent="0.25">
      <c r="A14" s="17" t="s">
        <v>14</v>
      </c>
      <c r="B14" s="17" t="s">
        <v>34</v>
      </c>
      <c r="C14" s="17" t="s">
        <v>96</v>
      </c>
      <c r="D14" s="17" t="s">
        <v>35</v>
      </c>
      <c r="E14" s="17" t="s">
        <v>208</v>
      </c>
      <c r="F14" s="17" t="s">
        <v>27</v>
      </c>
      <c r="G14" s="17" t="s">
        <v>4</v>
      </c>
      <c r="H14" s="17"/>
      <c r="I14" s="17" t="s">
        <v>18</v>
      </c>
      <c r="J14" s="17">
        <v>15</v>
      </c>
      <c r="K14" s="17" t="s">
        <v>6</v>
      </c>
      <c r="L14" s="17" t="s">
        <v>19</v>
      </c>
      <c r="M14" s="17">
        <v>0</v>
      </c>
      <c r="N14" s="17" t="s">
        <v>209</v>
      </c>
      <c r="O14" s="17" t="s">
        <v>21</v>
      </c>
      <c r="P14" s="17">
        <v>1</v>
      </c>
      <c r="Q14" s="17"/>
      <c r="R14" s="17" t="s">
        <v>97</v>
      </c>
      <c r="S14" s="18">
        <v>44477</v>
      </c>
      <c r="T14" s="17" t="s">
        <v>98</v>
      </c>
      <c r="U14" s="34">
        <v>92</v>
      </c>
      <c r="V14" s="17">
        <v>1243756</v>
      </c>
      <c r="W14" s="13" t="s">
        <v>91</v>
      </c>
      <c r="X14" s="14" t="s">
        <v>186</v>
      </c>
      <c r="Y14" s="17">
        <v>2021</v>
      </c>
      <c r="Z14" s="18">
        <v>44477</v>
      </c>
      <c r="AA14" s="7" t="s">
        <v>196</v>
      </c>
    </row>
    <row r="15" spans="1:27" ht="69.95" customHeight="1" x14ac:dyDescent="0.25">
      <c r="A15" s="17" t="s">
        <v>14</v>
      </c>
      <c r="B15" s="17" t="s">
        <v>36</v>
      </c>
      <c r="C15" s="17" t="s">
        <v>96</v>
      </c>
      <c r="D15" s="17" t="s">
        <v>37</v>
      </c>
      <c r="E15" s="17" t="s">
        <v>208</v>
      </c>
      <c r="F15" s="17" t="s">
        <v>38</v>
      </c>
      <c r="G15" s="17" t="s">
        <v>4</v>
      </c>
      <c r="H15" s="17"/>
      <c r="I15" s="17" t="s">
        <v>18</v>
      </c>
      <c r="J15" s="17">
        <v>15</v>
      </c>
      <c r="K15" s="17" t="s">
        <v>6</v>
      </c>
      <c r="L15" s="17" t="s">
        <v>19</v>
      </c>
      <c r="M15" s="17">
        <v>0</v>
      </c>
      <c r="N15" s="17" t="s">
        <v>209</v>
      </c>
      <c r="O15" s="17" t="s">
        <v>21</v>
      </c>
      <c r="P15" s="17">
        <v>1</v>
      </c>
      <c r="Q15" s="17"/>
      <c r="R15" s="17" t="s">
        <v>97</v>
      </c>
      <c r="S15" s="18">
        <v>44477</v>
      </c>
      <c r="T15" s="17" t="s">
        <v>98</v>
      </c>
      <c r="U15" s="34">
        <v>238</v>
      </c>
      <c r="V15" s="17">
        <v>1243756</v>
      </c>
      <c r="W15" s="13" t="s">
        <v>91</v>
      </c>
      <c r="X15" s="14" t="s">
        <v>186</v>
      </c>
      <c r="Y15" s="17">
        <v>2021</v>
      </c>
      <c r="Z15" s="18">
        <v>44477</v>
      </c>
      <c r="AA15" s="7" t="s">
        <v>196</v>
      </c>
    </row>
    <row r="16" spans="1:27" ht="69.95" customHeight="1" x14ac:dyDescent="0.25">
      <c r="A16" s="17" t="s">
        <v>14</v>
      </c>
      <c r="B16" s="17" t="s">
        <v>39</v>
      </c>
      <c r="C16" s="17" t="s">
        <v>96</v>
      </c>
      <c r="D16" s="17" t="s">
        <v>40</v>
      </c>
      <c r="E16" s="17" t="s">
        <v>208</v>
      </c>
      <c r="F16" s="17" t="s">
        <v>41</v>
      </c>
      <c r="G16" s="17" t="s">
        <v>17</v>
      </c>
      <c r="H16" s="17"/>
      <c r="I16" s="17" t="s">
        <v>18</v>
      </c>
      <c r="J16" s="17">
        <v>15</v>
      </c>
      <c r="K16" s="17" t="s">
        <v>6</v>
      </c>
      <c r="L16" s="17" t="s">
        <v>19</v>
      </c>
      <c r="M16" s="17">
        <v>0</v>
      </c>
      <c r="N16" s="17" t="s">
        <v>209</v>
      </c>
      <c r="O16" s="17" t="s">
        <v>21</v>
      </c>
      <c r="P16" s="17">
        <v>1</v>
      </c>
      <c r="Q16" s="17"/>
      <c r="R16" s="17" t="s">
        <v>97</v>
      </c>
      <c r="S16" s="18">
        <v>44477</v>
      </c>
      <c r="T16" s="17" t="s">
        <v>98</v>
      </c>
      <c r="U16" s="34">
        <v>0</v>
      </c>
      <c r="V16" s="17">
        <v>1243756</v>
      </c>
      <c r="W16" s="13" t="s">
        <v>91</v>
      </c>
      <c r="X16" s="14" t="s">
        <v>186</v>
      </c>
      <c r="Y16" s="17">
        <v>2021</v>
      </c>
      <c r="Z16" s="18">
        <v>44477</v>
      </c>
      <c r="AA16" s="7" t="s">
        <v>196</v>
      </c>
    </row>
    <row r="17" spans="1:27" ht="69.95" customHeight="1" x14ac:dyDescent="0.25">
      <c r="A17" s="17" t="s">
        <v>14</v>
      </c>
      <c r="B17" s="17" t="s">
        <v>42</v>
      </c>
      <c r="C17" s="17" t="s">
        <v>96</v>
      </c>
      <c r="D17" s="17" t="s">
        <v>43</v>
      </c>
      <c r="E17" s="17" t="s">
        <v>208</v>
      </c>
      <c r="F17" s="17" t="s">
        <v>41</v>
      </c>
      <c r="G17" s="17" t="s">
        <v>17</v>
      </c>
      <c r="H17" s="17"/>
      <c r="I17" s="17" t="s">
        <v>18</v>
      </c>
      <c r="J17" s="17">
        <v>15</v>
      </c>
      <c r="K17" s="17" t="s">
        <v>6</v>
      </c>
      <c r="L17" s="17" t="s">
        <v>19</v>
      </c>
      <c r="M17" s="17">
        <v>0</v>
      </c>
      <c r="N17" s="17" t="s">
        <v>209</v>
      </c>
      <c r="O17" s="17" t="s">
        <v>21</v>
      </c>
      <c r="P17" s="17">
        <v>1</v>
      </c>
      <c r="Q17" s="17"/>
      <c r="R17" s="17" t="s">
        <v>97</v>
      </c>
      <c r="S17" s="18">
        <v>44477</v>
      </c>
      <c r="T17" s="17" t="s">
        <v>98</v>
      </c>
      <c r="U17" s="34">
        <v>2</v>
      </c>
      <c r="V17" s="17">
        <v>1243756</v>
      </c>
      <c r="W17" s="13" t="s">
        <v>91</v>
      </c>
      <c r="X17" s="14" t="s">
        <v>186</v>
      </c>
      <c r="Y17" s="17">
        <v>2021</v>
      </c>
      <c r="Z17" s="18">
        <v>44477</v>
      </c>
      <c r="AA17" s="7" t="s">
        <v>196</v>
      </c>
    </row>
    <row r="18" spans="1:27" ht="69.95" customHeight="1" x14ac:dyDescent="0.25">
      <c r="A18" s="17" t="s">
        <v>14</v>
      </c>
      <c r="B18" s="17" t="s">
        <v>44</v>
      </c>
      <c r="C18" s="17" t="s">
        <v>96</v>
      </c>
      <c r="D18" s="17" t="s">
        <v>45</v>
      </c>
      <c r="E18" s="17" t="s">
        <v>208</v>
      </c>
      <c r="F18" s="17" t="s">
        <v>30</v>
      </c>
      <c r="G18" s="17" t="s">
        <v>4</v>
      </c>
      <c r="H18" s="17"/>
      <c r="I18" s="17" t="s">
        <v>18</v>
      </c>
      <c r="J18" s="17">
        <v>15</v>
      </c>
      <c r="K18" s="17" t="s">
        <v>6</v>
      </c>
      <c r="L18" s="17" t="s">
        <v>19</v>
      </c>
      <c r="M18" s="17">
        <v>0</v>
      </c>
      <c r="N18" s="17" t="s">
        <v>209</v>
      </c>
      <c r="O18" s="17" t="s">
        <v>21</v>
      </c>
      <c r="P18" s="17">
        <v>1</v>
      </c>
      <c r="Q18" s="17"/>
      <c r="R18" s="17" t="s">
        <v>97</v>
      </c>
      <c r="S18" s="18">
        <v>44477</v>
      </c>
      <c r="T18" s="17" t="s">
        <v>98</v>
      </c>
      <c r="U18" s="34">
        <v>164</v>
      </c>
      <c r="V18" s="17">
        <v>1243756</v>
      </c>
      <c r="W18" s="13" t="s">
        <v>91</v>
      </c>
      <c r="X18" s="14" t="s">
        <v>186</v>
      </c>
      <c r="Y18" s="17">
        <v>2021</v>
      </c>
      <c r="Z18" s="18">
        <v>44477</v>
      </c>
      <c r="AA18" s="7" t="s">
        <v>196</v>
      </c>
    </row>
    <row r="19" spans="1:27" ht="69.95" customHeight="1" x14ac:dyDescent="0.25">
      <c r="A19" s="17" t="s">
        <v>14</v>
      </c>
      <c r="B19" s="17" t="s">
        <v>46</v>
      </c>
      <c r="C19" s="17" t="s">
        <v>96</v>
      </c>
      <c r="D19" s="17" t="s">
        <v>47</v>
      </c>
      <c r="E19" s="17" t="s">
        <v>208</v>
      </c>
      <c r="F19" s="17" t="s">
        <v>38</v>
      </c>
      <c r="G19" s="17" t="s">
        <v>4</v>
      </c>
      <c r="H19" s="17"/>
      <c r="I19" s="17" t="s">
        <v>48</v>
      </c>
      <c r="J19" s="17">
        <v>15</v>
      </c>
      <c r="K19" s="17" t="s">
        <v>6</v>
      </c>
      <c r="L19" s="17" t="s">
        <v>19</v>
      </c>
      <c r="M19" s="17">
        <v>0</v>
      </c>
      <c r="N19" s="17" t="s">
        <v>209</v>
      </c>
      <c r="O19" s="17" t="s">
        <v>21</v>
      </c>
      <c r="P19" s="17">
        <v>1</v>
      </c>
      <c r="Q19" s="17"/>
      <c r="R19" s="17" t="s">
        <v>97</v>
      </c>
      <c r="S19" s="18">
        <v>44477</v>
      </c>
      <c r="T19" s="17" t="s">
        <v>98</v>
      </c>
      <c r="U19" s="34">
        <v>20</v>
      </c>
      <c r="V19" s="17">
        <v>1243756</v>
      </c>
      <c r="W19" s="13" t="s">
        <v>91</v>
      </c>
      <c r="X19" s="14" t="s">
        <v>186</v>
      </c>
      <c r="Y19" s="17">
        <v>2021</v>
      </c>
      <c r="Z19" s="18">
        <v>44477</v>
      </c>
      <c r="AA19" s="7" t="s">
        <v>196</v>
      </c>
    </row>
    <row r="20" spans="1:27" ht="69.95" customHeight="1" x14ac:dyDescent="0.25">
      <c r="A20" s="17" t="s">
        <v>14</v>
      </c>
      <c r="B20" s="17" t="s">
        <v>49</v>
      </c>
      <c r="C20" s="17" t="s">
        <v>96</v>
      </c>
      <c r="D20" s="17" t="s">
        <v>50</v>
      </c>
      <c r="E20" s="17" t="s">
        <v>208</v>
      </c>
      <c r="F20" s="17" t="s">
        <v>51</v>
      </c>
      <c r="G20" s="17" t="s">
        <v>4</v>
      </c>
      <c r="H20" s="17"/>
      <c r="I20" s="17" t="s">
        <v>18</v>
      </c>
      <c r="J20" s="17">
        <v>15</v>
      </c>
      <c r="K20" s="17" t="s">
        <v>6</v>
      </c>
      <c r="L20" s="17" t="s">
        <v>19</v>
      </c>
      <c r="M20" s="17">
        <v>0</v>
      </c>
      <c r="N20" s="17" t="s">
        <v>209</v>
      </c>
      <c r="O20" s="17" t="s">
        <v>21</v>
      </c>
      <c r="P20" s="17">
        <v>1</v>
      </c>
      <c r="Q20" s="17"/>
      <c r="R20" s="17" t="s">
        <v>97</v>
      </c>
      <c r="S20" s="18">
        <v>44477</v>
      </c>
      <c r="T20" s="17" t="s">
        <v>98</v>
      </c>
      <c r="U20" s="34">
        <v>3881</v>
      </c>
      <c r="V20" s="17">
        <v>1243756</v>
      </c>
      <c r="W20" s="13" t="s">
        <v>91</v>
      </c>
      <c r="X20" s="14" t="s">
        <v>186</v>
      </c>
      <c r="Y20" s="17">
        <v>2021</v>
      </c>
      <c r="Z20" s="18">
        <v>44477</v>
      </c>
      <c r="AA20" s="7" t="s">
        <v>196</v>
      </c>
    </row>
    <row r="21" spans="1:27" ht="69.95" customHeight="1" x14ac:dyDescent="0.25">
      <c r="A21" s="17" t="s">
        <v>14</v>
      </c>
      <c r="B21" s="17" t="s">
        <v>52</v>
      </c>
      <c r="C21" s="17" t="s">
        <v>96</v>
      </c>
      <c r="D21" s="17" t="s">
        <v>53</v>
      </c>
      <c r="E21" s="17" t="s">
        <v>208</v>
      </c>
      <c r="F21" s="17" t="s">
        <v>38</v>
      </c>
      <c r="G21" s="17" t="s">
        <v>4</v>
      </c>
      <c r="H21" s="17"/>
      <c r="I21" s="17" t="s">
        <v>54</v>
      </c>
      <c r="J21" s="17">
        <v>15</v>
      </c>
      <c r="K21" s="17" t="s">
        <v>6</v>
      </c>
      <c r="L21" s="17" t="s">
        <v>19</v>
      </c>
      <c r="M21" s="17">
        <v>0</v>
      </c>
      <c r="N21" s="17" t="s">
        <v>209</v>
      </c>
      <c r="O21" s="17" t="s">
        <v>21</v>
      </c>
      <c r="P21" s="17">
        <v>1</v>
      </c>
      <c r="Q21" s="17"/>
      <c r="R21" s="17" t="s">
        <v>97</v>
      </c>
      <c r="S21" s="18">
        <v>44477</v>
      </c>
      <c r="T21" s="17" t="s">
        <v>98</v>
      </c>
      <c r="U21" s="34">
        <v>18</v>
      </c>
      <c r="V21" s="17">
        <v>1243756</v>
      </c>
      <c r="W21" s="13" t="s">
        <v>91</v>
      </c>
      <c r="X21" s="14" t="s">
        <v>186</v>
      </c>
      <c r="Y21" s="17">
        <v>2021</v>
      </c>
      <c r="Z21" s="18">
        <v>44477</v>
      </c>
      <c r="AA21" s="7" t="s">
        <v>196</v>
      </c>
    </row>
    <row r="22" spans="1:27" ht="69.95" customHeight="1" x14ac:dyDescent="0.25">
      <c r="A22" s="17" t="s">
        <v>14</v>
      </c>
      <c r="B22" s="17" t="s">
        <v>55</v>
      </c>
      <c r="C22" s="17" t="s">
        <v>96</v>
      </c>
      <c r="D22" s="17" t="s">
        <v>56</v>
      </c>
      <c r="E22" s="17" t="s">
        <v>208</v>
      </c>
      <c r="F22" s="17" t="s">
        <v>57</v>
      </c>
      <c r="G22" s="17" t="s">
        <v>4</v>
      </c>
      <c r="H22" s="17"/>
      <c r="I22" s="17" t="s">
        <v>210</v>
      </c>
      <c r="J22" s="17">
        <v>15</v>
      </c>
      <c r="K22" s="17" t="s">
        <v>6</v>
      </c>
      <c r="L22" s="17" t="s">
        <v>19</v>
      </c>
      <c r="M22" s="17">
        <v>0</v>
      </c>
      <c r="N22" s="17" t="s">
        <v>209</v>
      </c>
      <c r="O22" s="17" t="s">
        <v>21</v>
      </c>
      <c r="P22" s="17">
        <v>1</v>
      </c>
      <c r="Q22" s="17"/>
      <c r="R22" s="17" t="s">
        <v>97</v>
      </c>
      <c r="S22" s="18">
        <v>44477</v>
      </c>
      <c r="T22" s="17" t="s">
        <v>98</v>
      </c>
      <c r="U22" s="34">
        <v>6</v>
      </c>
      <c r="V22" s="17">
        <v>1243756</v>
      </c>
      <c r="W22" s="13" t="s">
        <v>91</v>
      </c>
      <c r="X22" s="14" t="s">
        <v>186</v>
      </c>
      <c r="Y22" s="17">
        <v>2021</v>
      </c>
      <c r="Z22" s="18">
        <v>44477</v>
      </c>
      <c r="AA22" s="7" t="s">
        <v>196</v>
      </c>
    </row>
    <row r="23" spans="1:27" ht="69.95" customHeight="1" x14ac:dyDescent="0.25">
      <c r="A23" s="17" t="s">
        <v>14</v>
      </c>
      <c r="B23" s="17" t="s">
        <v>58</v>
      </c>
      <c r="C23" s="17" t="s">
        <v>96</v>
      </c>
      <c r="D23" s="17" t="s">
        <v>59</v>
      </c>
      <c r="E23" s="17" t="s">
        <v>208</v>
      </c>
      <c r="F23" s="17" t="s">
        <v>38</v>
      </c>
      <c r="G23" s="17" t="s">
        <v>17</v>
      </c>
      <c r="H23" s="17"/>
      <c r="I23" s="17" t="s">
        <v>18</v>
      </c>
      <c r="J23" s="17">
        <v>15</v>
      </c>
      <c r="K23" s="17" t="s">
        <v>6</v>
      </c>
      <c r="L23" s="17" t="s">
        <v>19</v>
      </c>
      <c r="M23" s="17">
        <v>0</v>
      </c>
      <c r="N23" s="17" t="s">
        <v>209</v>
      </c>
      <c r="O23" s="17" t="s">
        <v>21</v>
      </c>
      <c r="P23" s="17">
        <v>1</v>
      </c>
      <c r="Q23" s="17"/>
      <c r="R23" s="17" t="s">
        <v>97</v>
      </c>
      <c r="S23" s="18">
        <v>44477</v>
      </c>
      <c r="T23" s="17" t="s">
        <v>98</v>
      </c>
      <c r="U23" s="34">
        <v>340</v>
      </c>
      <c r="V23" s="17">
        <v>1243756</v>
      </c>
      <c r="W23" s="13" t="s">
        <v>91</v>
      </c>
      <c r="X23" s="14" t="s">
        <v>186</v>
      </c>
      <c r="Y23" s="17">
        <v>2021</v>
      </c>
      <c r="Z23" s="18">
        <v>44477</v>
      </c>
      <c r="AA23" s="7" t="s">
        <v>196</v>
      </c>
    </row>
    <row r="24" spans="1:27" ht="69.95" customHeight="1" x14ac:dyDescent="0.25">
      <c r="A24" s="17" t="s">
        <v>14</v>
      </c>
      <c r="B24" s="17" t="s">
        <v>60</v>
      </c>
      <c r="C24" s="17" t="s">
        <v>96</v>
      </c>
      <c r="D24" s="17" t="s">
        <v>61</v>
      </c>
      <c r="E24" s="17" t="s">
        <v>208</v>
      </c>
      <c r="F24" s="17" t="s">
        <v>38</v>
      </c>
      <c r="G24" s="17" t="s">
        <v>17</v>
      </c>
      <c r="H24" s="17"/>
      <c r="I24" s="17" t="s">
        <v>18</v>
      </c>
      <c r="J24" s="17">
        <v>15</v>
      </c>
      <c r="K24" s="17" t="s">
        <v>6</v>
      </c>
      <c r="L24" s="17" t="s">
        <v>19</v>
      </c>
      <c r="M24" s="17">
        <v>0</v>
      </c>
      <c r="N24" s="17" t="s">
        <v>209</v>
      </c>
      <c r="O24" s="17" t="s">
        <v>21</v>
      </c>
      <c r="P24" s="17">
        <v>1</v>
      </c>
      <c r="Q24" s="17"/>
      <c r="R24" s="17" t="s">
        <v>97</v>
      </c>
      <c r="S24" s="18">
        <v>44477</v>
      </c>
      <c r="T24" s="17" t="s">
        <v>98</v>
      </c>
      <c r="U24" s="34">
        <v>551</v>
      </c>
      <c r="V24" s="17">
        <v>1243756</v>
      </c>
      <c r="W24" s="13" t="s">
        <v>91</v>
      </c>
      <c r="X24" s="14" t="s">
        <v>186</v>
      </c>
      <c r="Y24" s="17">
        <v>2021</v>
      </c>
      <c r="Z24" s="18">
        <v>44477</v>
      </c>
      <c r="AA24" s="7" t="s">
        <v>196</v>
      </c>
    </row>
    <row r="25" spans="1:27" ht="69.95" customHeight="1" x14ac:dyDescent="0.25">
      <c r="A25" s="17" t="s">
        <v>14</v>
      </c>
      <c r="B25" s="17" t="s">
        <v>62</v>
      </c>
      <c r="C25" s="17" t="s">
        <v>96</v>
      </c>
      <c r="D25" s="17" t="s">
        <v>63</v>
      </c>
      <c r="E25" s="17" t="s">
        <v>208</v>
      </c>
      <c r="F25" s="17" t="s">
        <v>64</v>
      </c>
      <c r="G25" s="17" t="s">
        <v>4</v>
      </c>
      <c r="H25" s="17"/>
      <c r="I25" s="17" t="s">
        <v>65</v>
      </c>
      <c r="J25" s="17">
        <v>15</v>
      </c>
      <c r="K25" s="17" t="s">
        <v>6</v>
      </c>
      <c r="L25" s="17" t="s">
        <v>19</v>
      </c>
      <c r="M25" s="17">
        <v>0</v>
      </c>
      <c r="N25" s="17" t="s">
        <v>209</v>
      </c>
      <c r="O25" s="17" t="s">
        <v>21</v>
      </c>
      <c r="P25" s="17">
        <v>1</v>
      </c>
      <c r="Q25" s="17"/>
      <c r="R25" s="17" t="s">
        <v>97</v>
      </c>
      <c r="S25" s="18">
        <v>44477</v>
      </c>
      <c r="T25" s="17" t="s">
        <v>98</v>
      </c>
      <c r="U25" s="34">
        <v>133</v>
      </c>
      <c r="V25" s="17">
        <v>1243756</v>
      </c>
      <c r="W25" s="13" t="s">
        <v>91</v>
      </c>
      <c r="X25" s="14" t="s">
        <v>186</v>
      </c>
      <c r="Y25" s="17">
        <v>2021</v>
      </c>
      <c r="Z25" s="18">
        <v>44477</v>
      </c>
      <c r="AA25" s="7" t="s">
        <v>196</v>
      </c>
    </row>
    <row r="26" spans="1:27" ht="69.95" customHeight="1" x14ac:dyDescent="0.25">
      <c r="A26" s="17" t="s">
        <v>14</v>
      </c>
      <c r="B26" s="17" t="s">
        <v>66</v>
      </c>
      <c r="C26" s="17" t="s">
        <v>96</v>
      </c>
      <c r="D26" s="17" t="s">
        <v>67</v>
      </c>
      <c r="E26" s="17" t="s">
        <v>208</v>
      </c>
      <c r="F26" s="17" t="s">
        <v>38</v>
      </c>
      <c r="G26" s="17" t="s">
        <v>4</v>
      </c>
      <c r="H26" s="17"/>
      <c r="I26" s="17" t="s">
        <v>18</v>
      </c>
      <c r="J26" s="17">
        <v>15</v>
      </c>
      <c r="K26" s="17" t="s">
        <v>6</v>
      </c>
      <c r="L26" s="17" t="s">
        <v>19</v>
      </c>
      <c r="M26" s="17">
        <v>0</v>
      </c>
      <c r="N26" s="17" t="s">
        <v>209</v>
      </c>
      <c r="O26" s="17" t="s">
        <v>21</v>
      </c>
      <c r="P26" s="17">
        <v>1</v>
      </c>
      <c r="Q26" s="17"/>
      <c r="R26" s="17" t="s">
        <v>97</v>
      </c>
      <c r="S26" s="18">
        <v>44477</v>
      </c>
      <c r="T26" s="17" t="s">
        <v>98</v>
      </c>
      <c r="U26" s="34">
        <v>6</v>
      </c>
      <c r="V26" s="17">
        <v>1243756</v>
      </c>
      <c r="W26" s="13" t="s">
        <v>91</v>
      </c>
      <c r="X26" s="14" t="s">
        <v>186</v>
      </c>
      <c r="Y26" s="17">
        <v>2021</v>
      </c>
      <c r="Z26" s="18">
        <v>44477</v>
      </c>
      <c r="AA26" s="7" t="s">
        <v>196</v>
      </c>
    </row>
    <row r="27" spans="1:27" ht="69.95" customHeight="1" x14ac:dyDescent="0.25">
      <c r="A27" s="17" t="s">
        <v>14</v>
      </c>
      <c r="B27" s="17" t="s">
        <v>68</v>
      </c>
      <c r="C27" s="17" t="s">
        <v>96</v>
      </c>
      <c r="D27" s="17" t="s">
        <v>69</v>
      </c>
      <c r="E27" s="17" t="s">
        <v>208</v>
      </c>
      <c r="F27" s="17" t="s">
        <v>38</v>
      </c>
      <c r="G27" s="17" t="s">
        <v>4</v>
      </c>
      <c r="H27" s="17"/>
      <c r="I27" s="17" t="s">
        <v>18</v>
      </c>
      <c r="J27" s="17">
        <v>15</v>
      </c>
      <c r="K27" s="17" t="s">
        <v>6</v>
      </c>
      <c r="L27" s="17" t="s">
        <v>19</v>
      </c>
      <c r="M27" s="17">
        <v>0</v>
      </c>
      <c r="N27" s="17" t="s">
        <v>209</v>
      </c>
      <c r="O27" s="17" t="s">
        <v>21</v>
      </c>
      <c r="P27" s="17">
        <v>1</v>
      </c>
      <c r="Q27" s="17"/>
      <c r="R27" s="17" t="s">
        <v>97</v>
      </c>
      <c r="S27" s="18">
        <v>44477</v>
      </c>
      <c r="T27" s="17" t="s">
        <v>98</v>
      </c>
      <c r="U27" s="34">
        <v>7</v>
      </c>
      <c r="V27" s="17">
        <v>1243756</v>
      </c>
      <c r="W27" s="13" t="s">
        <v>91</v>
      </c>
      <c r="X27" s="14" t="s">
        <v>186</v>
      </c>
      <c r="Y27" s="17">
        <v>2021</v>
      </c>
      <c r="Z27" s="18">
        <v>44477</v>
      </c>
      <c r="AA27" s="7" t="s">
        <v>196</v>
      </c>
    </row>
    <row r="28" spans="1:27" ht="69.95" customHeight="1" x14ac:dyDescent="0.25">
      <c r="A28" s="17" t="s">
        <v>14</v>
      </c>
      <c r="B28" s="17" t="s">
        <v>70</v>
      </c>
      <c r="C28" s="17" t="s">
        <v>96</v>
      </c>
      <c r="D28" s="17" t="s">
        <v>71</v>
      </c>
      <c r="E28" s="17" t="s">
        <v>208</v>
      </c>
      <c r="F28" s="17" t="s">
        <v>38</v>
      </c>
      <c r="G28" s="17" t="s">
        <v>4</v>
      </c>
      <c r="H28" s="17"/>
      <c r="I28" s="17" t="s">
        <v>18</v>
      </c>
      <c r="J28" s="17">
        <v>15</v>
      </c>
      <c r="K28" s="17" t="s">
        <v>6</v>
      </c>
      <c r="L28" s="17" t="s">
        <v>19</v>
      </c>
      <c r="M28" s="17">
        <v>0</v>
      </c>
      <c r="N28" s="17" t="s">
        <v>209</v>
      </c>
      <c r="O28" s="17" t="s">
        <v>21</v>
      </c>
      <c r="P28" s="17">
        <v>1</v>
      </c>
      <c r="Q28" s="17"/>
      <c r="R28" s="17" t="s">
        <v>97</v>
      </c>
      <c r="S28" s="18">
        <v>44477</v>
      </c>
      <c r="T28" s="17" t="s">
        <v>98</v>
      </c>
      <c r="U28" s="34">
        <v>1</v>
      </c>
      <c r="V28" s="17">
        <v>1243756</v>
      </c>
      <c r="W28" s="13" t="s">
        <v>91</v>
      </c>
      <c r="X28" s="14" t="s">
        <v>186</v>
      </c>
      <c r="Y28" s="17">
        <v>2021</v>
      </c>
      <c r="Z28" s="18">
        <v>44477</v>
      </c>
      <c r="AA28" s="7" t="s">
        <v>196</v>
      </c>
    </row>
    <row r="29" spans="1:27" ht="69.95" customHeight="1" x14ac:dyDescent="0.25">
      <c r="A29" s="17" t="s">
        <v>14</v>
      </c>
      <c r="B29" s="17" t="s">
        <v>72</v>
      </c>
      <c r="C29" s="17" t="s">
        <v>96</v>
      </c>
      <c r="D29" s="17" t="s">
        <v>73</v>
      </c>
      <c r="E29" s="17" t="s">
        <v>208</v>
      </c>
      <c r="F29" s="17" t="s">
        <v>38</v>
      </c>
      <c r="G29" s="17" t="s">
        <v>4</v>
      </c>
      <c r="H29" s="17"/>
      <c r="I29" s="17" t="s">
        <v>18</v>
      </c>
      <c r="J29" s="17">
        <v>15</v>
      </c>
      <c r="K29" s="17" t="s">
        <v>6</v>
      </c>
      <c r="L29" s="17" t="s">
        <v>19</v>
      </c>
      <c r="M29" s="17">
        <v>0</v>
      </c>
      <c r="N29" s="17" t="s">
        <v>209</v>
      </c>
      <c r="O29" s="17" t="s">
        <v>21</v>
      </c>
      <c r="P29" s="17">
        <v>1</v>
      </c>
      <c r="Q29" s="17"/>
      <c r="R29" s="17" t="s">
        <v>97</v>
      </c>
      <c r="S29" s="18">
        <v>44477</v>
      </c>
      <c r="T29" s="17" t="s">
        <v>98</v>
      </c>
      <c r="U29" s="34">
        <v>47</v>
      </c>
      <c r="V29" s="17">
        <v>1243756</v>
      </c>
      <c r="W29" s="13" t="s">
        <v>91</v>
      </c>
      <c r="X29" s="14" t="s">
        <v>186</v>
      </c>
      <c r="Y29" s="17">
        <v>2021</v>
      </c>
      <c r="Z29" s="18">
        <v>44477</v>
      </c>
      <c r="AA29" s="7" t="s">
        <v>196</v>
      </c>
    </row>
    <row r="30" spans="1:27" ht="69.95" customHeight="1" x14ac:dyDescent="0.25">
      <c r="A30" s="17" t="s">
        <v>14</v>
      </c>
      <c r="B30" s="17" t="s">
        <v>74</v>
      </c>
      <c r="C30" s="17" t="s">
        <v>96</v>
      </c>
      <c r="D30" s="17" t="s">
        <v>75</v>
      </c>
      <c r="E30" s="17" t="s">
        <v>208</v>
      </c>
      <c r="F30" s="17" t="s">
        <v>38</v>
      </c>
      <c r="G30" s="17" t="s">
        <v>4</v>
      </c>
      <c r="H30" s="17"/>
      <c r="I30" s="17" t="s">
        <v>18</v>
      </c>
      <c r="J30" s="17">
        <v>15</v>
      </c>
      <c r="K30" s="17" t="s">
        <v>6</v>
      </c>
      <c r="L30" s="17" t="s">
        <v>19</v>
      </c>
      <c r="M30" s="17">
        <v>0</v>
      </c>
      <c r="N30" s="17" t="s">
        <v>209</v>
      </c>
      <c r="O30" s="17" t="s">
        <v>21</v>
      </c>
      <c r="P30" s="17">
        <v>1</v>
      </c>
      <c r="Q30" s="17"/>
      <c r="R30" s="17" t="s">
        <v>97</v>
      </c>
      <c r="S30" s="18">
        <v>44477</v>
      </c>
      <c r="T30" s="17" t="s">
        <v>98</v>
      </c>
      <c r="U30" s="34">
        <v>74</v>
      </c>
      <c r="V30" s="17">
        <v>1243756</v>
      </c>
      <c r="W30" s="13" t="s">
        <v>91</v>
      </c>
      <c r="X30" s="14" t="s">
        <v>186</v>
      </c>
      <c r="Y30" s="17">
        <v>2021</v>
      </c>
      <c r="Z30" s="18">
        <v>44477</v>
      </c>
      <c r="AA30" s="7" t="s">
        <v>196</v>
      </c>
    </row>
    <row r="31" spans="1:27" ht="69.95" customHeight="1" x14ac:dyDescent="0.25">
      <c r="A31" s="17" t="s">
        <v>14</v>
      </c>
      <c r="B31" s="17" t="s">
        <v>76</v>
      </c>
      <c r="C31" s="17" t="s">
        <v>96</v>
      </c>
      <c r="D31" s="17" t="s">
        <v>77</v>
      </c>
      <c r="E31" s="17" t="s">
        <v>208</v>
      </c>
      <c r="F31" s="17" t="s">
        <v>78</v>
      </c>
      <c r="G31" s="17" t="s">
        <v>4</v>
      </c>
      <c r="H31" s="17"/>
      <c r="I31" s="17" t="s">
        <v>18</v>
      </c>
      <c r="J31" s="17">
        <v>15</v>
      </c>
      <c r="K31" s="17" t="s">
        <v>6</v>
      </c>
      <c r="L31" s="17" t="s">
        <v>19</v>
      </c>
      <c r="M31" s="17">
        <v>0</v>
      </c>
      <c r="N31" s="17" t="s">
        <v>209</v>
      </c>
      <c r="O31" s="17" t="s">
        <v>21</v>
      </c>
      <c r="P31" s="17">
        <v>1</v>
      </c>
      <c r="Q31" s="17"/>
      <c r="R31" s="17" t="s">
        <v>97</v>
      </c>
      <c r="S31" s="18">
        <v>44477</v>
      </c>
      <c r="T31" s="17" t="s">
        <v>98</v>
      </c>
      <c r="U31" s="34">
        <v>54</v>
      </c>
      <c r="V31" s="17">
        <v>1243756</v>
      </c>
      <c r="W31" s="13" t="s">
        <v>91</v>
      </c>
      <c r="X31" s="14" t="s">
        <v>186</v>
      </c>
      <c r="Y31" s="17">
        <v>2021</v>
      </c>
      <c r="Z31" s="18">
        <v>44477</v>
      </c>
      <c r="AA31" s="7" t="s">
        <v>196</v>
      </c>
    </row>
    <row r="32" spans="1:27" ht="69.95" customHeight="1" x14ac:dyDescent="0.25">
      <c r="A32" s="17" t="s">
        <v>14</v>
      </c>
      <c r="B32" s="17" t="s">
        <v>79</v>
      </c>
      <c r="C32" s="17" t="s">
        <v>96</v>
      </c>
      <c r="D32" s="17" t="s">
        <v>80</v>
      </c>
      <c r="E32" s="17" t="s">
        <v>208</v>
      </c>
      <c r="F32" s="17" t="s">
        <v>81</v>
      </c>
      <c r="G32" s="17" t="s">
        <v>4</v>
      </c>
      <c r="H32" s="17"/>
      <c r="I32" s="17" t="s">
        <v>65</v>
      </c>
      <c r="J32" s="17">
        <v>15</v>
      </c>
      <c r="K32" s="17" t="s">
        <v>6</v>
      </c>
      <c r="L32" s="17" t="s">
        <v>19</v>
      </c>
      <c r="M32" s="17">
        <v>0</v>
      </c>
      <c r="N32" s="17" t="s">
        <v>209</v>
      </c>
      <c r="O32" s="17" t="s">
        <v>21</v>
      </c>
      <c r="P32" s="17">
        <v>1</v>
      </c>
      <c r="Q32" s="17"/>
      <c r="R32" s="17" t="s">
        <v>97</v>
      </c>
      <c r="S32" s="18">
        <v>44477</v>
      </c>
      <c r="T32" s="17" t="s">
        <v>98</v>
      </c>
      <c r="U32" s="34">
        <v>68</v>
      </c>
      <c r="V32" s="17">
        <v>1243756</v>
      </c>
      <c r="W32" s="13" t="s">
        <v>91</v>
      </c>
      <c r="X32" s="14" t="s">
        <v>186</v>
      </c>
      <c r="Y32" s="17">
        <v>2021</v>
      </c>
      <c r="Z32" s="18">
        <v>44477</v>
      </c>
      <c r="AA32" s="7" t="s">
        <v>196</v>
      </c>
    </row>
    <row r="33" spans="1:27" ht="69.95" customHeight="1" x14ac:dyDescent="0.25">
      <c r="A33" s="17" t="s">
        <v>14</v>
      </c>
      <c r="B33" s="17" t="s">
        <v>82</v>
      </c>
      <c r="C33" s="17" t="s">
        <v>96</v>
      </c>
      <c r="D33" s="17" t="s">
        <v>83</v>
      </c>
      <c r="E33" s="17" t="s">
        <v>208</v>
      </c>
      <c r="F33" s="17" t="s">
        <v>38</v>
      </c>
      <c r="G33" s="17" t="s">
        <v>4</v>
      </c>
      <c r="H33" s="17"/>
      <c r="I33" s="17" t="s">
        <v>18</v>
      </c>
      <c r="J33" s="17">
        <v>15</v>
      </c>
      <c r="K33" s="17" t="s">
        <v>6</v>
      </c>
      <c r="L33" s="17" t="s">
        <v>19</v>
      </c>
      <c r="M33" s="17">
        <v>0</v>
      </c>
      <c r="N33" s="17" t="s">
        <v>209</v>
      </c>
      <c r="O33" s="17" t="s">
        <v>21</v>
      </c>
      <c r="P33" s="17">
        <v>1</v>
      </c>
      <c r="Q33" s="17"/>
      <c r="R33" s="17" t="s">
        <v>97</v>
      </c>
      <c r="S33" s="18">
        <v>44477</v>
      </c>
      <c r="T33" s="17" t="s">
        <v>98</v>
      </c>
      <c r="U33" s="34">
        <v>0</v>
      </c>
      <c r="V33" s="17">
        <v>1243756</v>
      </c>
      <c r="W33" s="13" t="s">
        <v>91</v>
      </c>
      <c r="X33" s="14" t="s">
        <v>186</v>
      </c>
      <c r="Y33" s="17">
        <v>2021</v>
      </c>
      <c r="Z33" s="18">
        <v>44477</v>
      </c>
      <c r="AA33" s="7" t="s">
        <v>196</v>
      </c>
    </row>
    <row r="34" spans="1:27" ht="69.95" customHeight="1" x14ac:dyDescent="0.25">
      <c r="A34" s="17" t="s">
        <v>14</v>
      </c>
      <c r="B34" s="17" t="s">
        <v>84</v>
      </c>
      <c r="C34" s="17" t="s">
        <v>96</v>
      </c>
      <c r="D34" s="17" t="s">
        <v>85</v>
      </c>
      <c r="E34" s="17" t="s">
        <v>208</v>
      </c>
      <c r="F34" s="17" t="s">
        <v>38</v>
      </c>
      <c r="G34" s="17" t="s">
        <v>4</v>
      </c>
      <c r="H34" s="17"/>
      <c r="I34" s="17" t="s">
        <v>18</v>
      </c>
      <c r="J34" s="17">
        <v>15</v>
      </c>
      <c r="K34" s="17" t="s">
        <v>6</v>
      </c>
      <c r="L34" s="17" t="s">
        <v>19</v>
      </c>
      <c r="M34" s="17">
        <v>0</v>
      </c>
      <c r="N34" s="17" t="s">
        <v>209</v>
      </c>
      <c r="O34" s="17" t="s">
        <v>21</v>
      </c>
      <c r="P34" s="17">
        <v>1</v>
      </c>
      <c r="Q34" s="17"/>
      <c r="R34" s="17" t="s">
        <v>97</v>
      </c>
      <c r="S34" s="18">
        <v>44477</v>
      </c>
      <c r="T34" s="17" t="s">
        <v>98</v>
      </c>
      <c r="U34" s="34">
        <v>0</v>
      </c>
      <c r="V34" s="17">
        <v>1243756</v>
      </c>
      <c r="W34" s="13" t="s">
        <v>91</v>
      </c>
      <c r="X34" s="14" t="s">
        <v>186</v>
      </c>
      <c r="Y34" s="17">
        <v>2021</v>
      </c>
      <c r="Z34" s="18">
        <v>44477</v>
      </c>
      <c r="AA34" s="7" t="s">
        <v>196</v>
      </c>
    </row>
    <row r="35" spans="1:27" ht="69.95" customHeight="1" x14ac:dyDescent="0.25">
      <c r="A35" s="17" t="s">
        <v>14</v>
      </c>
      <c r="B35" s="17" t="s">
        <v>86</v>
      </c>
      <c r="C35" s="17" t="s">
        <v>96</v>
      </c>
      <c r="D35" s="17" t="s">
        <v>87</v>
      </c>
      <c r="E35" s="17" t="s">
        <v>208</v>
      </c>
      <c r="F35" s="17" t="s">
        <v>38</v>
      </c>
      <c r="G35" s="17" t="s">
        <v>4</v>
      </c>
      <c r="H35" s="17"/>
      <c r="I35" s="17" t="s">
        <v>18</v>
      </c>
      <c r="J35" s="17">
        <v>15</v>
      </c>
      <c r="K35" s="17" t="s">
        <v>6</v>
      </c>
      <c r="L35" s="17" t="s">
        <v>19</v>
      </c>
      <c r="M35" s="17">
        <v>0</v>
      </c>
      <c r="N35" s="17" t="s">
        <v>209</v>
      </c>
      <c r="O35" s="17" t="s">
        <v>21</v>
      </c>
      <c r="P35" s="17">
        <v>1</v>
      </c>
      <c r="Q35" s="17"/>
      <c r="R35" s="17" t="s">
        <v>97</v>
      </c>
      <c r="S35" s="18">
        <v>44477</v>
      </c>
      <c r="T35" s="17" t="s">
        <v>98</v>
      </c>
      <c r="U35" s="34">
        <v>0</v>
      </c>
      <c r="V35" s="17">
        <v>1243756</v>
      </c>
      <c r="W35" s="13" t="s">
        <v>91</v>
      </c>
      <c r="X35" s="14" t="s">
        <v>186</v>
      </c>
      <c r="Y35" s="17">
        <v>2021</v>
      </c>
      <c r="Z35" s="18">
        <v>44477</v>
      </c>
      <c r="AA35" s="7" t="s">
        <v>196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</hyperlinks>
  <pageMargins left="0.7" right="0.7" top="0.75" bottom="0.75" header="0.3" footer="0.3"/>
  <pageSetup orientation="portrait" r:id="rId27"/>
  <drawing r:id="rId2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E4" sqref="E4:AA5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211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17" t="s">
        <v>14</v>
      </c>
      <c r="B10" s="17" t="s">
        <v>15</v>
      </c>
      <c r="C10" s="17" t="s">
        <v>96</v>
      </c>
      <c r="D10" s="17" t="s">
        <v>16</v>
      </c>
      <c r="E10" s="17" t="s">
        <v>208</v>
      </c>
      <c r="F10" s="17" t="s">
        <v>7</v>
      </c>
      <c r="G10" s="17" t="s">
        <v>17</v>
      </c>
      <c r="H10" s="17"/>
      <c r="I10" s="17" t="s">
        <v>18</v>
      </c>
      <c r="J10" s="17">
        <v>15</v>
      </c>
      <c r="K10" s="17" t="s">
        <v>6</v>
      </c>
      <c r="L10" s="17" t="s">
        <v>19</v>
      </c>
      <c r="M10" s="17">
        <v>0</v>
      </c>
      <c r="N10" s="17" t="s">
        <v>209</v>
      </c>
      <c r="O10" s="17" t="s">
        <v>21</v>
      </c>
      <c r="P10" s="17">
        <v>1</v>
      </c>
      <c r="Q10" s="17"/>
      <c r="R10" s="17" t="s">
        <v>97</v>
      </c>
      <c r="S10" s="18">
        <v>44538</v>
      </c>
      <c r="T10" s="17" t="s">
        <v>98</v>
      </c>
      <c r="U10" s="17">
        <v>46</v>
      </c>
      <c r="V10" s="17">
        <v>1243756</v>
      </c>
      <c r="W10" s="13" t="s">
        <v>91</v>
      </c>
      <c r="X10" s="14" t="s">
        <v>186</v>
      </c>
      <c r="Y10" s="17">
        <v>2021</v>
      </c>
      <c r="Z10" s="18">
        <v>44538</v>
      </c>
      <c r="AA10" s="7" t="s">
        <v>196</v>
      </c>
    </row>
    <row r="11" spans="1:27" ht="69.95" customHeight="1" x14ac:dyDescent="0.25">
      <c r="A11" s="17" t="s">
        <v>14</v>
      </c>
      <c r="B11" s="17" t="s">
        <v>25</v>
      </c>
      <c r="C11" s="17" t="s">
        <v>96</v>
      </c>
      <c r="D11" s="17" t="s">
        <v>26</v>
      </c>
      <c r="E11" s="17" t="s">
        <v>208</v>
      </c>
      <c r="F11" s="17" t="s">
        <v>27</v>
      </c>
      <c r="G11" s="17" t="s">
        <v>4</v>
      </c>
      <c r="H11" s="17"/>
      <c r="I11" s="17" t="s">
        <v>18</v>
      </c>
      <c r="J11" s="17">
        <v>15</v>
      </c>
      <c r="K11" s="17" t="s">
        <v>6</v>
      </c>
      <c r="L11" s="17" t="s">
        <v>19</v>
      </c>
      <c r="M11" s="17">
        <v>0</v>
      </c>
      <c r="N11" s="17" t="s">
        <v>209</v>
      </c>
      <c r="O11" s="17" t="s">
        <v>21</v>
      </c>
      <c r="P11" s="17">
        <v>1</v>
      </c>
      <c r="Q11" s="17"/>
      <c r="R11" s="17" t="s">
        <v>97</v>
      </c>
      <c r="S11" s="18">
        <v>44538</v>
      </c>
      <c r="T11" s="17" t="s">
        <v>98</v>
      </c>
      <c r="U11" s="17">
        <v>4791</v>
      </c>
      <c r="V11" s="17">
        <v>1243756</v>
      </c>
      <c r="W11" s="13" t="s">
        <v>91</v>
      </c>
      <c r="X11" s="14" t="s">
        <v>186</v>
      </c>
      <c r="Y11" s="17">
        <v>2021</v>
      </c>
      <c r="Z11" s="18">
        <v>44538</v>
      </c>
      <c r="AA11" s="7" t="s">
        <v>196</v>
      </c>
    </row>
    <row r="12" spans="1:27" ht="69.95" customHeight="1" x14ac:dyDescent="0.25">
      <c r="A12" s="17" t="s">
        <v>14</v>
      </c>
      <c r="B12" s="17" t="s">
        <v>28</v>
      </c>
      <c r="C12" s="17" t="s">
        <v>96</v>
      </c>
      <c r="D12" s="17" t="s">
        <v>29</v>
      </c>
      <c r="E12" s="17" t="s">
        <v>208</v>
      </c>
      <c r="F12" s="17" t="s">
        <v>30</v>
      </c>
      <c r="G12" s="17" t="s">
        <v>4</v>
      </c>
      <c r="H12" s="17"/>
      <c r="I12" s="17" t="s">
        <v>18</v>
      </c>
      <c r="J12" s="17">
        <v>15</v>
      </c>
      <c r="K12" s="17" t="s">
        <v>6</v>
      </c>
      <c r="L12" s="17" t="s">
        <v>19</v>
      </c>
      <c r="M12" s="17">
        <v>0</v>
      </c>
      <c r="N12" s="17" t="s">
        <v>209</v>
      </c>
      <c r="O12" s="17" t="s">
        <v>21</v>
      </c>
      <c r="P12" s="17">
        <v>1</v>
      </c>
      <c r="Q12" s="17"/>
      <c r="R12" s="17" t="s">
        <v>97</v>
      </c>
      <c r="S12" s="18">
        <v>44538</v>
      </c>
      <c r="T12" s="17" t="s">
        <v>98</v>
      </c>
      <c r="U12" s="17">
        <v>1</v>
      </c>
      <c r="V12" s="17">
        <v>1243756</v>
      </c>
      <c r="W12" s="13" t="s">
        <v>91</v>
      </c>
      <c r="X12" s="14" t="s">
        <v>186</v>
      </c>
      <c r="Y12" s="17">
        <v>2021</v>
      </c>
      <c r="Z12" s="18">
        <v>44538</v>
      </c>
      <c r="AA12" s="7" t="s">
        <v>196</v>
      </c>
    </row>
    <row r="13" spans="1:27" ht="69.95" customHeight="1" x14ac:dyDescent="0.25">
      <c r="A13" s="17" t="s">
        <v>14</v>
      </c>
      <c r="B13" s="17" t="s">
        <v>31</v>
      </c>
      <c r="C13" s="17" t="s">
        <v>96</v>
      </c>
      <c r="D13" s="17" t="s">
        <v>32</v>
      </c>
      <c r="E13" s="17" t="s">
        <v>208</v>
      </c>
      <c r="F13" s="17" t="s">
        <v>33</v>
      </c>
      <c r="G13" s="17" t="s">
        <v>4</v>
      </c>
      <c r="H13" s="17"/>
      <c r="I13" s="17" t="s">
        <v>18</v>
      </c>
      <c r="J13" s="17">
        <v>15</v>
      </c>
      <c r="K13" s="17" t="s">
        <v>6</v>
      </c>
      <c r="L13" s="17" t="s">
        <v>19</v>
      </c>
      <c r="M13" s="17">
        <v>0</v>
      </c>
      <c r="N13" s="17" t="s">
        <v>209</v>
      </c>
      <c r="O13" s="17" t="s">
        <v>21</v>
      </c>
      <c r="P13" s="17">
        <v>1</v>
      </c>
      <c r="Q13" s="17"/>
      <c r="R13" s="17" t="s">
        <v>97</v>
      </c>
      <c r="S13" s="18">
        <v>44538</v>
      </c>
      <c r="T13" s="17" t="s">
        <v>98</v>
      </c>
      <c r="U13" s="17">
        <v>3</v>
      </c>
      <c r="V13" s="17">
        <v>1243756</v>
      </c>
      <c r="W13" s="13" t="s">
        <v>91</v>
      </c>
      <c r="X13" s="14" t="s">
        <v>186</v>
      </c>
      <c r="Y13" s="17">
        <v>2021</v>
      </c>
      <c r="Z13" s="18">
        <v>44538</v>
      </c>
      <c r="AA13" s="7" t="s">
        <v>196</v>
      </c>
    </row>
    <row r="14" spans="1:27" ht="69.95" customHeight="1" x14ac:dyDescent="0.25">
      <c r="A14" s="17" t="s">
        <v>14</v>
      </c>
      <c r="B14" s="17" t="s">
        <v>34</v>
      </c>
      <c r="C14" s="17" t="s">
        <v>96</v>
      </c>
      <c r="D14" s="17" t="s">
        <v>35</v>
      </c>
      <c r="E14" s="17" t="s">
        <v>208</v>
      </c>
      <c r="F14" s="17" t="s">
        <v>27</v>
      </c>
      <c r="G14" s="17" t="s">
        <v>4</v>
      </c>
      <c r="H14" s="17"/>
      <c r="I14" s="17" t="s">
        <v>18</v>
      </c>
      <c r="J14" s="17">
        <v>15</v>
      </c>
      <c r="K14" s="17" t="s">
        <v>6</v>
      </c>
      <c r="L14" s="17" t="s">
        <v>19</v>
      </c>
      <c r="M14" s="17">
        <v>0</v>
      </c>
      <c r="N14" s="17" t="s">
        <v>209</v>
      </c>
      <c r="O14" s="17" t="s">
        <v>21</v>
      </c>
      <c r="P14" s="17">
        <v>1</v>
      </c>
      <c r="Q14" s="17"/>
      <c r="R14" s="17" t="s">
        <v>97</v>
      </c>
      <c r="S14" s="18">
        <v>44538</v>
      </c>
      <c r="T14" s="17" t="s">
        <v>98</v>
      </c>
      <c r="U14" s="17">
        <v>240</v>
      </c>
      <c r="V14" s="17">
        <v>1243756</v>
      </c>
      <c r="W14" s="13" t="s">
        <v>91</v>
      </c>
      <c r="X14" s="14" t="s">
        <v>186</v>
      </c>
      <c r="Y14" s="17">
        <v>2021</v>
      </c>
      <c r="Z14" s="18">
        <v>44538</v>
      </c>
      <c r="AA14" s="7" t="s">
        <v>196</v>
      </c>
    </row>
    <row r="15" spans="1:27" ht="69.95" customHeight="1" x14ac:dyDescent="0.25">
      <c r="A15" s="17" t="s">
        <v>14</v>
      </c>
      <c r="B15" s="17" t="s">
        <v>36</v>
      </c>
      <c r="C15" s="17" t="s">
        <v>96</v>
      </c>
      <c r="D15" s="17" t="s">
        <v>37</v>
      </c>
      <c r="E15" s="17" t="s">
        <v>208</v>
      </c>
      <c r="F15" s="17" t="s">
        <v>38</v>
      </c>
      <c r="G15" s="17" t="s">
        <v>4</v>
      </c>
      <c r="H15" s="17"/>
      <c r="I15" s="17" t="s">
        <v>18</v>
      </c>
      <c r="J15" s="17">
        <v>15</v>
      </c>
      <c r="K15" s="17" t="s">
        <v>6</v>
      </c>
      <c r="L15" s="17" t="s">
        <v>19</v>
      </c>
      <c r="M15" s="17">
        <v>0</v>
      </c>
      <c r="N15" s="17" t="s">
        <v>209</v>
      </c>
      <c r="O15" s="17" t="s">
        <v>21</v>
      </c>
      <c r="P15" s="17">
        <v>1</v>
      </c>
      <c r="Q15" s="17"/>
      <c r="R15" s="17" t="s">
        <v>97</v>
      </c>
      <c r="S15" s="18">
        <v>44538</v>
      </c>
      <c r="T15" s="17" t="s">
        <v>98</v>
      </c>
      <c r="U15" s="17">
        <v>523</v>
      </c>
      <c r="V15" s="17">
        <v>1243756</v>
      </c>
      <c r="W15" s="13" t="s">
        <v>91</v>
      </c>
      <c r="X15" s="14" t="s">
        <v>186</v>
      </c>
      <c r="Y15" s="17">
        <v>2021</v>
      </c>
      <c r="Z15" s="18">
        <v>44538</v>
      </c>
      <c r="AA15" s="7" t="s">
        <v>196</v>
      </c>
    </row>
    <row r="16" spans="1:27" ht="69.95" customHeight="1" x14ac:dyDescent="0.25">
      <c r="A16" s="17" t="s">
        <v>14</v>
      </c>
      <c r="B16" s="17" t="s">
        <v>39</v>
      </c>
      <c r="C16" s="17" t="s">
        <v>96</v>
      </c>
      <c r="D16" s="17" t="s">
        <v>40</v>
      </c>
      <c r="E16" s="17" t="s">
        <v>208</v>
      </c>
      <c r="F16" s="17" t="s">
        <v>41</v>
      </c>
      <c r="G16" s="17" t="s">
        <v>17</v>
      </c>
      <c r="H16" s="17"/>
      <c r="I16" s="17" t="s">
        <v>18</v>
      </c>
      <c r="J16" s="17">
        <v>15</v>
      </c>
      <c r="K16" s="17" t="s">
        <v>6</v>
      </c>
      <c r="L16" s="17" t="s">
        <v>19</v>
      </c>
      <c r="M16" s="17">
        <v>0</v>
      </c>
      <c r="N16" s="17" t="s">
        <v>209</v>
      </c>
      <c r="O16" s="17" t="s">
        <v>21</v>
      </c>
      <c r="P16" s="17">
        <v>1</v>
      </c>
      <c r="Q16" s="17"/>
      <c r="R16" s="17" t="s">
        <v>97</v>
      </c>
      <c r="S16" s="18">
        <v>44538</v>
      </c>
      <c r="T16" s="17" t="s">
        <v>98</v>
      </c>
      <c r="U16" s="17">
        <v>78</v>
      </c>
      <c r="V16" s="17">
        <v>1243756</v>
      </c>
      <c r="W16" s="13" t="s">
        <v>91</v>
      </c>
      <c r="X16" s="14" t="s">
        <v>186</v>
      </c>
      <c r="Y16" s="17">
        <v>2021</v>
      </c>
      <c r="Z16" s="18">
        <v>44538</v>
      </c>
      <c r="AA16" s="7" t="s">
        <v>196</v>
      </c>
    </row>
    <row r="17" spans="1:27" ht="69.95" customHeight="1" x14ac:dyDescent="0.25">
      <c r="A17" s="17" t="s">
        <v>14</v>
      </c>
      <c r="B17" s="17" t="s">
        <v>42</v>
      </c>
      <c r="C17" s="17" t="s">
        <v>96</v>
      </c>
      <c r="D17" s="17" t="s">
        <v>43</v>
      </c>
      <c r="E17" s="17" t="s">
        <v>208</v>
      </c>
      <c r="F17" s="17" t="s">
        <v>41</v>
      </c>
      <c r="G17" s="17" t="s">
        <v>17</v>
      </c>
      <c r="H17" s="17"/>
      <c r="I17" s="17" t="s">
        <v>18</v>
      </c>
      <c r="J17" s="17">
        <v>15</v>
      </c>
      <c r="K17" s="17" t="s">
        <v>6</v>
      </c>
      <c r="L17" s="17" t="s">
        <v>19</v>
      </c>
      <c r="M17" s="17">
        <v>0</v>
      </c>
      <c r="N17" s="17" t="s">
        <v>209</v>
      </c>
      <c r="O17" s="17" t="s">
        <v>21</v>
      </c>
      <c r="P17" s="17">
        <v>1</v>
      </c>
      <c r="Q17" s="17"/>
      <c r="R17" s="17" t="s">
        <v>97</v>
      </c>
      <c r="S17" s="18">
        <v>44538</v>
      </c>
      <c r="T17" s="17" t="s">
        <v>98</v>
      </c>
      <c r="U17" s="17">
        <v>1</v>
      </c>
      <c r="V17" s="17">
        <v>1243756</v>
      </c>
      <c r="W17" s="13" t="s">
        <v>91</v>
      </c>
      <c r="X17" s="14" t="s">
        <v>186</v>
      </c>
      <c r="Y17" s="17">
        <v>2021</v>
      </c>
      <c r="Z17" s="18">
        <v>44538</v>
      </c>
      <c r="AA17" s="7" t="s">
        <v>196</v>
      </c>
    </row>
    <row r="18" spans="1:27" ht="69.95" customHeight="1" x14ac:dyDescent="0.25">
      <c r="A18" s="17" t="s">
        <v>14</v>
      </c>
      <c r="B18" s="17" t="s">
        <v>44</v>
      </c>
      <c r="C18" s="17" t="s">
        <v>96</v>
      </c>
      <c r="D18" s="17" t="s">
        <v>45</v>
      </c>
      <c r="E18" s="17" t="s">
        <v>208</v>
      </c>
      <c r="F18" s="17" t="s">
        <v>30</v>
      </c>
      <c r="G18" s="17" t="s">
        <v>4</v>
      </c>
      <c r="H18" s="17"/>
      <c r="I18" s="17" t="s">
        <v>18</v>
      </c>
      <c r="J18" s="17">
        <v>15</v>
      </c>
      <c r="K18" s="17" t="s">
        <v>6</v>
      </c>
      <c r="L18" s="17" t="s">
        <v>19</v>
      </c>
      <c r="M18" s="17">
        <v>0</v>
      </c>
      <c r="N18" s="17" t="s">
        <v>209</v>
      </c>
      <c r="O18" s="17" t="s">
        <v>21</v>
      </c>
      <c r="P18" s="17">
        <v>1</v>
      </c>
      <c r="Q18" s="17"/>
      <c r="R18" s="17" t="s">
        <v>97</v>
      </c>
      <c r="S18" s="18">
        <v>44538</v>
      </c>
      <c r="T18" s="17" t="s">
        <v>98</v>
      </c>
      <c r="U18" s="17">
        <v>5</v>
      </c>
      <c r="V18" s="17">
        <v>1243756</v>
      </c>
      <c r="W18" s="13" t="s">
        <v>91</v>
      </c>
      <c r="X18" s="14" t="s">
        <v>186</v>
      </c>
      <c r="Y18" s="17">
        <v>2021</v>
      </c>
      <c r="Z18" s="18">
        <v>44538</v>
      </c>
      <c r="AA18" s="7" t="s">
        <v>196</v>
      </c>
    </row>
    <row r="19" spans="1:27" ht="69.95" customHeight="1" x14ac:dyDescent="0.25">
      <c r="A19" s="17" t="s">
        <v>14</v>
      </c>
      <c r="B19" s="17" t="s">
        <v>46</v>
      </c>
      <c r="C19" s="17" t="s">
        <v>96</v>
      </c>
      <c r="D19" s="17" t="s">
        <v>47</v>
      </c>
      <c r="E19" s="17" t="s">
        <v>208</v>
      </c>
      <c r="F19" s="17" t="s">
        <v>38</v>
      </c>
      <c r="G19" s="17" t="s">
        <v>4</v>
      </c>
      <c r="H19" s="17"/>
      <c r="I19" s="17" t="s">
        <v>48</v>
      </c>
      <c r="J19" s="17">
        <v>15</v>
      </c>
      <c r="K19" s="17" t="s">
        <v>6</v>
      </c>
      <c r="L19" s="17" t="s">
        <v>19</v>
      </c>
      <c r="M19" s="17">
        <v>0</v>
      </c>
      <c r="N19" s="17" t="s">
        <v>209</v>
      </c>
      <c r="O19" s="17" t="s">
        <v>21</v>
      </c>
      <c r="P19" s="17">
        <v>1</v>
      </c>
      <c r="Q19" s="17"/>
      <c r="R19" s="17" t="s">
        <v>97</v>
      </c>
      <c r="S19" s="18">
        <v>44538</v>
      </c>
      <c r="T19" s="17" t="s">
        <v>98</v>
      </c>
      <c r="U19" s="17">
        <v>0</v>
      </c>
      <c r="V19" s="17">
        <v>1243756</v>
      </c>
      <c r="W19" s="13" t="s">
        <v>91</v>
      </c>
      <c r="X19" s="14" t="s">
        <v>186</v>
      </c>
      <c r="Y19" s="17">
        <v>2021</v>
      </c>
      <c r="Z19" s="18">
        <v>44538</v>
      </c>
      <c r="AA19" s="7" t="s">
        <v>196</v>
      </c>
    </row>
    <row r="20" spans="1:27" ht="69.95" customHeight="1" x14ac:dyDescent="0.25">
      <c r="A20" s="17" t="s">
        <v>14</v>
      </c>
      <c r="B20" s="17" t="s">
        <v>49</v>
      </c>
      <c r="C20" s="17" t="s">
        <v>96</v>
      </c>
      <c r="D20" s="17" t="s">
        <v>50</v>
      </c>
      <c r="E20" s="17" t="s">
        <v>208</v>
      </c>
      <c r="F20" s="17" t="s">
        <v>51</v>
      </c>
      <c r="G20" s="17" t="s">
        <v>4</v>
      </c>
      <c r="H20" s="17"/>
      <c r="I20" s="17" t="s">
        <v>18</v>
      </c>
      <c r="J20" s="17">
        <v>15</v>
      </c>
      <c r="K20" s="17" t="s">
        <v>6</v>
      </c>
      <c r="L20" s="17" t="s">
        <v>19</v>
      </c>
      <c r="M20" s="17">
        <v>0</v>
      </c>
      <c r="N20" s="17" t="s">
        <v>209</v>
      </c>
      <c r="O20" s="17" t="s">
        <v>21</v>
      </c>
      <c r="P20" s="17">
        <v>1</v>
      </c>
      <c r="Q20" s="17"/>
      <c r="R20" s="17" t="s">
        <v>97</v>
      </c>
      <c r="S20" s="18">
        <v>44538</v>
      </c>
      <c r="T20" s="17" t="s">
        <v>98</v>
      </c>
      <c r="U20" s="17">
        <v>46</v>
      </c>
      <c r="V20" s="17">
        <v>1243756</v>
      </c>
      <c r="W20" s="13" t="s">
        <v>91</v>
      </c>
      <c r="X20" s="14" t="s">
        <v>186</v>
      </c>
      <c r="Y20" s="17">
        <v>2021</v>
      </c>
      <c r="Z20" s="18">
        <v>44538</v>
      </c>
      <c r="AA20" s="7" t="s">
        <v>196</v>
      </c>
    </row>
    <row r="21" spans="1:27" ht="69.95" customHeight="1" x14ac:dyDescent="0.25">
      <c r="A21" s="17" t="s">
        <v>14</v>
      </c>
      <c r="B21" s="17" t="s">
        <v>52</v>
      </c>
      <c r="C21" s="17" t="s">
        <v>96</v>
      </c>
      <c r="D21" s="17" t="s">
        <v>53</v>
      </c>
      <c r="E21" s="17" t="s">
        <v>208</v>
      </c>
      <c r="F21" s="17" t="s">
        <v>38</v>
      </c>
      <c r="G21" s="17" t="s">
        <v>4</v>
      </c>
      <c r="H21" s="17"/>
      <c r="I21" s="17" t="s">
        <v>54</v>
      </c>
      <c r="J21" s="17">
        <v>15</v>
      </c>
      <c r="K21" s="17" t="s">
        <v>6</v>
      </c>
      <c r="L21" s="17" t="s">
        <v>19</v>
      </c>
      <c r="M21" s="17">
        <v>0</v>
      </c>
      <c r="N21" s="17" t="s">
        <v>209</v>
      </c>
      <c r="O21" s="17" t="s">
        <v>21</v>
      </c>
      <c r="P21" s="17">
        <v>1</v>
      </c>
      <c r="Q21" s="17"/>
      <c r="R21" s="17" t="s">
        <v>97</v>
      </c>
      <c r="S21" s="18">
        <v>44538</v>
      </c>
      <c r="T21" s="17" t="s">
        <v>98</v>
      </c>
      <c r="U21" s="17">
        <v>74</v>
      </c>
      <c r="V21" s="17">
        <v>1243756</v>
      </c>
      <c r="W21" s="13" t="s">
        <v>91</v>
      </c>
      <c r="X21" s="14" t="s">
        <v>186</v>
      </c>
      <c r="Y21" s="17">
        <v>2021</v>
      </c>
      <c r="Z21" s="18">
        <v>44538</v>
      </c>
      <c r="AA21" s="7" t="s">
        <v>196</v>
      </c>
    </row>
    <row r="22" spans="1:27" ht="69.95" customHeight="1" x14ac:dyDescent="0.25">
      <c r="A22" s="17" t="s">
        <v>14</v>
      </c>
      <c r="B22" s="17" t="s">
        <v>55</v>
      </c>
      <c r="C22" s="17" t="s">
        <v>96</v>
      </c>
      <c r="D22" s="17" t="s">
        <v>56</v>
      </c>
      <c r="E22" s="17" t="s">
        <v>208</v>
      </c>
      <c r="F22" s="17" t="s">
        <v>57</v>
      </c>
      <c r="G22" s="17" t="s">
        <v>4</v>
      </c>
      <c r="H22" s="17"/>
      <c r="I22" s="17" t="s">
        <v>210</v>
      </c>
      <c r="J22" s="17">
        <v>15</v>
      </c>
      <c r="K22" s="17" t="s">
        <v>6</v>
      </c>
      <c r="L22" s="17" t="s">
        <v>19</v>
      </c>
      <c r="M22" s="17">
        <v>0</v>
      </c>
      <c r="N22" s="17" t="s">
        <v>209</v>
      </c>
      <c r="O22" s="17" t="s">
        <v>21</v>
      </c>
      <c r="P22" s="17">
        <v>1</v>
      </c>
      <c r="Q22" s="17"/>
      <c r="R22" s="17" t="s">
        <v>97</v>
      </c>
      <c r="S22" s="18">
        <v>44538</v>
      </c>
      <c r="T22" s="17" t="s">
        <v>98</v>
      </c>
      <c r="U22" s="17">
        <v>45</v>
      </c>
      <c r="V22" s="17">
        <v>1243756</v>
      </c>
      <c r="W22" s="13" t="s">
        <v>91</v>
      </c>
      <c r="X22" s="14" t="s">
        <v>186</v>
      </c>
      <c r="Y22" s="17">
        <v>2021</v>
      </c>
      <c r="Z22" s="18">
        <v>44538</v>
      </c>
      <c r="AA22" s="7" t="s">
        <v>196</v>
      </c>
    </row>
    <row r="23" spans="1:27" ht="69.95" customHeight="1" x14ac:dyDescent="0.25">
      <c r="A23" s="17" t="s">
        <v>14</v>
      </c>
      <c r="B23" s="17" t="s">
        <v>58</v>
      </c>
      <c r="C23" s="17" t="s">
        <v>96</v>
      </c>
      <c r="D23" s="17" t="s">
        <v>59</v>
      </c>
      <c r="E23" s="17" t="s">
        <v>208</v>
      </c>
      <c r="F23" s="17" t="s">
        <v>38</v>
      </c>
      <c r="G23" s="17" t="s">
        <v>17</v>
      </c>
      <c r="H23" s="17"/>
      <c r="I23" s="17" t="s">
        <v>18</v>
      </c>
      <c r="J23" s="17">
        <v>15</v>
      </c>
      <c r="K23" s="17" t="s">
        <v>6</v>
      </c>
      <c r="L23" s="17" t="s">
        <v>19</v>
      </c>
      <c r="M23" s="17">
        <v>0</v>
      </c>
      <c r="N23" s="17" t="s">
        <v>209</v>
      </c>
      <c r="O23" s="17" t="s">
        <v>21</v>
      </c>
      <c r="P23" s="17">
        <v>1</v>
      </c>
      <c r="Q23" s="17"/>
      <c r="R23" s="17" t="s">
        <v>97</v>
      </c>
      <c r="S23" s="18">
        <v>44538</v>
      </c>
      <c r="T23" s="17" t="s">
        <v>98</v>
      </c>
      <c r="U23" s="17">
        <v>63</v>
      </c>
      <c r="V23" s="17">
        <v>1243756</v>
      </c>
      <c r="W23" s="13" t="s">
        <v>91</v>
      </c>
      <c r="X23" s="14" t="s">
        <v>186</v>
      </c>
      <c r="Y23" s="17">
        <v>2021</v>
      </c>
      <c r="Z23" s="18">
        <v>44538</v>
      </c>
      <c r="AA23" s="7" t="s">
        <v>196</v>
      </c>
    </row>
    <row r="24" spans="1:27" ht="69.95" customHeight="1" x14ac:dyDescent="0.25">
      <c r="A24" s="17" t="s">
        <v>14</v>
      </c>
      <c r="B24" s="17" t="s">
        <v>60</v>
      </c>
      <c r="C24" s="17" t="s">
        <v>96</v>
      </c>
      <c r="D24" s="17" t="s">
        <v>61</v>
      </c>
      <c r="E24" s="17" t="s">
        <v>208</v>
      </c>
      <c r="F24" s="17" t="s">
        <v>38</v>
      </c>
      <c r="G24" s="17" t="s">
        <v>17</v>
      </c>
      <c r="H24" s="17"/>
      <c r="I24" s="17" t="s">
        <v>18</v>
      </c>
      <c r="J24" s="17">
        <v>15</v>
      </c>
      <c r="K24" s="17" t="s">
        <v>6</v>
      </c>
      <c r="L24" s="17" t="s">
        <v>19</v>
      </c>
      <c r="M24" s="17">
        <v>0</v>
      </c>
      <c r="N24" s="17" t="s">
        <v>209</v>
      </c>
      <c r="O24" s="17" t="s">
        <v>21</v>
      </c>
      <c r="P24" s="17">
        <v>1</v>
      </c>
      <c r="Q24" s="17"/>
      <c r="R24" s="17" t="s">
        <v>97</v>
      </c>
      <c r="S24" s="18">
        <v>44538</v>
      </c>
      <c r="T24" s="17" t="s">
        <v>98</v>
      </c>
      <c r="U24" s="17">
        <v>0</v>
      </c>
      <c r="V24" s="17">
        <v>1243756</v>
      </c>
      <c r="W24" s="13" t="s">
        <v>91</v>
      </c>
      <c r="X24" s="14" t="s">
        <v>186</v>
      </c>
      <c r="Y24" s="17">
        <v>2021</v>
      </c>
      <c r="Z24" s="18">
        <v>44538</v>
      </c>
      <c r="AA24" s="7" t="s">
        <v>196</v>
      </c>
    </row>
    <row r="25" spans="1:27" ht="69.95" customHeight="1" x14ac:dyDescent="0.25">
      <c r="A25" s="17" t="s">
        <v>14</v>
      </c>
      <c r="B25" s="17" t="s">
        <v>62</v>
      </c>
      <c r="C25" s="17" t="s">
        <v>96</v>
      </c>
      <c r="D25" s="17" t="s">
        <v>63</v>
      </c>
      <c r="E25" s="17" t="s">
        <v>208</v>
      </c>
      <c r="F25" s="17" t="s">
        <v>64</v>
      </c>
      <c r="G25" s="17" t="s">
        <v>4</v>
      </c>
      <c r="H25" s="17"/>
      <c r="I25" s="17" t="s">
        <v>65</v>
      </c>
      <c r="J25" s="17">
        <v>15</v>
      </c>
      <c r="K25" s="17" t="s">
        <v>6</v>
      </c>
      <c r="L25" s="17" t="s">
        <v>19</v>
      </c>
      <c r="M25" s="17">
        <v>0</v>
      </c>
      <c r="N25" s="17" t="s">
        <v>209</v>
      </c>
      <c r="O25" s="17" t="s">
        <v>21</v>
      </c>
      <c r="P25" s="17">
        <v>1</v>
      </c>
      <c r="Q25" s="17"/>
      <c r="R25" s="17" t="s">
        <v>97</v>
      </c>
      <c r="S25" s="18">
        <v>44538</v>
      </c>
      <c r="T25" s="17" t="s">
        <v>98</v>
      </c>
      <c r="U25" s="17">
        <v>1</v>
      </c>
      <c r="V25" s="17">
        <v>1243756</v>
      </c>
      <c r="W25" s="13" t="s">
        <v>91</v>
      </c>
      <c r="X25" s="14" t="s">
        <v>186</v>
      </c>
      <c r="Y25" s="17">
        <v>2021</v>
      </c>
      <c r="Z25" s="18">
        <v>44538</v>
      </c>
      <c r="AA25" s="7" t="s">
        <v>196</v>
      </c>
    </row>
    <row r="26" spans="1:27" ht="69.95" customHeight="1" x14ac:dyDescent="0.25">
      <c r="A26" s="17" t="s">
        <v>14</v>
      </c>
      <c r="B26" s="17" t="s">
        <v>66</v>
      </c>
      <c r="C26" s="17" t="s">
        <v>96</v>
      </c>
      <c r="D26" s="17" t="s">
        <v>67</v>
      </c>
      <c r="E26" s="17" t="s">
        <v>208</v>
      </c>
      <c r="F26" s="17" t="s">
        <v>38</v>
      </c>
      <c r="G26" s="17" t="s">
        <v>4</v>
      </c>
      <c r="H26" s="17"/>
      <c r="I26" s="17" t="s">
        <v>18</v>
      </c>
      <c r="J26" s="17">
        <v>15</v>
      </c>
      <c r="K26" s="17" t="s">
        <v>6</v>
      </c>
      <c r="L26" s="17" t="s">
        <v>19</v>
      </c>
      <c r="M26" s="17">
        <v>0</v>
      </c>
      <c r="N26" s="17" t="s">
        <v>209</v>
      </c>
      <c r="O26" s="17" t="s">
        <v>21</v>
      </c>
      <c r="P26" s="17">
        <v>1</v>
      </c>
      <c r="Q26" s="17"/>
      <c r="R26" s="17" t="s">
        <v>97</v>
      </c>
      <c r="S26" s="18">
        <v>44538</v>
      </c>
      <c r="T26" s="17" t="s">
        <v>98</v>
      </c>
      <c r="U26" s="17">
        <v>2</v>
      </c>
      <c r="V26" s="17">
        <v>1243756</v>
      </c>
      <c r="W26" s="13" t="s">
        <v>91</v>
      </c>
      <c r="X26" s="14" t="s">
        <v>186</v>
      </c>
      <c r="Y26" s="17">
        <v>2021</v>
      </c>
      <c r="Z26" s="18">
        <v>44538</v>
      </c>
      <c r="AA26" s="7" t="s">
        <v>196</v>
      </c>
    </row>
    <row r="27" spans="1:27" ht="69.95" customHeight="1" x14ac:dyDescent="0.25">
      <c r="A27" s="17" t="s">
        <v>14</v>
      </c>
      <c r="B27" s="17" t="s">
        <v>68</v>
      </c>
      <c r="C27" s="17" t="s">
        <v>96</v>
      </c>
      <c r="D27" s="17" t="s">
        <v>69</v>
      </c>
      <c r="E27" s="17" t="s">
        <v>208</v>
      </c>
      <c r="F27" s="17" t="s">
        <v>38</v>
      </c>
      <c r="G27" s="17" t="s">
        <v>4</v>
      </c>
      <c r="H27" s="17"/>
      <c r="I27" s="17" t="s">
        <v>18</v>
      </c>
      <c r="J27" s="17">
        <v>15</v>
      </c>
      <c r="K27" s="17" t="s">
        <v>6</v>
      </c>
      <c r="L27" s="17" t="s">
        <v>19</v>
      </c>
      <c r="M27" s="17">
        <v>0</v>
      </c>
      <c r="N27" s="17" t="s">
        <v>209</v>
      </c>
      <c r="O27" s="17" t="s">
        <v>21</v>
      </c>
      <c r="P27" s="17">
        <v>1</v>
      </c>
      <c r="Q27" s="17"/>
      <c r="R27" s="17" t="s">
        <v>97</v>
      </c>
      <c r="S27" s="18">
        <v>44538</v>
      </c>
      <c r="T27" s="17" t="s">
        <v>98</v>
      </c>
      <c r="U27" s="17">
        <v>7</v>
      </c>
      <c r="V27" s="17">
        <v>1243756</v>
      </c>
      <c r="W27" s="13" t="s">
        <v>91</v>
      </c>
      <c r="X27" s="14" t="s">
        <v>186</v>
      </c>
      <c r="Y27" s="17">
        <v>2021</v>
      </c>
      <c r="Z27" s="18">
        <v>44538</v>
      </c>
      <c r="AA27" s="7" t="s">
        <v>196</v>
      </c>
    </row>
    <row r="28" spans="1:27" ht="69.95" customHeight="1" x14ac:dyDescent="0.25">
      <c r="A28" s="17" t="s">
        <v>14</v>
      </c>
      <c r="B28" s="17" t="s">
        <v>70</v>
      </c>
      <c r="C28" s="17" t="s">
        <v>96</v>
      </c>
      <c r="D28" s="17" t="s">
        <v>71</v>
      </c>
      <c r="E28" s="17" t="s">
        <v>208</v>
      </c>
      <c r="F28" s="17" t="s">
        <v>38</v>
      </c>
      <c r="G28" s="17" t="s">
        <v>4</v>
      </c>
      <c r="H28" s="17"/>
      <c r="I28" s="17" t="s">
        <v>18</v>
      </c>
      <c r="J28" s="17">
        <v>15</v>
      </c>
      <c r="K28" s="17" t="s">
        <v>6</v>
      </c>
      <c r="L28" s="17" t="s">
        <v>19</v>
      </c>
      <c r="M28" s="17">
        <v>0</v>
      </c>
      <c r="N28" s="17" t="s">
        <v>209</v>
      </c>
      <c r="O28" s="17" t="s">
        <v>21</v>
      </c>
      <c r="P28" s="17">
        <v>1</v>
      </c>
      <c r="Q28" s="17"/>
      <c r="R28" s="17" t="s">
        <v>97</v>
      </c>
      <c r="S28" s="18">
        <v>44538</v>
      </c>
      <c r="T28" s="17" t="s">
        <v>98</v>
      </c>
      <c r="U28" s="17">
        <v>1</v>
      </c>
      <c r="V28" s="17">
        <v>1243756</v>
      </c>
      <c r="W28" s="13" t="s">
        <v>91</v>
      </c>
      <c r="X28" s="14" t="s">
        <v>186</v>
      </c>
      <c r="Y28" s="17">
        <v>2021</v>
      </c>
      <c r="Z28" s="18">
        <v>44538</v>
      </c>
      <c r="AA28" s="7" t="s">
        <v>196</v>
      </c>
    </row>
    <row r="29" spans="1:27" ht="69.95" customHeight="1" x14ac:dyDescent="0.25">
      <c r="A29" s="17" t="s">
        <v>14</v>
      </c>
      <c r="B29" s="17" t="s">
        <v>72</v>
      </c>
      <c r="C29" s="17" t="s">
        <v>96</v>
      </c>
      <c r="D29" s="17" t="s">
        <v>73</v>
      </c>
      <c r="E29" s="17" t="s">
        <v>208</v>
      </c>
      <c r="F29" s="17" t="s">
        <v>38</v>
      </c>
      <c r="G29" s="17" t="s">
        <v>4</v>
      </c>
      <c r="H29" s="17"/>
      <c r="I29" s="17" t="s">
        <v>18</v>
      </c>
      <c r="J29" s="17">
        <v>15</v>
      </c>
      <c r="K29" s="17" t="s">
        <v>6</v>
      </c>
      <c r="L29" s="17" t="s">
        <v>19</v>
      </c>
      <c r="M29" s="17">
        <v>0</v>
      </c>
      <c r="N29" s="17" t="s">
        <v>209</v>
      </c>
      <c r="O29" s="17" t="s">
        <v>21</v>
      </c>
      <c r="P29" s="17">
        <v>1</v>
      </c>
      <c r="Q29" s="17"/>
      <c r="R29" s="17" t="s">
        <v>97</v>
      </c>
      <c r="S29" s="18">
        <v>44538</v>
      </c>
      <c r="T29" s="17" t="s">
        <v>98</v>
      </c>
      <c r="U29" s="17">
        <v>47</v>
      </c>
      <c r="V29" s="17">
        <v>1243756</v>
      </c>
      <c r="W29" s="13" t="s">
        <v>91</v>
      </c>
      <c r="X29" s="14" t="s">
        <v>186</v>
      </c>
      <c r="Y29" s="17">
        <v>2021</v>
      </c>
      <c r="Z29" s="18">
        <v>44538</v>
      </c>
      <c r="AA29" s="7" t="s">
        <v>196</v>
      </c>
    </row>
    <row r="30" spans="1:27" ht="69.95" customHeight="1" x14ac:dyDescent="0.25">
      <c r="A30" s="17" t="s">
        <v>14</v>
      </c>
      <c r="B30" s="17" t="s">
        <v>74</v>
      </c>
      <c r="C30" s="17" t="s">
        <v>96</v>
      </c>
      <c r="D30" s="17" t="s">
        <v>75</v>
      </c>
      <c r="E30" s="17" t="s">
        <v>208</v>
      </c>
      <c r="F30" s="17" t="s">
        <v>38</v>
      </c>
      <c r="G30" s="17" t="s">
        <v>4</v>
      </c>
      <c r="H30" s="17"/>
      <c r="I30" s="17" t="s">
        <v>18</v>
      </c>
      <c r="J30" s="17">
        <v>15</v>
      </c>
      <c r="K30" s="17" t="s">
        <v>6</v>
      </c>
      <c r="L30" s="17" t="s">
        <v>19</v>
      </c>
      <c r="M30" s="17">
        <v>0</v>
      </c>
      <c r="N30" s="17" t="s">
        <v>209</v>
      </c>
      <c r="O30" s="17" t="s">
        <v>21</v>
      </c>
      <c r="P30" s="17">
        <v>1</v>
      </c>
      <c r="Q30" s="17"/>
      <c r="R30" s="17" t="s">
        <v>97</v>
      </c>
      <c r="S30" s="18">
        <v>44538</v>
      </c>
      <c r="T30" s="17" t="s">
        <v>98</v>
      </c>
      <c r="U30" s="17">
        <v>74</v>
      </c>
      <c r="V30" s="17">
        <v>1243756</v>
      </c>
      <c r="W30" s="13" t="s">
        <v>91</v>
      </c>
      <c r="X30" s="14" t="s">
        <v>186</v>
      </c>
      <c r="Y30" s="17">
        <v>2021</v>
      </c>
      <c r="Z30" s="18">
        <v>44538</v>
      </c>
      <c r="AA30" s="7" t="s">
        <v>196</v>
      </c>
    </row>
    <row r="31" spans="1:27" ht="69.95" customHeight="1" x14ac:dyDescent="0.25">
      <c r="A31" s="17" t="s">
        <v>14</v>
      </c>
      <c r="B31" s="17" t="s">
        <v>76</v>
      </c>
      <c r="C31" s="17" t="s">
        <v>96</v>
      </c>
      <c r="D31" s="17" t="s">
        <v>77</v>
      </c>
      <c r="E31" s="17" t="s">
        <v>208</v>
      </c>
      <c r="F31" s="17" t="s">
        <v>78</v>
      </c>
      <c r="G31" s="17" t="s">
        <v>4</v>
      </c>
      <c r="H31" s="17"/>
      <c r="I31" s="17" t="s">
        <v>18</v>
      </c>
      <c r="J31" s="17">
        <v>15</v>
      </c>
      <c r="K31" s="17" t="s">
        <v>6</v>
      </c>
      <c r="L31" s="17" t="s">
        <v>19</v>
      </c>
      <c r="M31" s="17">
        <v>0</v>
      </c>
      <c r="N31" s="17" t="s">
        <v>209</v>
      </c>
      <c r="O31" s="17" t="s">
        <v>21</v>
      </c>
      <c r="P31" s="17">
        <v>1</v>
      </c>
      <c r="Q31" s="17"/>
      <c r="R31" s="17" t="s">
        <v>97</v>
      </c>
      <c r="S31" s="18">
        <v>44538</v>
      </c>
      <c r="T31" s="17" t="s">
        <v>98</v>
      </c>
      <c r="U31" s="17">
        <v>54</v>
      </c>
      <c r="V31" s="17">
        <v>1243756</v>
      </c>
      <c r="W31" s="13" t="s">
        <v>91</v>
      </c>
      <c r="X31" s="14" t="s">
        <v>186</v>
      </c>
      <c r="Y31" s="17">
        <v>2021</v>
      </c>
      <c r="Z31" s="18">
        <v>44538</v>
      </c>
      <c r="AA31" s="7" t="s">
        <v>196</v>
      </c>
    </row>
    <row r="32" spans="1:27" ht="69.95" customHeight="1" x14ac:dyDescent="0.25">
      <c r="A32" s="17" t="s">
        <v>14</v>
      </c>
      <c r="B32" s="17" t="s">
        <v>79</v>
      </c>
      <c r="C32" s="17" t="s">
        <v>96</v>
      </c>
      <c r="D32" s="17" t="s">
        <v>80</v>
      </c>
      <c r="E32" s="17" t="s">
        <v>208</v>
      </c>
      <c r="F32" s="17" t="s">
        <v>81</v>
      </c>
      <c r="G32" s="17" t="s">
        <v>4</v>
      </c>
      <c r="H32" s="17"/>
      <c r="I32" s="17" t="s">
        <v>65</v>
      </c>
      <c r="J32" s="17">
        <v>15</v>
      </c>
      <c r="K32" s="17" t="s">
        <v>6</v>
      </c>
      <c r="L32" s="17" t="s">
        <v>19</v>
      </c>
      <c r="M32" s="17">
        <v>0</v>
      </c>
      <c r="N32" s="17" t="s">
        <v>209</v>
      </c>
      <c r="O32" s="17" t="s">
        <v>21</v>
      </c>
      <c r="P32" s="17">
        <v>1</v>
      </c>
      <c r="Q32" s="17"/>
      <c r="R32" s="17" t="s">
        <v>97</v>
      </c>
      <c r="S32" s="18">
        <v>44538</v>
      </c>
      <c r="T32" s="17" t="s">
        <v>98</v>
      </c>
      <c r="U32" s="17">
        <v>68</v>
      </c>
      <c r="V32" s="17">
        <v>1243756</v>
      </c>
      <c r="W32" s="13" t="s">
        <v>91</v>
      </c>
      <c r="X32" s="14" t="s">
        <v>186</v>
      </c>
      <c r="Y32" s="17">
        <v>2021</v>
      </c>
      <c r="Z32" s="18">
        <v>44538</v>
      </c>
      <c r="AA32" s="7" t="s">
        <v>196</v>
      </c>
    </row>
    <row r="33" spans="1:27" ht="69.95" customHeight="1" x14ac:dyDescent="0.25">
      <c r="A33" s="17" t="s">
        <v>14</v>
      </c>
      <c r="B33" s="17" t="s">
        <v>82</v>
      </c>
      <c r="C33" s="17" t="s">
        <v>96</v>
      </c>
      <c r="D33" s="17" t="s">
        <v>83</v>
      </c>
      <c r="E33" s="17" t="s">
        <v>208</v>
      </c>
      <c r="F33" s="17" t="s">
        <v>38</v>
      </c>
      <c r="G33" s="17" t="s">
        <v>4</v>
      </c>
      <c r="H33" s="17"/>
      <c r="I33" s="17" t="s">
        <v>18</v>
      </c>
      <c r="J33" s="17">
        <v>15</v>
      </c>
      <c r="K33" s="17" t="s">
        <v>6</v>
      </c>
      <c r="L33" s="17" t="s">
        <v>19</v>
      </c>
      <c r="M33" s="17">
        <v>0</v>
      </c>
      <c r="N33" s="17" t="s">
        <v>209</v>
      </c>
      <c r="O33" s="17" t="s">
        <v>21</v>
      </c>
      <c r="P33" s="17">
        <v>1</v>
      </c>
      <c r="Q33" s="17"/>
      <c r="R33" s="17" t="s">
        <v>97</v>
      </c>
      <c r="S33" s="18">
        <v>44538</v>
      </c>
      <c r="T33" s="17" t="s">
        <v>98</v>
      </c>
      <c r="U33" s="17">
        <v>0</v>
      </c>
      <c r="V33" s="17">
        <v>1243756</v>
      </c>
      <c r="W33" s="13" t="s">
        <v>91</v>
      </c>
      <c r="X33" s="14" t="s">
        <v>186</v>
      </c>
      <c r="Y33" s="17">
        <v>2021</v>
      </c>
      <c r="Z33" s="18">
        <v>44538</v>
      </c>
      <c r="AA33" s="7" t="s">
        <v>196</v>
      </c>
    </row>
    <row r="34" spans="1:27" ht="69.95" customHeight="1" x14ac:dyDescent="0.25">
      <c r="A34" s="17" t="s">
        <v>14</v>
      </c>
      <c r="B34" s="17" t="s">
        <v>84</v>
      </c>
      <c r="C34" s="17" t="s">
        <v>96</v>
      </c>
      <c r="D34" s="17" t="s">
        <v>85</v>
      </c>
      <c r="E34" s="17" t="s">
        <v>208</v>
      </c>
      <c r="F34" s="17" t="s">
        <v>38</v>
      </c>
      <c r="G34" s="17" t="s">
        <v>4</v>
      </c>
      <c r="H34" s="17"/>
      <c r="I34" s="17" t="s">
        <v>18</v>
      </c>
      <c r="J34" s="17">
        <v>15</v>
      </c>
      <c r="K34" s="17" t="s">
        <v>6</v>
      </c>
      <c r="L34" s="17" t="s">
        <v>19</v>
      </c>
      <c r="M34" s="17">
        <v>0</v>
      </c>
      <c r="N34" s="17" t="s">
        <v>209</v>
      </c>
      <c r="O34" s="17" t="s">
        <v>21</v>
      </c>
      <c r="P34" s="17">
        <v>1</v>
      </c>
      <c r="Q34" s="17"/>
      <c r="R34" s="17" t="s">
        <v>97</v>
      </c>
      <c r="S34" s="18">
        <v>44538</v>
      </c>
      <c r="T34" s="17" t="s">
        <v>98</v>
      </c>
      <c r="U34" s="17">
        <v>0</v>
      </c>
      <c r="V34" s="17">
        <v>1243756</v>
      </c>
      <c r="W34" s="13" t="s">
        <v>91</v>
      </c>
      <c r="X34" s="14" t="s">
        <v>186</v>
      </c>
      <c r="Y34" s="17">
        <v>2021</v>
      </c>
      <c r="Z34" s="18">
        <v>44538</v>
      </c>
      <c r="AA34" s="7" t="s">
        <v>196</v>
      </c>
    </row>
    <row r="35" spans="1:27" ht="69.95" customHeight="1" x14ac:dyDescent="0.25">
      <c r="A35" s="17" t="s">
        <v>14</v>
      </c>
      <c r="B35" s="17" t="s">
        <v>86</v>
      </c>
      <c r="C35" s="17" t="s">
        <v>96</v>
      </c>
      <c r="D35" s="17" t="s">
        <v>87</v>
      </c>
      <c r="E35" s="17" t="s">
        <v>208</v>
      </c>
      <c r="F35" s="17" t="s">
        <v>38</v>
      </c>
      <c r="G35" s="17" t="s">
        <v>4</v>
      </c>
      <c r="H35" s="17"/>
      <c r="I35" s="17" t="s">
        <v>18</v>
      </c>
      <c r="J35" s="17">
        <v>15</v>
      </c>
      <c r="K35" s="17" t="s">
        <v>6</v>
      </c>
      <c r="L35" s="17" t="s">
        <v>19</v>
      </c>
      <c r="M35" s="17">
        <v>0</v>
      </c>
      <c r="N35" s="17" t="s">
        <v>209</v>
      </c>
      <c r="O35" s="17" t="s">
        <v>21</v>
      </c>
      <c r="P35" s="17">
        <v>1</v>
      </c>
      <c r="Q35" s="17"/>
      <c r="R35" s="17" t="s">
        <v>97</v>
      </c>
      <c r="S35" s="18">
        <v>44538</v>
      </c>
      <c r="T35" s="17" t="s">
        <v>98</v>
      </c>
      <c r="U35" s="17">
        <v>0</v>
      </c>
      <c r="V35" s="17">
        <v>1243756</v>
      </c>
      <c r="W35" s="13" t="s">
        <v>91</v>
      </c>
      <c r="X35" s="14" t="s">
        <v>186</v>
      </c>
      <c r="Y35" s="17">
        <v>2021</v>
      </c>
      <c r="Z35" s="18">
        <v>44538</v>
      </c>
      <c r="AA35" s="7" t="s">
        <v>196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</hyperlinks>
  <pageMargins left="0.7" right="0.7" top="0.75" bottom="0.75" header="0.3" footer="0.3"/>
  <pageSetup orientation="portrait" r:id="rId27"/>
  <drawing r:id="rId2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S10" sqref="S10:S35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212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17" t="s">
        <v>14</v>
      </c>
      <c r="B10" s="17" t="s">
        <v>15</v>
      </c>
      <c r="C10" s="17" t="s">
        <v>96</v>
      </c>
      <c r="D10" s="17" t="s">
        <v>16</v>
      </c>
      <c r="E10" s="17" t="s">
        <v>208</v>
      </c>
      <c r="F10" s="17" t="s">
        <v>7</v>
      </c>
      <c r="G10" s="17" t="s">
        <v>17</v>
      </c>
      <c r="H10" s="17"/>
      <c r="I10" s="17" t="s">
        <v>18</v>
      </c>
      <c r="J10" s="17">
        <v>15</v>
      </c>
      <c r="K10" s="17" t="s">
        <v>6</v>
      </c>
      <c r="L10" s="17" t="s">
        <v>19</v>
      </c>
      <c r="M10" s="17">
        <v>0</v>
      </c>
      <c r="N10" s="17" t="s">
        <v>209</v>
      </c>
      <c r="O10" s="17" t="s">
        <v>21</v>
      </c>
      <c r="P10" s="17">
        <v>1</v>
      </c>
      <c r="Q10" s="17"/>
      <c r="R10" s="17" t="s">
        <v>97</v>
      </c>
      <c r="S10" s="18">
        <v>44567</v>
      </c>
      <c r="T10" s="17" t="s">
        <v>98</v>
      </c>
      <c r="U10" s="17">
        <v>889</v>
      </c>
      <c r="V10" s="17">
        <v>1243756</v>
      </c>
      <c r="W10" s="13" t="s">
        <v>91</v>
      </c>
      <c r="X10" s="14" t="s">
        <v>186</v>
      </c>
      <c r="Y10" s="17">
        <v>2021</v>
      </c>
      <c r="Z10" s="18">
        <v>44567</v>
      </c>
      <c r="AA10" s="7" t="s">
        <v>196</v>
      </c>
    </row>
    <row r="11" spans="1:27" ht="69.95" customHeight="1" x14ac:dyDescent="0.25">
      <c r="A11" s="17" t="s">
        <v>14</v>
      </c>
      <c r="B11" s="17" t="s">
        <v>25</v>
      </c>
      <c r="C11" s="17" t="s">
        <v>96</v>
      </c>
      <c r="D11" s="17" t="s">
        <v>26</v>
      </c>
      <c r="E11" s="17" t="s">
        <v>208</v>
      </c>
      <c r="F11" s="17" t="s">
        <v>27</v>
      </c>
      <c r="G11" s="17" t="s">
        <v>4</v>
      </c>
      <c r="H11" s="17"/>
      <c r="I11" s="17" t="s">
        <v>18</v>
      </c>
      <c r="J11" s="17">
        <v>15</v>
      </c>
      <c r="K11" s="17" t="s">
        <v>6</v>
      </c>
      <c r="L11" s="17" t="s">
        <v>19</v>
      </c>
      <c r="M11" s="17">
        <v>0</v>
      </c>
      <c r="N11" s="17" t="s">
        <v>209</v>
      </c>
      <c r="O11" s="17" t="s">
        <v>21</v>
      </c>
      <c r="P11" s="17">
        <v>1</v>
      </c>
      <c r="Q11" s="17"/>
      <c r="R11" s="17" t="s">
        <v>97</v>
      </c>
      <c r="S11" s="18">
        <v>44567</v>
      </c>
      <c r="T11" s="17" t="s">
        <v>98</v>
      </c>
      <c r="U11" s="17">
        <v>118</v>
      </c>
      <c r="V11" s="17">
        <v>1243756</v>
      </c>
      <c r="W11" s="13" t="s">
        <v>91</v>
      </c>
      <c r="X11" s="14" t="s">
        <v>186</v>
      </c>
      <c r="Y11" s="17">
        <v>2021</v>
      </c>
      <c r="Z11" s="18">
        <v>44567</v>
      </c>
      <c r="AA11" s="7" t="s">
        <v>196</v>
      </c>
    </row>
    <row r="12" spans="1:27" ht="69.95" customHeight="1" x14ac:dyDescent="0.25">
      <c r="A12" s="17" t="s">
        <v>14</v>
      </c>
      <c r="B12" s="17" t="s">
        <v>28</v>
      </c>
      <c r="C12" s="17" t="s">
        <v>96</v>
      </c>
      <c r="D12" s="17" t="s">
        <v>29</v>
      </c>
      <c r="E12" s="17" t="s">
        <v>208</v>
      </c>
      <c r="F12" s="17" t="s">
        <v>30</v>
      </c>
      <c r="G12" s="17" t="s">
        <v>4</v>
      </c>
      <c r="H12" s="17"/>
      <c r="I12" s="17" t="s">
        <v>18</v>
      </c>
      <c r="J12" s="17">
        <v>15</v>
      </c>
      <c r="K12" s="17" t="s">
        <v>6</v>
      </c>
      <c r="L12" s="17" t="s">
        <v>19</v>
      </c>
      <c r="M12" s="17">
        <v>0</v>
      </c>
      <c r="N12" s="17" t="s">
        <v>209</v>
      </c>
      <c r="O12" s="17" t="s">
        <v>21</v>
      </c>
      <c r="P12" s="17">
        <v>1</v>
      </c>
      <c r="Q12" s="17"/>
      <c r="R12" s="17" t="s">
        <v>97</v>
      </c>
      <c r="S12" s="18">
        <v>44567</v>
      </c>
      <c r="T12" s="17" t="s">
        <v>98</v>
      </c>
      <c r="U12" s="17">
        <v>9</v>
      </c>
      <c r="V12" s="17">
        <v>1243756</v>
      </c>
      <c r="W12" s="13" t="s">
        <v>91</v>
      </c>
      <c r="X12" s="14" t="s">
        <v>186</v>
      </c>
      <c r="Y12" s="17">
        <v>2021</v>
      </c>
      <c r="Z12" s="18">
        <v>44567</v>
      </c>
      <c r="AA12" s="7" t="s">
        <v>196</v>
      </c>
    </row>
    <row r="13" spans="1:27" ht="69.95" customHeight="1" x14ac:dyDescent="0.25">
      <c r="A13" s="17" t="s">
        <v>14</v>
      </c>
      <c r="B13" s="17" t="s">
        <v>31</v>
      </c>
      <c r="C13" s="17" t="s">
        <v>96</v>
      </c>
      <c r="D13" s="17" t="s">
        <v>32</v>
      </c>
      <c r="E13" s="17" t="s">
        <v>208</v>
      </c>
      <c r="F13" s="17" t="s">
        <v>33</v>
      </c>
      <c r="G13" s="17" t="s">
        <v>4</v>
      </c>
      <c r="H13" s="17"/>
      <c r="I13" s="17" t="s">
        <v>18</v>
      </c>
      <c r="J13" s="17">
        <v>15</v>
      </c>
      <c r="K13" s="17" t="s">
        <v>6</v>
      </c>
      <c r="L13" s="17" t="s">
        <v>19</v>
      </c>
      <c r="M13" s="17">
        <v>0</v>
      </c>
      <c r="N13" s="17" t="s">
        <v>209</v>
      </c>
      <c r="O13" s="17" t="s">
        <v>21</v>
      </c>
      <c r="P13" s="17">
        <v>1</v>
      </c>
      <c r="Q13" s="17"/>
      <c r="R13" s="17" t="s">
        <v>97</v>
      </c>
      <c r="S13" s="18">
        <v>44567</v>
      </c>
      <c r="T13" s="17" t="s">
        <v>98</v>
      </c>
      <c r="U13" s="17">
        <v>0</v>
      </c>
      <c r="V13" s="17">
        <v>1243756</v>
      </c>
      <c r="W13" s="13" t="s">
        <v>91</v>
      </c>
      <c r="X13" s="14" t="s">
        <v>186</v>
      </c>
      <c r="Y13" s="17">
        <v>2021</v>
      </c>
      <c r="Z13" s="18">
        <v>44567</v>
      </c>
      <c r="AA13" s="7" t="s">
        <v>196</v>
      </c>
    </row>
    <row r="14" spans="1:27" ht="69.95" customHeight="1" x14ac:dyDescent="0.25">
      <c r="A14" s="17" t="s">
        <v>14</v>
      </c>
      <c r="B14" s="17" t="s">
        <v>34</v>
      </c>
      <c r="C14" s="17" t="s">
        <v>96</v>
      </c>
      <c r="D14" s="17" t="s">
        <v>35</v>
      </c>
      <c r="E14" s="17" t="s">
        <v>208</v>
      </c>
      <c r="F14" s="17" t="s">
        <v>27</v>
      </c>
      <c r="G14" s="17" t="s">
        <v>4</v>
      </c>
      <c r="H14" s="17"/>
      <c r="I14" s="17" t="s">
        <v>18</v>
      </c>
      <c r="J14" s="17">
        <v>15</v>
      </c>
      <c r="K14" s="17" t="s">
        <v>6</v>
      </c>
      <c r="L14" s="17" t="s">
        <v>19</v>
      </c>
      <c r="M14" s="17">
        <v>0</v>
      </c>
      <c r="N14" s="17" t="s">
        <v>209</v>
      </c>
      <c r="O14" s="17" t="s">
        <v>21</v>
      </c>
      <c r="P14" s="17">
        <v>1</v>
      </c>
      <c r="Q14" s="17"/>
      <c r="R14" s="17" t="s">
        <v>97</v>
      </c>
      <c r="S14" s="18">
        <v>44567</v>
      </c>
      <c r="T14" s="17" t="s">
        <v>98</v>
      </c>
      <c r="U14" s="17">
        <v>89</v>
      </c>
      <c r="V14" s="17">
        <v>1243756</v>
      </c>
      <c r="W14" s="13" t="s">
        <v>91</v>
      </c>
      <c r="X14" s="14" t="s">
        <v>186</v>
      </c>
      <c r="Y14" s="17">
        <v>2021</v>
      </c>
      <c r="Z14" s="18">
        <v>44567</v>
      </c>
      <c r="AA14" s="7" t="s">
        <v>196</v>
      </c>
    </row>
    <row r="15" spans="1:27" ht="69.95" customHeight="1" x14ac:dyDescent="0.25">
      <c r="A15" s="17" t="s">
        <v>14</v>
      </c>
      <c r="B15" s="17" t="s">
        <v>36</v>
      </c>
      <c r="C15" s="17" t="s">
        <v>96</v>
      </c>
      <c r="D15" s="17" t="s">
        <v>37</v>
      </c>
      <c r="E15" s="17" t="s">
        <v>208</v>
      </c>
      <c r="F15" s="17" t="s">
        <v>38</v>
      </c>
      <c r="G15" s="17" t="s">
        <v>4</v>
      </c>
      <c r="H15" s="17"/>
      <c r="I15" s="17" t="s">
        <v>18</v>
      </c>
      <c r="J15" s="17">
        <v>15</v>
      </c>
      <c r="K15" s="17" t="s">
        <v>6</v>
      </c>
      <c r="L15" s="17" t="s">
        <v>19</v>
      </c>
      <c r="M15" s="17">
        <v>0</v>
      </c>
      <c r="N15" s="17" t="s">
        <v>209</v>
      </c>
      <c r="O15" s="17" t="s">
        <v>21</v>
      </c>
      <c r="P15" s="17">
        <v>1</v>
      </c>
      <c r="Q15" s="17"/>
      <c r="R15" s="17" t="s">
        <v>97</v>
      </c>
      <c r="S15" s="18">
        <v>44567</v>
      </c>
      <c r="T15" s="17" t="s">
        <v>98</v>
      </c>
      <c r="U15" s="17">
        <v>164</v>
      </c>
      <c r="V15" s="17">
        <v>1243756</v>
      </c>
      <c r="W15" s="13" t="s">
        <v>91</v>
      </c>
      <c r="X15" s="14" t="s">
        <v>186</v>
      </c>
      <c r="Y15" s="17">
        <v>2021</v>
      </c>
      <c r="Z15" s="18">
        <v>44567</v>
      </c>
      <c r="AA15" s="7" t="s">
        <v>196</v>
      </c>
    </row>
    <row r="16" spans="1:27" ht="69.95" customHeight="1" x14ac:dyDescent="0.25">
      <c r="A16" s="17" t="s">
        <v>14</v>
      </c>
      <c r="B16" s="17" t="s">
        <v>39</v>
      </c>
      <c r="C16" s="17" t="s">
        <v>96</v>
      </c>
      <c r="D16" s="17" t="s">
        <v>40</v>
      </c>
      <c r="E16" s="17" t="s">
        <v>208</v>
      </c>
      <c r="F16" s="17" t="s">
        <v>41</v>
      </c>
      <c r="G16" s="17" t="s">
        <v>17</v>
      </c>
      <c r="H16" s="17"/>
      <c r="I16" s="17" t="s">
        <v>18</v>
      </c>
      <c r="J16" s="17">
        <v>15</v>
      </c>
      <c r="K16" s="17" t="s">
        <v>6</v>
      </c>
      <c r="L16" s="17" t="s">
        <v>19</v>
      </c>
      <c r="M16" s="17">
        <v>0</v>
      </c>
      <c r="N16" s="17" t="s">
        <v>209</v>
      </c>
      <c r="O16" s="17" t="s">
        <v>21</v>
      </c>
      <c r="P16" s="17">
        <v>1</v>
      </c>
      <c r="Q16" s="17"/>
      <c r="R16" s="17" t="s">
        <v>97</v>
      </c>
      <c r="S16" s="18">
        <v>44567</v>
      </c>
      <c r="T16" s="17" t="s">
        <v>98</v>
      </c>
      <c r="U16" s="17">
        <v>1</v>
      </c>
      <c r="V16" s="17">
        <v>1243756</v>
      </c>
      <c r="W16" s="13" t="s">
        <v>91</v>
      </c>
      <c r="X16" s="14" t="s">
        <v>186</v>
      </c>
      <c r="Y16" s="17">
        <v>2021</v>
      </c>
      <c r="Z16" s="18">
        <v>44567</v>
      </c>
      <c r="AA16" s="7" t="s">
        <v>196</v>
      </c>
    </row>
    <row r="17" spans="1:27" ht="69.95" customHeight="1" x14ac:dyDescent="0.25">
      <c r="A17" s="17" t="s">
        <v>14</v>
      </c>
      <c r="B17" s="17" t="s">
        <v>42</v>
      </c>
      <c r="C17" s="17" t="s">
        <v>96</v>
      </c>
      <c r="D17" s="17" t="s">
        <v>43</v>
      </c>
      <c r="E17" s="17" t="s">
        <v>208</v>
      </c>
      <c r="F17" s="17" t="s">
        <v>41</v>
      </c>
      <c r="G17" s="17" t="s">
        <v>17</v>
      </c>
      <c r="H17" s="17"/>
      <c r="I17" s="17" t="s">
        <v>18</v>
      </c>
      <c r="J17" s="17">
        <v>15</v>
      </c>
      <c r="K17" s="17" t="s">
        <v>6</v>
      </c>
      <c r="L17" s="17" t="s">
        <v>19</v>
      </c>
      <c r="M17" s="17">
        <v>0</v>
      </c>
      <c r="N17" s="17" t="s">
        <v>209</v>
      </c>
      <c r="O17" s="17" t="s">
        <v>21</v>
      </c>
      <c r="P17" s="17">
        <v>1</v>
      </c>
      <c r="Q17" s="17"/>
      <c r="R17" s="17" t="s">
        <v>97</v>
      </c>
      <c r="S17" s="18">
        <v>44567</v>
      </c>
      <c r="T17" s="17" t="s">
        <v>98</v>
      </c>
      <c r="U17" s="17">
        <v>1</v>
      </c>
      <c r="V17" s="17">
        <v>1243756</v>
      </c>
      <c r="W17" s="13" t="s">
        <v>91</v>
      </c>
      <c r="X17" s="14" t="s">
        <v>186</v>
      </c>
      <c r="Y17" s="17">
        <v>2021</v>
      </c>
      <c r="Z17" s="18">
        <v>44567</v>
      </c>
      <c r="AA17" s="7" t="s">
        <v>196</v>
      </c>
    </row>
    <row r="18" spans="1:27" ht="69.95" customHeight="1" x14ac:dyDescent="0.25">
      <c r="A18" s="17" t="s">
        <v>14</v>
      </c>
      <c r="B18" s="17" t="s">
        <v>44</v>
      </c>
      <c r="C18" s="17" t="s">
        <v>96</v>
      </c>
      <c r="D18" s="17" t="s">
        <v>45</v>
      </c>
      <c r="E18" s="17" t="s">
        <v>208</v>
      </c>
      <c r="F18" s="17" t="s">
        <v>30</v>
      </c>
      <c r="G18" s="17" t="s">
        <v>4</v>
      </c>
      <c r="H18" s="17"/>
      <c r="I18" s="17" t="s">
        <v>18</v>
      </c>
      <c r="J18" s="17">
        <v>15</v>
      </c>
      <c r="K18" s="17" t="s">
        <v>6</v>
      </c>
      <c r="L18" s="17" t="s">
        <v>19</v>
      </c>
      <c r="M18" s="17">
        <v>0</v>
      </c>
      <c r="N18" s="17" t="s">
        <v>209</v>
      </c>
      <c r="O18" s="17" t="s">
        <v>21</v>
      </c>
      <c r="P18" s="17">
        <v>1</v>
      </c>
      <c r="Q18" s="17"/>
      <c r="R18" s="17" t="s">
        <v>97</v>
      </c>
      <c r="S18" s="18">
        <v>44567</v>
      </c>
      <c r="T18" s="17" t="s">
        <v>98</v>
      </c>
      <c r="U18" s="17">
        <v>74</v>
      </c>
      <c r="V18" s="17">
        <v>1243756</v>
      </c>
      <c r="W18" s="13" t="s">
        <v>91</v>
      </c>
      <c r="X18" s="14" t="s">
        <v>186</v>
      </c>
      <c r="Y18" s="17">
        <v>2021</v>
      </c>
      <c r="Z18" s="18">
        <v>44567</v>
      </c>
      <c r="AA18" s="7" t="s">
        <v>196</v>
      </c>
    </row>
    <row r="19" spans="1:27" ht="69.95" customHeight="1" x14ac:dyDescent="0.25">
      <c r="A19" s="17" t="s">
        <v>14</v>
      </c>
      <c r="B19" s="17" t="s">
        <v>46</v>
      </c>
      <c r="C19" s="17" t="s">
        <v>96</v>
      </c>
      <c r="D19" s="17" t="s">
        <v>47</v>
      </c>
      <c r="E19" s="17" t="s">
        <v>208</v>
      </c>
      <c r="F19" s="17" t="s">
        <v>38</v>
      </c>
      <c r="G19" s="17" t="s">
        <v>4</v>
      </c>
      <c r="H19" s="17"/>
      <c r="I19" s="17" t="s">
        <v>48</v>
      </c>
      <c r="J19" s="17">
        <v>15</v>
      </c>
      <c r="K19" s="17" t="s">
        <v>6</v>
      </c>
      <c r="L19" s="17" t="s">
        <v>19</v>
      </c>
      <c r="M19" s="17">
        <v>0</v>
      </c>
      <c r="N19" s="17" t="s">
        <v>209</v>
      </c>
      <c r="O19" s="17" t="s">
        <v>21</v>
      </c>
      <c r="P19" s="17">
        <v>1</v>
      </c>
      <c r="Q19" s="17"/>
      <c r="R19" s="17" t="s">
        <v>97</v>
      </c>
      <c r="S19" s="18">
        <v>44567</v>
      </c>
      <c r="T19" s="17" t="s">
        <v>98</v>
      </c>
      <c r="U19" s="17">
        <v>9</v>
      </c>
      <c r="V19" s="17">
        <v>1243756</v>
      </c>
      <c r="W19" s="13" t="s">
        <v>91</v>
      </c>
      <c r="X19" s="14" t="s">
        <v>186</v>
      </c>
      <c r="Y19" s="17">
        <v>2021</v>
      </c>
      <c r="Z19" s="18">
        <v>44567</v>
      </c>
      <c r="AA19" s="7" t="s">
        <v>196</v>
      </c>
    </row>
    <row r="20" spans="1:27" ht="69.95" customHeight="1" x14ac:dyDescent="0.25">
      <c r="A20" s="17" t="s">
        <v>14</v>
      </c>
      <c r="B20" s="17" t="s">
        <v>49</v>
      </c>
      <c r="C20" s="17" t="s">
        <v>96</v>
      </c>
      <c r="D20" s="17" t="s">
        <v>50</v>
      </c>
      <c r="E20" s="17" t="s">
        <v>208</v>
      </c>
      <c r="F20" s="17" t="s">
        <v>51</v>
      </c>
      <c r="G20" s="17" t="s">
        <v>4</v>
      </c>
      <c r="H20" s="17"/>
      <c r="I20" s="17" t="s">
        <v>18</v>
      </c>
      <c r="J20" s="17">
        <v>15</v>
      </c>
      <c r="K20" s="17" t="s">
        <v>6</v>
      </c>
      <c r="L20" s="17" t="s">
        <v>19</v>
      </c>
      <c r="M20" s="17">
        <v>0</v>
      </c>
      <c r="N20" s="17" t="s">
        <v>209</v>
      </c>
      <c r="O20" s="17" t="s">
        <v>21</v>
      </c>
      <c r="P20" s="17">
        <v>1</v>
      </c>
      <c r="Q20" s="17"/>
      <c r="R20" s="17" t="s">
        <v>97</v>
      </c>
      <c r="S20" s="18">
        <v>44567</v>
      </c>
      <c r="T20" s="17" t="s">
        <v>98</v>
      </c>
      <c r="U20" s="17">
        <v>2538</v>
      </c>
      <c r="V20" s="17">
        <v>1243756</v>
      </c>
      <c r="W20" s="13" t="s">
        <v>91</v>
      </c>
      <c r="X20" s="14" t="s">
        <v>186</v>
      </c>
      <c r="Y20" s="17">
        <v>2021</v>
      </c>
      <c r="Z20" s="18">
        <v>44567</v>
      </c>
      <c r="AA20" s="7" t="s">
        <v>196</v>
      </c>
    </row>
    <row r="21" spans="1:27" ht="69.95" customHeight="1" x14ac:dyDescent="0.25">
      <c r="A21" s="17" t="s">
        <v>14</v>
      </c>
      <c r="B21" s="17" t="s">
        <v>52</v>
      </c>
      <c r="C21" s="17" t="s">
        <v>96</v>
      </c>
      <c r="D21" s="17" t="s">
        <v>53</v>
      </c>
      <c r="E21" s="17" t="s">
        <v>208</v>
      </c>
      <c r="F21" s="17" t="s">
        <v>38</v>
      </c>
      <c r="G21" s="17" t="s">
        <v>4</v>
      </c>
      <c r="H21" s="17"/>
      <c r="I21" s="17" t="s">
        <v>54</v>
      </c>
      <c r="J21" s="17">
        <v>15</v>
      </c>
      <c r="K21" s="17" t="s">
        <v>6</v>
      </c>
      <c r="L21" s="17" t="s">
        <v>19</v>
      </c>
      <c r="M21" s="17">
        <v>0</v>
      </c>
      <c r="N21" s="17" t="s">
        <v>209</v>
      </c>
      <c r="O21" s="17" t="s">
        <v>21</v>
      </c>
      <c r="P21" s="17">
        <v>1</v>
      </c>
      <c r="Q21" s="17"/>
      <c r="R21" s="17" t="s">
        <v>97</v>
      </c>
      <c r="S21" s="18">
        <v>44567</v>
      </c>
      <c r="T21" s="17" t="s">
        <v>98</v>
      </c>
      <c r="U21" s="17">
        <v>19</v>
      </c>
      <c r="V21" s="17">
        <v>1243756</v>
      </c>
      <c r="W21" s="13" t="s">
        <v>91</v>
      </c>
      <c r="X21" s="14" t="s">
        <v>186</v>
      </c>
      <c r="Y21" s="17">
        <v>2021</v>
      </c>
      <c r="Z21" s="18">
        <v>44567</v>
      </c>
      <c r="AA21" s="7" t="s">
        <v>196</v>
      </c>
    </row>
    <row r="22" spans="1:27" ht="69.95" customHeight="1" x14ac:dyDescent="0.25">
      <c r="A22" s="17" t="s">
        <v>14</v>
      </c>
      <c r="B22" s="17" t="s">
        <v>55</v>
      </c>
      <c r="C22" s="17" t="s">
        <v>96</v>
      </c>
      <c r="D22" s="17" t="s">
        <v>56</v>
      </c>
      <c r="E22" s="17" t="s">
        <v>208</v>
      </c>
      <c r="F22" s="17" t="s">
        <v>57</v>
      </c>
      <c r="G22" s="17" t="s">
        <v>4</v>
      </c>
      <c r="H22" s="17"/>
      <c r="I22" s="17" t="s">
        <v>210</v>
      </c>
      <c r="J22" s="17">
        <v>15</v>
      </c>
      <c r="K22" s="17" t="s">
        <v>6</v>
      </c>
      <c r="L22" s="17" t="s">
        <v>19</v>
      </c>
      <c r="M22" s="17">
        <v>0</v>
      </c>
      <c r="N22" s="17" t="s">
        <v>209</v>
      </c>
      <c r="O22" s="17" t="s">
        <v>21</v>
      </c>
      <c r="P22" s="17">
        <v>1</v>
      </c>
      <c r="Q22" s="17"/>
      <c r="R22" s="17" t="s">
        <v>97</v>
      </c>
      <c r="S22" s="18">
        <v>44567</v>
      </c>
      <c r="T22" s="17" t="s">
        <v>98</v>
      </c>
      <c r="U22" s="17">
        <v>0</v>
      </c>
      <c r="V22" s="17">
        <v>1243756</v>
      </c>
      <c r="W22" s="13" t="s">
        <v>91</v>
      </c>
      <c r="X22" s="14" t="s">
        <v>186</v>
      </c>
      <c r="Y22" s="17">
        <v>2021</v>
      </c>
      <c r="Z22" s="18">
        <v>44567</v>
      </c>
      <c r="AA22" s="7" t="s">
        <v>196</v>
      </c>
    </row>
    <row r="23" spans="1:27" ht="69.95" customHeight="1" x14ac:dyDescent="0.25">
      <c r="A23" s="17" t="s">
        <v>14</v>
      </c>
      <c r="B23" s="17" t="s">
        <v>58</v>
      </c>
      <c r="C23" s="17" t="s">
        <v>96</v>
      </c>
      <c r="D23" s="17" t="s">
        <v>59</v>
      </c>
      <c r="E23" s="17" t="s">
        <v>208</v>
      </c>
      <c r="F23" s="17" t="s">
        <v>38</v>
      </c>
      <c r="G23" s="17" t="s">
        <v>17</v>
      </c>
      <c r="H23" s="17"/>
      <c r="I23" s="17" t="s">
        <v>18</v>
      </c>
      <c r="J23" s="17">
        <v>15</v>
      </c>
      <c r="K23" s="17" t="s">
        <v>6</v>
      </c>
      <c r="L23" s="17" t="s">
        <v>19</v>
      </c>
      <c r="M23" s="17">
        <v>0</v>
      </c>
      <c r="N23" s="17" t="s">
        <v>209</v>
      </c>
      <c r="O23" s="17" t="s">
        <v>21</v>
      </c>
      <c r="P23" s="17">
        <v>1</v>
      </c>
      <c r="Q23" s="17"/>
      <c r="R23" s="17" t="s">
        <v>97</v>
      </c>
      <c r="S23" s="18">
        <v>44567</v>
      </c>
      <c r="T23" s="17" t="s">
        <v>98</v>
      </c>
      <c r="U23" s="17">
        <v>280</v>
      </c>
      <c r="V23" s="17">
        <v>1243756</v>
      </c>
      <c r="W23" s="13" t="s">
        <v>91</v>
      </c>
      <c r="X23" s="14" t="s">
        <v>186</v>
      </c>
      <c r="Y23" s="17">
        <v>2021</v>
      </c>
      <c r="Z23" s="18">
        <v>44567</v>
      </c>
      <c r="AA23" s="7" t="s">
        <v>196</v>
      </c>
    </row>
    <row r="24" spans="1:27" ht="69.95" customHeight="1" x14ac:dyDescent="0.25">
      <c r="A24" s="17" t="s">
        <v>14</v>
      </c>
      <c r="B24" s="17" t="s">
        <v>60</v>
      </c>
      <c r="C24" s="17" t="s">
        <v>96</v>
      </c>
      <c r="D24" s="17" t="s">
        <v>61</v>
      </c>
      <c r="E24" s="17" t="s">
        <v>208</v>
      </c>
      <c r="F24" s="17" t="s">
        <v>38</v>
      </c>
      <c r="G24" s="17" t="s">
        <v>17</v>
      </c>
      <c r="H24" s="17"/>
      <c r="I24" s="17" t="s">
        <v>18</v>
      </c>
      <c r="J24" s="17">
        <v>15</v>
      </c>
      <c r="K24" s="17" t="s">
        <v>6</v>
      </c>
      <c r="L24" s="17" t="s">
        <v>19</v>
      </c>
      <c r="M24" s="17">
        <v>0</v>
      </c>
      <c r="N24" s="17" t="s">
        <v>209</v>
      </c>
      <c r="O24" s="17" t="s">
        <v>21</v>
      </c>
      <c r="P24" s="17">
        <v>1</v>
      </c>
      <c r="Q24" s="17"/>
      <c r="R24" s="17" t="s">
        <v>97</v>
      </c>
      <c r="S24" s="18">
        <v>44567</v>
      </c>
      <c r="T24" s="17" t="s">
        <v>98</v>
      </c>
      <c r="U24" s="17">
        <v>609</v>
      </c>
      <c r="V24" s="17">
        <v>1243756</v>
      </c>
      <c r="W24" s="13" t="s">
        <v>91</v>
      </c>
      <c r="X24" s="14" t="s">
        <v>186</v>
      </c>
      <c r="Y24" s="17">
        <v>2021</v>
      </c>
      <c r="Z24" s="18">
        <v>44567</v>
      </c>
      <c r="AA24" s="7" t="s">
        <v>196</v>
      </c>
    </row>
    <row r="25" spans="1:27" ht="69.95" customHeight="1" x14ac:dyDescent="0.25">
      <c r="A25" s="17" t="s">
        <v>14</v>
      </c>
      <c r="B25" s="17" t="s">
        <v>62</v>
      </c>
      <c r="C25" s="17" t="s">
        <v>96</v>
      </c>
      <c r="D25" s="17" t="s">
        <v>63</v>
      </c>
      <c r="E25" s="17" t="s">
        <v>208</v>
      </c>
      <c r="F25" s="17" t="s">
        <v>64</v>
      </c>
      <c r="G25" s="17" t="s">
        <v>4</v>
      </c>
      <c r="H25" s="17"/>
      <c r="I25" s="17" t="s">
        <v>65</v>
      </c>
      <c r="J25" s="17">
        <v>15</v>
      </c>
      <c r="K25" s="17" t="s">
        <v>6</v>
      </c>
      <c r="L25" s="17" t="s">
        <v>19</v>
      </c>
      <c r="M25" s="17">
        <v>0</v>
      </c>
      <c r="N25" s="17" t="s">
        <v>209</v>
      </c>
      <c r="O25" s="17" t="s">
        <v>21</v>
      </c>
      <c r="P25" s="17">
        <v>1</v>
      </c>
      <c r="Q25" s="17"/>
      <c r="R25" s="17" t="s">
        <v>97</v>
      </c>
      <c r="S25" s="18">
        <v>44567</v>
      </c>
      <c r="T25" s="17" t="s">
        <v>98</v>
      </c>
      <c r="U25" s="17">
        <v>62</v>
      </c>
      <c r="V25" s="17">
        <v>1243756</v>
      </c>
      <c r="W25" s="13" t="s">
        <v>91</v>
      </c>
      <c r="X25" s="14" t="s">
        <v>186</v>
      </c>
      <c r="Y25" s="17">
        <v>2021</v>
      </c>
      <c r="Z25" s="18">
        <v>44567</v>
      </c>
      <c r="AA25" s="7" t="s">
        <v>196</v>
      </c>
    </row>
    <row r="26" spans="1:27" ht="69.95" customHeight="1" x14ac:dyDescent="0.25">
      <c r="A26" s="17" t="s">
        <v>14</v>
      </c>
      <c r="B26" s="17" t="s">
        <v>66</v>
      </c>
      <c r="C26" s="17" t="s">
        <v>96</v>
      </c>
      <c r="D26" s="17" t="s">
        <v>67</v>
      </c>
      <c r="E26" s="17" t="s">
        <v>208</v>
      </c>
      <c r="F26" s="17" t="s">
        <v>38</v>
      </c>
      <c r="G26" s="17" t="s">
        <v>4</v>
      </c>
      <c r="H26" s="17"/>
      <c r="I26" s="17" t="s">
        <v>18</v>
      </c>
      <c r="J26" s="17">
        <v>15</v>
      </c>
      <c r="K26" s="17" t="s">
        <v>6</v>
      </c>
      <c r="L26" s="17" t="s">
        <v>19</v>
      </c>
      <c r="M26" s="17">
        <v>0</v>
      </c>
      <c r="N26" s="17" t="s">
        <v>209</v>
      </c>
      <c r="O26" s="17" t="s">
        <v>21</v>
      </c>
      <c r="P26" s="17">
        <v>1</v>
      </c>
      <c r="Q26" s="17"/>
      <c r="R26" s="17" t="s">
        <v>97</v>
      </c>
      <c r="S26" s="18">
        <v>44567</v>
      </c>
      <c r="T26" s="17" t="s">
        <v>98</v>
      </c>
      <c r="U26" s="17">
        <v>2</v>
      </c>
      <c r="V26" s="17">
        <v>1243756</v>
      </c>
      <c r="W26" s="13" t="s">
        <v>91</v>
      </c>
      <c r="X26" s="14" t="s">
        <v>186</v>
      </c>
      <c r="Y26" s="17">
        <v>2021</v>
      </c>
      <c r="Z26" s="18">
        <v>44567</v>
      </c>
      <c r="AA26" s="7" t="s">
        <v>196</v>
      </c>
    </row>
    <row r="27" spans="1:27" ht="69.95" customHeight="1" x14ac:dyDescent="0.25">
      <c r="A27" s="17" t="s">
        <v>14</v>
      </c>
      <c r="B27" s="17" t="s">
        <v>68</v>
      </c>
      <c r="C27" s="17" t="s">
        <v>96</v>
      </c>
      <c r="D27" s="17" t="s">
        <v>69</v>
      </c>
      <c r="E27" s="17" t="s">
        <v>208</v>
      </c>
      <c r="F27" s="17" t="s">
        <v>38</v>
      </c>
      <c r="G27" s="17" t="s">
        <v>4</v>
      </c>
      <c r="H27" s="17"/>
      <c r="I27" s="17" t="s">
        <v>18</v>
      </c>
      <c r="J27" s="17">
        <v>15</v>
      </c>
      <c r="K27" s="17" t="s">
        <v>6</v>
      </c>
      <c r="L27" s="17" t="s">
        <v>19</v>
      </c>
      <c r="M27" s="17">
        <v>0</v>
      </c>
      <c r="N27" s="17" t="s">
        <v>209</v>
      </c>
      <c r="O27" s="17" t="s">
        <v>21</v>
      </c>
      <c r="P27" s="17">
        <v>1</v>
      </c>
      <c r="Q27" s="17"/>
      <c r="R27" s="17" t="s">
        <v>97</v>
      </c>
      <c r="S27" s="18">
        <v>44567</v>
      </c>
      <c r="T27" s="17" t="s">
        <v>98</v>
      </c>
      <c r="U27" s="17">
        <v>4</v>
      </c>
      <c r="V27" s="17">
        <v>1243756</v>
      </c>
      <c r="W27" s="13" t="s">
        <v>91</v>
      </c>
      <c r="X27" s="14" t="s">
        <v>186</v>
      </c>
      <c r="Y27" s="17">
        <v>2021</v>
      </c>
      <c r="Z27" s="18">
        <v>44567</v>
      </c>
      <c r="AA27" s="7" t="s">
        <v>196</v>
      </c>
    </row>
    <row r="28" spans="1:27" ht="69.95" customHeight="1" x14ac:dyDescent="0.25">
      <c r="A28" s="17" t="s">
        <v>14</v>
      </c>
      <c r="B28" s="17" t="s">
        <v>70</v>
      </c>
      <c r="C28" s="17" t="s">
        <v>96</v>
      </c>
      <c r="D28" s="17" t="s">
        <v>71</v>
      </c>
      <c r="E28" s="17" t="s">
        <v>208</v>
      </c>
      <c r="F28" s="17" t="s">
        <v>38</v>
      </c>
      <c r="G28" s="17" t="s">
        <v>4</v>
      </c>
      <c r="H28" s="17"/>
      <c r="I28" s="17" t="s">
        <v>18</v>
      </c>
      <c r="J28" s="17">
        <v>15</v>
      </c>
      <c r="K28" s="17" t="s">
        <v>6</v>
      </c>
      <c r="L28" s="17" t="s">
        <v>19</v>
      </c>
      <c r="M28" s="17">
        <v>0</v>
      </c>
      <c r="N28" s="17" t="s">
        <v>209</v>
      </c>
      <c r="O28" s="17" t="s">
        <v>21</v>
      </c>
      <c r="P28" s="17">
        <v>1</v>
      </c>
      <c r="Q28" s="17"/>
      <c r="R28" s="17" t="s">
        <v>97</v>
      </c>
      <c r="S28" s="18">
        <v>44567</v>
      </c>
      <c r="T28" s="17" t="s">
        <v>98</v>
      </c>
      <c r="U28" s="17">
        <v>7</v>
      </c>
      <c r="V28" s="17">
        <v>1243756</v>
      </c>
      <c r="W28" s="13" t="s">
        <v>91</v>
      </c>
      <c r="X28" s="14" t="s">
        <v>186</v>
      </c>
      <c r="Y28" s="17">
        <v>2021</v>
      </c>
      <c r="Z28" s="18">
        <v>44567</v>
      </c>
      <c r="AA28" s="7" t="s">
        <v>196</v>
      </c>
    </row>
    <row r="29" spans="1:27" ht="69.95" customHeight="1" x14ac:dyDescent="0.25">
      <c r="A29" s="17" t="s">
        <v>14</v>
      </c>
      <c r="B29" s="17" t="s">
        <v>72</v>
      </c>
      <c r="C29" s="17" t="s">
        <v>96</v>
      </c>
      <c r="D29" s="17" t="s">
        <v>73</v>
      </c>
      <c r="E29" s="17" t="s">
        <v>208</v>
      </c>
      <c r="F29" s="17" t="s">
        <v>38</v>
      </c>
      <c r="G29" s="17" t="s">
        <v>4</v>
      </c>
      <c r="H29" s="17"/>
      <c r="I29" s="17" t="s">
        <v>18</v>
      </c>
      <c r="J29" s="17">
        <v>15</v>
      </c>
      <c r="K29" s="17" t="s">
        <v>6</v>
      </c>
      <c r="L29" s="17" t="s">
        <v>19</v>
      </c>
      <c r="M29" s="17">
        <v>0</v>
      </c>
      <c r="N29" s="17" t="s">
        <v>209</v>
      </c>
      <c r="O29" s="17" t="s">
        <v>21</v>
      </c>
      <c r="P29" s="17">
        <v>1</v>
      </c>
      <c r="Q29" s="17"/>
      <c r="R29" s="17" t="s">
        <v>97</v>
      </c>
      <c r="S29" s="18">
        <v>44567</v>
      </c>
      <c r="T29" s="17" t="s">
        <v>98</v>
      </c>
      <c r="U29" s="17">
        <v>49</v>
      </c>
      <c r="V29" s="17">
        <v>1243756</v>
      </c>
      <c r="W29" s="13" t="s">
        <v>91</v>
      </c>
      <c r="X29" s="14" t="s">
        <v>186</v>
      </c>
      <c r="Y29" s="17">
        <v>2021</v>
      </c>
      <c r="Z29" s="18">
        <v>44567</v>
      </c>
      <c r="AA29" s="7" t="s">
        <v>196</v>
      </c>
    </row>
    <row r="30" spans="1:27" ht="69.95" customHeight="1" x14ac:dyDescent="0.25">
      <c r="A30" s="17" t="s">
        <v>14</v>
      </c>
      <c r="B30" s="17" t="s">
        <v>74</v>
      </c>
      <c r="C30" s="17" t="s">
        <v>96</v>
      </c>
      <c r="D30" s="17" t="s">
        <v>75</v>
      </c>
      <c r="E30" s="17" t="s">
        <v>208</v>
      </c>
      <c r="F30" s="17" t="s">
        <v>38</v>
      </c>
      <c r="G30" s="17" t="s">
        <v>4</v>
      </c>
      <c r="H30" s="17"/>
      <c r="I30" s="17" t="s">
        <v>18</v>
      </c>
      <c r="J30" s="17">
        <v>15</v>
      </c>
      <c r="K30" s="17" t="s">
        <v>6</v>
      </c>
      <c r="L30" s="17" t="s">
        <v>19</v>
      </c>
      <c r="M30" s="17">
        <v>0</v>
      </c>
      <c r="N30" s="17" t="s">
        <v>209</v>
      </c>
      <c r="O30" s="17" t="s">
        <v>21</v>
      </c>
      <c r="P30" s="17">
        <v>1</v>
      </c>
      <c r="Q30" s="17"/>
      <c r="R30" s="17" t="s">
        <v>97</v>
      </c>
      <c r="S30" s="18">
        <v>44567</v>
      </c>
      <c r="T30" s="17" t="s">
        <v>98</v>
      </c>
      <c r="U30" s="17">
        <v>46</v>
      </c>
      <c r="V30" s="17">
        <v>1243756</v>
      </c>
      <c r="W30" s="13" t="s">
        <v>91</v>
      </c>
      <c r="X30" s="14" t="s">
        <v>186</v>
      </c>
      <c r="Y30" s="17">
        <v>2021</v>
      </c>
      <c r="Z30" s="18">
        <v>44567</v>
      </c>
      <c r="AA30" s="7" t="s">
        <v>196</v>
      </c>
    </row>
    <row r="31" spans="1:27" ht="69.95" customHeight="1" x14ac:dyDescent="0.25">
      <c r="A31" s="17" t="s">
        <v>14</v>
      </c>
      <c r="B31" s="17" t="s">
        <v>76</v>
      </c>
      <c r="C31" s="17" t="s">
        <v>96</v>
      </c>
      <c r="D31" s="17" t="s">
        <v>77</v>
      </c>
      <c r="E31" s="17" t="s">
        <v>208</v>
      </c>
      <c r="F31" s="17" t="s">
        <v>78</v>
      </c>
      <c r="G31" s="17" t="s">
        <v>4</v>
      </c>
      <c r="H31" s="17"/>
      <c r="I31" s="17" t="s">
        <v>18</v>
      </c>
      <c r="J31" s="17">
        <v>15</v>
      </c>
      <c r="K31" s="17" t="s">
        <v>6</v>
      </c>
      <c r="L31" s="17" t="s">
        <v>19</v>
      </c>
      <c r="M31" s="17">
        <v>0</v>
      </c>
      <c r="N31" s="17" t="s">
        <v>209</v>
      </c>
      <c r="O31" s="17" t="s">
        <v>21</v>
      </c>
      <c r="P31" s="17">
        <v>1</v>
      </c>
      <c r="Q31" s="17"/>
      <c r="R31" s="17" t="s">
        <v>97</v>
      </c>
      <c r="S31" s="18">
        <v>44567</v>
      </c>
      <c r="T31" s="17" t="s">
        <v>98</v>
      </c>
      <c r="U31" s="17">
        <v>16</v>
      </c>
      <c r="V31" s="17">
        <v>1243756</v>
      </c>
      <c r="W31" s="13" t="s">
        <v>91</v>
      </c>
      <c r="X31" s="14" t="s">
        <v>186</v>
      </c>
      <c r="Y31" s="17">
        <v>2021</v>
      </c>
      <c r="Z31" s="18">
        <v>44567</v>
      </c>
      <c r="AA31" s="7" t="s">
        <v>196</v>
      </c>
    </row>
    <row r="32" spans="1:27" ht="69.95" customHeight="1" x14ac:dyDescent="0.25">
      <c r="A32" s="17" t="s">
        <v>14</v>
      </c>
      <c r="B32" s="17" t="s">
        <v>79</v>
      </c>
      <c r="C32" s="17" t="s">
        <v>96</v>
      </c>
      <c r="D32" s="17" t="s">
        <v>80</v>
      </c>
      <c r="E32" s="17" t="s">
        <v>208</v>
      </c>
      <c r="F32" s="17" t="s">
        <v>81</v>
      </c>
      <c r="G32" s="17" t="s">
        <v>4</v>
      </c>
      <c r="H32" s="17"/>
      <c r="I32" s="17" t="s">
        <v>65</v>
      </c>
      <c r="J32" s="17">
        <v>15</v>
      </c>
      <c r="K32" s="17" t="s">
        <v>6</v>
      </c>
      <c r="L32" s="17" t="s">
        <v>19</v>
      </c>
      <c r="M32" s="17">
        <v>0</v>
      </c>
      <c r="N32" s="17" t="s">
        <v>209</v>
      </c>
      <c r="O32" s="17" t="s">
        <v>21</v>
      </c>
      <c r="P32" s="17">
        <v>1</v>
      </c>
      <c r="Q32" s="17"/>
      <c r="R32" s="17" t="s">
        <v>97</v>
      </c>
      <c r="S32" s="18">
        <v>44567</v>
      </c>
      <c r="T32" s="17" t="s">
        <v>98</v>
      </c>
      <c r="U32" s="17">
        <v>48</v>
      </c>
      <c r="V32" s="17">
        <v>1243756</v>
      </c>
      <c r="W32" s="13" t="s">
        <v>91</v>
      </c>
      <c r="X32" s="14" t="s">
        <v>186</v>
      </c>
      <c r="Y32" s="17">
        <v>2021</v>
      </c>
      <c r="Z32" s="18">
        <v>44567</v>
      </c>
      <c r="AA32" s="7" t="s">
        <v>196</v>
      </c>
    </row>
    <row r="33" spans="1:27" ht="69.95" customHeight="1" x14ac:dyDescent="0.25">
      <c r="A33" s="17" t="s">
        <v>14</v>
      </c>
      <c r="B33" s="17" t="s">
        <v>82</v>
      </c>
      <c r="C33" s="17" t="s">
        <v>96</v>
      </c>
      <c r="D33" s="17" t="s">
        <v>83</v>
      </c>
      <c r="E33" s="17" t="s">
        <v>208</v>
      </c>
      <c r="F33" s="17" t="s">
        <v>38</v>
      </c>
      <c r="G33" s="17" t="s">
        <v>4</v>
      </c>
      <c r="H33" s="17"/>
      <c r="I33" s="17" t="s">
        <v>18</v>
      </c>
      <c r="J33" s="17">
        <v>15</v>
      </c>
      <c r="K33" s="17" t="s">
        <v>6</v>
      </c>
      <c r="L33" s="17" t="s">
        <v>19</v>
      </c>
      <c r="M33" s="17">
        <v>0</v>
      </c>
      <c r="N33" s="17" t="s">
        <v>209</v>
      </c>
      <c r="O33" s="17" t="s">
        <v>21</v>
      </c>
      <c r="P33" s="17">
        <v>1</v>
      </c>
      <c r="Q33" s="17"/>
      <c r="R33" s="17" t="s">
        <v>97</v>
      </c>
      <c r="S33" s="18">
        <v>44567</v>
      </c>
      <c r="T33" s="17" t="s">
        <v>98</v>
      </c>
      <c r="U33" s="17">
        <v>1</v>
      </c>
      <c r="V33" s="17">
        <v>1243756</v>
      </c>
      <c r="W33" s="13" t="s">
        <v>91</v>
      </c>
      <c r="X33" s="14" t="s">
        <v>186</v>
      </c>
      <c r="Y33" s="17">
        <v>2021</v>
      </c>
      <c r="Z33" s="18">
        <v>44567</v>
      </c>
      <c r="AA33" s="7" t="s">
        <v>196</v>
      </c>
    </row>
    <row r="34" spans="1:27" ht="69.95" customHeight="1" x14ac:dyDescent="0.25">
      <c r="A34" s="17" t="s">
        <v>14</v>
      </c>
      <c r="B34" s="17" t="s">
        <v>84</v>
      </c>
      <c r="C34" s="17" t="s">
        <v>96</v>
      </c>
      <c r="D34" s="17" t="s">
        <v>85</v>
      </c>
      <c r="E34" s="17" t="s">
        <v>208</v>
      </c>
      <c r="F34" s="17" t="s">
        <v>38</v>
      </c>
      <c r="G34" s="17" t="s">
        <v>4</v>
      </c>
      <c r="H34" s="17"/>
      <c r="I34" s="17" t="s">
        <v>18</v>
      </c>
      <c r="J34" s="17">
        <v>15</v>
      </c>
      <c r="K34" s="17" t="s">
        <v>6</v>
      </c>
      <c r="L34" s="17" t="s">
        <v>19</v>
      </c>
      <c r="M34" s="17">
        <v>0</v>
      </c>
      <c r="N34" s="17" t="s">
        <v>209</v>
      </c>
      <c r="O34" s="17" t="s">
        <v>21</v>
      </c>
      <c r="P34" s="17">
        <v>1</v>
      </c>
      <c r="Q34" s="17"/>
      <c r="R34" s="17" t="s">
        <v>97</v>
      </c>
      <c r="S34" s="18">
        <v>44567</v>
      </c>
      <c r="T34" s="17" t="s">
        <v>98</v>
      </c>
      <c r="U34" s="17">
        <v>1</v>
      </c>
      <c r="V34" s="17">
        <v>1243756</v>
      </c>
      <c r="W34" s="13" t="s">
        <v>91</v>
      </c>
      <c r="X34" s="14" t="s">
        <v>186</v>
      </c>
      <c r="Y34" s="17">
        <v>2021</v>
      </c>
      <c r="Z34" s="18">
        <v>44567</v>
      </c>
      <c r="AA34" s="7" t="s">
        <v>196</v>
      </c>
    </row>
    <row r="35" spans="1:27" ht="69.95" customHeight="1" x14ac:dyDescent="0.25">
      <c r="A35" s="17" t="s">
        <v>14</v>
      </c>
      <c r="B35" s="17" t="s">
        <v>86</v>
      </c>
      <c r="C35" s="17" t="s">
        <v>96</v>
      </c>
      <c r="D35" s="17" t="s">
        <v>87</v>
      </c>
      <c r="E35" s="17" t="s">
        <v>208</v>
      </c>
      <c r="F35" s="17" t="s">
        <v>38</v>
      </c>
      <c r="G35" s="17" t="s">
        <v>4</v>
      </c>
      <c r="H35" s="17"/>
      <c r="I35" s="17" t="s">
        <v>18</v>
      </c>
      <c r="J35" s="17">
        <v>15</v>
      </c>
      <c r="K35" s="17" t="s">
        <v>6</v>
      </c>
      <c r="L35" s="17" t="s">
        <v>19</v>
      </c>
      <c r="M35" s="17">
        <v>0</v>
      </c>
      <c r="N35" s="17" t="s">
        <v>209</v>
      </c>
      <c r="O35" s="17" t="s">
        <v>21</v>
      </c>
      <c r="P35" s="17">
        <v>1</v>
      </c>
      <c r="Q35" s="17"/>
      <c r="R35" s="17" t="s">
        <v>97</v>
      </c>
      <c r="S35" s="18">
        <v>44567</v>
      </c>
      <c r="T35" s="17" t="s">
        <v>98</v>
      </c>
      <c r="U35" s="17">
        <v>2</v>
      </c>
      <c r="V35" s="17">
        <v>1243756</v>
      </c>
      <c r="W35" s="13" t="s">
        <v>91</v>
      </c>
      <c r="X35" s="14" t="s">
        <v>186</v>
      </c>
      <c r="Y35" s="17">
        <v>2021</v>
      </c>
      <c r="Z35" s="18">
        <v>44567</v>
      </c>
      <c r="AA35" s="7" t="s">
        <v>196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</hyperlinks>
  <pageMargins left="0.7" right="0.7" top="0.75" bottom="0.75" header="0.3" footer="0.3"/>
  <pageSetup orientation="portrait" r:id="rId27"/>
  <drawing r:id="rId2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8.7109375" style="2" customWidth="1"/>
    <col min="2" max="2" width="60.7109375" style="2" customWidth="1"/>
    <col min="3" max="16384" width="9.140625" style="2"/>
  </cols>
  <sheetData>
    <row r="1" spans="1:2" ht="20.100000000000001" customHeight="1" x14ac:dyDescent="0.2">
      <c r="A1" s="51"/>
      <c r="B1" s="52"/>
    </row>
    <row r="2" spans="1:2" ht="20.100000000000001" customHeight="1" x14ac:dyDescent="0.2">
      <c r="A2" s="53"/>
      <c r="B2" s="54"/>
    </row>
    <row r="3" spans="1:2" ht="20.100000000000001" customHeight="1" x14ac:dyDescent="0.2">
      <c r="A3" s="53"/>
      <c r="B3" s="54"/>
    </row>
    <row r="4" spans="1:2" ht="20.100000000000001" customHeight="1" x14ac:dyDescent="0.2">
      <c r="A4" s="55"/>
      <c r="B4" s="56"/>
    </row>
    <row r="5" spans="1:2" ht="28.5" hidden="1" customHeight="1" x14ac:dyDescent="0.2">
      <c r="B5" s="2" t="s">
        <v>99</v>
      </c>
    </row>
    <row r="6" spans="1:2" ht="27.75" hidden="1" customHeight="1" x14ac:dyDescent="0.2">
      <c r="B6" s="2" t="s">
        <v>100</v>
      </c>
    </row>
    <row r="7" spans="1:2" ht="35.1" customHeight="1" x14ac:dyDescent="0.2">
      <c r="A7" s="30" t="s">
        <v>101</v>
      </c>
      <c r="B7" s="30" t="s">
        <v>1</v>
      </c>
    </row>
    <row r="8" spans="1:2" ht="39.950000000000003" customHeight="1" x14ac:dyDescent="0.2">
      <c r="A8" s="1">
        <v>0</v>
      </c>
      <c r="B8" s="1" t="s">
        <v>19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8.7109375" style="2" customWidth="1"/>
    <col min="2" max="3" width="20.7109375" style="2" customWidth="1"/>
    <col min="4" max="12" width="15.7109375" style="2" customWidth="1"/>
    <col min="13" max="15" width="20.7109375" style="2" customWidth="1"/>
    <col min="16" max="16" width="15.7109375" style="2" customWidth="1"/>
    <col min="17" max="16384" width="9.140625" style="2"/>
  </cols>
  <sheetData>
    <row r="1" spans="1:16" ht="20.100000000000001" customHeight="1" x14ac:dyDescent="0.2">
      <c r="A1" s="51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2"/>
    </row>
    <row r="2" spans="1:16" ht="20.100000000000001" customHeight="1" x14ac:dyDescent="0.2">
      <c r="A2" s="53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4"/>
    </row>
    <row r="3" spans="1:16" ht="20.100000000000001" customHeight="1" x14ac:dyDescent="0.2">
      <c r="A3" s="53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4"/>
    </row>
    <row r="4" spans="1:16" ht="20.100000000000001" customHeight="1" x14ac:dyDescent="0.2">
      <c r="A4" s="5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6"/>
    </row>
    <row r="5" spans="1:16" ht="33" hidden="1" customHeight="1" x14ac:dyDescent="0.2">
      <c r="B5" s="2" t="s">
        <v>103</v>
      </c>
      <c r="C5" s="2" t="s">
        <v>99</v>
      </c>
      <c r="D5" s="2" t="s">
        <v>102</v>
      </c>
      <c r="E5" s="2" t="s">
        <v>99</v>
      </c>
      <c r="F5" s="2" t="s">
        <v>103</v>
      </c>
      <c r="G5" s="2" t="s">
        <v>103</v>
      </c>
      <c r="H5" s="2" t="s">
        <v>102</v>
      </c>
      <c r="I5" s="2" t="s">
        <v>99</v>
      </c>
      <c r="J5" s="2" t="s">
        <v>103</v>
      </c>
      <c r="K5" s="2" t="s">
        <v>99</v>
      </c>
      <c r="L5" s="2" t="s">
        <v>103</v>
      </c>
      <c r="M5" s="2" t="s">
        <v>99</v>
      </c>
      <c r="N5" s="2" t="s">
        <v>103</v>
      </c>
      <c r="O5" s="2" t="s">
        <v>102</v>
      </c>
      <c r="P5" s="2" t="s">
        <v>103</v>
      </c>
    </row>
    <row r="6" spans="1:16" ht="27" hidden="1" customHeight="1" x14ac:dyDescent="0.2">
      <c r="B6" s="2" t="s">
        <v>105</v>
      </c>
      <c r="C6" s="2" t="s">
        <v>106</v>
      </c>
      <c r="D6" s="2" t="s">
        <v>107</v>
      </c>
      <c r="E6" s="2" t="s">
        <v>108</v>
      </c>
      <c r="F6" s="2" t="s">
        <v>109</v>
      </c>
      <c r="G6" s="2" t="s">
        <v>110</v>
      </c>
      <c r="H6" s="2" t="s">
        <v>111</v>
      </c>
      <c r="I6" s="2" t="s">
        <v>112</v>
      </c>
      <c r="J6" s="2" t="s">
        <v>113</v>
      </c>
      <c r="K6" s="2" t="s">
        <v>114</v>
      </c>
      <c r="L6" s="2" t="s">
        <v>115</v>
      </c>
      <c r="M6" s="2" t="s">
        <v>116</v>
      </c>
      <c r="N6" s="2" t="s">
        <v>117</v>
      </c>
      <c r="O6" s="2" t="s">
        <v>118</v>
      </c>
      <c r="P6" s="2" t="s">
        <v>119</v>
      </c>
    </row>
    <row r="7" spans="1:16" ht="39.950000000000003" customHeight="1" x14ac:dyDescent="0.2">
      <c r="A7" s="31" t="s">
        <v>101</v>
      </c>
      <c r="B7" s="32" t="s">
        <v>120</v>
      </c>
      <c r="C7" s="31" t="s">
        <v>12</v>
      </c>
      <c r="D7" s="31" t="s">
        <v>93</v>
      </c>
      <c r="E7" s="31" t="s">
        <v>9</v>
      </c>
      <c r="F7" s="31" t="s">
        <v>2</v>
      </c>
      <c r="G7" s="32" t="s">
        <v>13</v>
      </c>
      <c r="H7" s="32" t="s">
        <v>121</v>
      </c>
      <c r="I7" s="32" t="s">
        <v>122</v>
      </c>
      <c r="J7" s="32" t="s">
        <v>10</v>
      </c>
      <c r="K7" s="32" t="s">
        <v>94</v>
      </c>
      <c r="L7" s="32" t="s">
        <v>11</v>
      </c>
      <c r="M7" s="32" t="s">
        <v>123</v>
      </c>
      <c r="N7" s="32" t="s">
        <v>95</v>
      </c>
      <c r="O7" s="32" t="s">
        <v>124</v>
      </c>
      <c r="P7" s="32" t="s">
        <v>125</v>
      </c>
    </row>
    <row r="8" spans="1:16" s="12" customFormat="1" ht="45" customHeight="1" x14ac:dyDescent="0.25">
      <c r="A8" s="5">
        <v>1</v>
      </c>
      <c r="B8" s="4" t="s">
        <v>206</v>
      </c>
      <c r="C8" s="33" t="s">
        <v>164</v>
      </c>
      <c r="D8" s="5" t="s">
        <v>22</v>
      </c>
      <c r="E8" s="5" t="s">
        <v>23</v>
      </c>
      <c r="F8" s="5">
        <v>6899</v>
      </c>
      <c r="G8" s="5" t="s">
        <v>19</v>
      </c>
      <c r="H8" s="5" t="s">
        <v>3</v>
      </c>
      <c r="I8" s="5" t="s">
        <v>24</v>
      </c>
      <c r="J8" s="6" t="s">
        <v>104</v>
      </c>
      <c r="K8" s="5" t="s">
        <v>5</v>
      </c>
      <c r="L8" s="5">
        <v>120</v>
      </c>
      <c r="M8" s="5" t="s">
        <v>5</v>
      </c>
      <c r="N8" s="5">
        <v>14</v>
      </c>
      <c r="O8" s="5" t="s">
        <v>20</v>
      </c>
      <c r="P8" s="5">
        <v>45010</v>
      </c>
    </row>
  </sheetData>
  <mergeCells count="1">
    <mergeCell ref="A1:P4"/>
  </mergeCells>
  <dataValidations count="3">
    <dataValidation type="list" allowBlank="1" showErrorMessage="1" sqref="O8">
      <formula1>Hidden_3_Tabla_23014714</formula1>
    </dataValidation>
    <dataValidation type="list" allowBlank="1" showErrorMessage="1" sqref="H8">
      <formula1>Hidden_2_Tabla_2301477</formula1>
    </dataValidation>
    <dataValidation type="list" allowBlank="1" showErrorMessage="1" sqref="D8">
      <formula1>Hidden_1_Tabla_2301473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ignoredErrors>
    <ignoredError sqref="J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198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187</v>
      </c>
      <c r="F10" s="7" t="s">
        <v>7</v>
      </c>
      <c r="G10" s="7" t="s">
        <v>17</v>
      </c>
      <c r="H10" s="7" t="s">
        <v>189</v>
      </c>
      <c r="I10" s="7" t="s">
        <v>18</v>
      </c>
      <c r="J10" s="7">
        <v>15</v>
      </c>
      <c r="K10" s="7" t="s">
        <v>6</v>
      </c>
      <c r="L10" s="7" t="s">
        <v>19</v>
      </c>
      <c r="M10" s="7">
        <v>0</v>
      </c>
      <c r="N10" s="7" t="s">
        <v>191</v>
      </c>
      <c r="O10" s="7" t="s">
        <v>21</v>
      </c>
      <c r="P10" s="7">
        <v>1</v>
      </c>
      <c r="Q10" s="7" t="s">
        <v>189</v>
      </c>
      <c r="R10" s="16" t="s">
        <v>97</v>
      </c>
      <c r="S10" s="10">
        <v>44258</v>
      </c>
      <c r="T10" s="7" t="s">
        <v>98</v>
      </c>
      <c r="U10" s="7">
        <v>406</v>
      </c>
      <c r="V10" s="26">
        <v>1243756</v>
      </c>
      <c r="W10" s="13" t="s">
        <v>91</v>
      </c>
      <c r="X10" s="14" t="s">
        <v>186</v>
      </c>
      <c r="Y10" s="7">
        <v>2021</v>
      </c>
      <c r="Z10" s="10">
        <v>44258</v>
      </c>
      <c r="AA10" s="7" t="s">
        <v>196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27" t="s">
        <v>26</v>
      </c>
      <c r="E11" s="7" t="s">
        <v>187</v>
      </c>
      <c r="F11" s="7" t="s">
        <v>27</v>
      </c>
      <c r="G11" s="7" t="s">
        <v>4</v>
      </c>
      <c r="H11" s="7" t="s">
        <v>189</v>
      </c>
      <c r="I11" s="7" t="s">
        <v>18</v>
      </c>
      <c r="J11" s="7">
        <v>15</v>
      </c>
      <c r="K11" s="7" t="s">
        <v>6</v>
      </c>
      <c r="L11" s="7" t="s">
        <v>19</v>
      </c>
      <c r="M11" s="7">
        <v>0</v>
      </c>
      <c r="N11" s="7" t="s">
        <v>191</v>
      </c>
      <c r="O11" s="7" t="s">
        <v>21</v>
      </c>
      <c r="P11" s="7">
        <v>1</v>
      </c>
      <c r="Q11" s="7" t="s">
        <v>189</v>
      </c>
      <c r="R11" s="16" t="s">
        <v>97</v>
      </c>
      <c r="S11" s="10">
        <v>44258</v>
      </c>
      <c r="T11" s="7" t="s">
        <v>98</v>
      </c>
      <c r="U11" s="7">
        <v>336</v>
      </c>
      <c r="V11" s="26">
        <v>1243756</v>
      </c>
      <c r="W11" s="15" t="s">
        <v>91</v>
      </c>
      <c r="X11" s="14" t="s">
        <v>186</v>
      </c>
      <c r="Y11" s="7">
        <v>2021</v>
      </c>
      <c r="Z11" s="10">
        <v>44258</v>
      </c>
      <c r="AA11" s="7" t="s">
        <v>196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187</v>
      </c>
      <c r="F12" s="7" t="s">
        <v>30</v>
      </c>
      <c r="G12" s="7" t="s">
        <v>4</v>
      </c>
      <c r="H12" s="7" t="s">
        <v>189</v>
      </c>
      <c r="I12" s="7" t="s">
        <v>18</v>
      </c>
      <c r="J12" s="7">
        <v>15</v>
      </c>
      <c r="K12" s="7" t="s">
        <v>6</v>
      </c>
      <c r="L12" s="7" t="s">
        <v>19</v>
      </c>
      <c r="M12" s="7">
        <v>0</v>
      </c>
      <c r="N12" s="7" t="s">
        <v>191</v>
      </c>
      <c r="O12" s="7" t="s">
        <v>21</v>
      </c>
      <c r="P12" s="7">
        <v>1</v>
      </c>
      <c r="Q12" s="7" t="s">
        <v>189</v>
      </c>
      <c r="R12" s="16" t="s">
        <v>97</v>
      </c>
      <c r="S12" s="10">
        <v>44258</v>
      </c>
      <c r="T12" s="7" t="s">
        <v>98</v>
      </c>
      <c r="U12" s="8">
        <v>14</v>
      </c>
      <c r="V12" s="26">
        <v>1243756</v>
      </c>
      <c r="W12" s="15" t="s">
        <v>91</v>
      </c>
      <c r="X12" s="14" t="s">
        <v>186</v>
      </c>
      <c r="Y12" s="7">
        <v>2021</v>
      </c>
      <c r="Z12" s="10">
        <v>44258</v>
      </c>
      <c r="AA12" s="7" t="s">
        <v>196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187</v>
      </c>
      <c r="F13" s="7" t="s">
        <v>33</v>
      </c>
      <c r="G13" s="7" t="s">
        <v>4</v>
      </c>
      <c r="H13" s="7" t="s">
        <v>189</v>
      </c>
      <c r="I13" s="7" t="s">
        <v>18</v>
      </c>
      <c r="J13" s="7">
        <v>15</v>
      </c>
      <c r="K13" s="7" t="s">
        <v>6</v>
      </c>
      <c r="L13" s="7" t="s">
        <v>19</v>
      </c>
      <c r="M13" s="7">
        <v>0</v>
      </c>
      <c r="N13" s="7" t="s">
        <v>191</v>
      </c>
      <c r="O13" s="7" t="s">
        <v>21</v>
      </c>
      <c r="P13" s="7">
        <v>1</v>
      </c>
      <c r="Q13" s="7" t="s">
        <v>189</v>
      </c>
      <c r="R13" s="16" t="s">
        <v>97</v>
      </c>
      <c r="S13" s="10">
        <v>44258</v>
      </c>
      <c r="T13" s="7" t="s">
        <v>98</v>
      </c>
      <c r="U13" s="8">
        <v>2</v>
      </c>
      <c r="V13" s="26">
        <v>1243756</v>
      </c>
      <c r="W13" s="15" t="s">
        <v>91</v>
      </c>
      <c r="X13" s="14" t="s">
        <v>186</v>
      </c>
      <c r="Y13" s="7">
        <v>2021</v>
      </c>
      <c r="Z13" s="10">
        <v>44258</v>
      </c>
      <c r="AA13" s="7" t="s">
        <v>196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187</v>
      </c>
      <c r="F14" s="7" t="s">
        <v>27</v>
      </c>
      <c r="G14" s="7" t="s">
        <v>4</v>
      </c>
      <c r="H14" s="7" t="s">
        <v>189</v>
      </c>
      <c r="I14" s="7" t="s">
        <v>18</v>
      </c>
      <c r="J14" s="7">
        <v>15</v>
      </c>
      <c r="K14" s="7" t="s">
        <v>6</v>
      </c>
      <c r="L14" s="7" t="s">
        <v>19</v>
      </c>
      <c r="M14" s="7">
        <v>0</v>
      </c>
      <c r="N14" s="7" t="s">
        <v>191</v>
      </c>
      <c r="O14" s="7" t="s">
        <v>21</v>
      </c>
      <c r="P14" s="7">
        <v>1</v>
      </c>
      <c r="Q14" s="7" t="s">
        <v>189</v>
      </c>
      <c r="R14" s="16" t="s">
        <v>97</v>
      </c>
      <c r="S14" s="10">
        <v>44258</v>
      </c>
      <c r="T14" s="7" t="s">
        <v>98</v>
      </c>
      <c r="U14" s="8">
        <v>92</v>
      </c>
      <c r="V14" s="26">
        <v>1243756</v>
      </c>
      <c r="W14" s="15" t="s">
        <v>91</v>
      </c>
      <c r="X14" s="14" t="s">
        <v>186</v>
      </c>
      <c r="Y14" s="7">
        <v>2021</v>
      </c>
      <c r="Z14" s="10">
        <v>44258</v>
      </c>
      <c r="AA14" s="7" t="s">
        <v>196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187</v>
      </c>
      <c r="F15" s="7" t="s">
        <v>38</v>
      </c>
      <c r="G15" s="7" t="s">
        <v>4</v>
      </c>
      <c r="H15" s="7" t="s">
        <v>189</v>
      </c>
      <c r="I15" s="7" t="s">
        <v>18</v>
      </c>
      <c r="J15" s="7">
        <v>15</v>
      </c>
      <c r="K15" s="7" t="s">
        <v>6</v>
      </c>
      <c r="L15" s="7" t="s">
        <v>19</v>
      </c>
      <c r="M15" s="7">
        <v>0</v>
      </c>
      <c r="N15" s="7" t="s">
        <v>191</v>
      </c>
      <c r="O15" s="7" t="s">
        <v>21</v>
      </c>
      <c r="P15" s="7">
        <v>1</v>
      </c>
      <c r="Q15" s="7" t="s">
        <v>189</v>
      </c>
      <c r="R15" s="16" t="s">
        <v>97</v>
      </c>
      <c r="S15" s="10">
        <v>44258</v>
      </c>
      <c r="T15" s="7" t="s">
        <v>98</v>
      </c>
      <c r="U15" s="8">
        <v>180</v>
      </c>
      <c r="V15" s="26">
        <v>1243756</v>
      </c>
      <c r="W15" s="15" t="s">
        <v>91</v>
      </c>
      <c r="X15" s="14" t="s">
        <v>186</v>
      </c>
      <c r="Y15" s="7">
        <v>2021</v>
      </c>
      <c r="Z15" s="10">
        <v>44258</v>
      </c>
      <c r="AA15" s="7" t="s">
        <v>196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187</v>
      </c>
      <c r="F16" s="7" t="s">
        <v>41</v>
      </c>
      <c r="G16" s="7" t="s">
        <v>17</v>
      </c>
      <c r="H16" s="7" t="s">
        <v>189</v>
      </c>
      <c r="I16" s="7" t="s">
        <v>18</v>
      </c>
      <c r="J16" s="7">
        <v>15</v>
      </c>
      <c r="K16" s="7" t="s">
        <v>6</v>
      </c>
      <c r="L16" s="7" t="s">
        <v>19</v>
      </c>
      <c r="M16" s="7">
        <v>0</v>
      </c>
      <c r="N16" s="7" t="s">
        <v>191</v>
      </c>
      <c r="O16" s="7" t="s">
        <v>21</v>
      </c>
      <c r="P16" s="7">
        <v>1</v>
      </c>
      <c r="Q16" s="7" t="s">
        <v>189</v>
      </c>
      <c r="R16" s="16" t="s">
        <v>97</v>
      </c>
      <c r="S16" s="10">
        <v>44258</v>
      </c>
      <c r="T16" s="7" t="s">
        <v>98</v>
      </c>
      <c r="U16" s="8">
        <v>0</v>
      </c>
      <c r="V16" s="26">
        <v>1243756</v>
      </c>
      <c r="W16" s="15" t="s">
        <v>91</v>
      </c>
      <c r="X16" s="14" t="s">
        <v>186</v>
      </c>
      <c r="Y16" s="7">
        <v>2021</v>
      </c>
      <c r="Z16" s="10">
        <v>44258</v>
      </c>
      <c r="AA16" s="7" t="s">
        <v>196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187</v>
      </c>
      <c r="F17" s="7" t="s">
        <v>41</v>
      </c>
      <c r="G17" s="7" t="s">
        <v>17</v>
      </c>
      <c r="H17" s="7" t="s">
        <v>189</v>
      </c>
      <c r="I17" s="7" t="s">
        <v>18</v>
      </c>
      <c r="J17" s="7">
        <v>15</v>
      </c>
      <c r="K17" s="7" t="s">
        <v>6</v>
      </c>
      <c r="L17" s="7" t="s">
        <v>19</v>
      </c>
      <c r="M17" s="7">
        <v>0</v>
      </c>
      <c r="N17" s="7" t="s">
        <v>191</v>
      </c>
      <c r="O17" s="7" t="s">
        <v>21</v>
      </c>
      <c r="P17" s="7">
        <v>1</v>
      </c>
      <c r="Q17" s="7" t="s">
        <v>189</v>
      </c>
      <c r="R17" s="16" t="s">
        <v>97</v>
      </c>
      <c r="S17" s="10">
        <v>44258</v>
      </c>
      <c r="T17" s="7" t="s">
        <v>98</v>
      </c>
      <c r="U17" s="8">
        <v>6</v>
      </c>
      <c r="V17" s="26">
        <v>1243756</v>
      </c>
      <c r="W17" s="15" t="s">
        <v>91</v>
      </c>
      <c r="X17" s="14" t="s">
        <v>186</v>
      </c>
      <c r="Y17" s="7">
        <v>2021</v>
      </c>
      <c r="Z17" s="10">
        <v>44258</v>
      </c>
      <c r="AA17" s="7" t="s">
        <v>196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187</v>
      </c>
      <c r="F18" s="7" t="s">
        <v>188</v>
      </c>
      <c r="G18" s="7" t="s">
        <v>4</v>
      </c>
      <c r="H18" s="7" t="s">
        <v>189</v>
      </c>
      <c r="I18" s="7" t="s">
        <v>18</v>
      </c>
      <c r="J18" s="7">
        <v>15</v>
      </c>
      <c r="K18" s="7" t="s">
        <v>6</v>
      </c>
      <c r="L18" s="7" t="s">
        <v>19</v>
      </c>
      <c r="M18" s="7">
        <v>0</v>
      </c>
      <c r="N18" s="7" t="s">
        <v>191</v>
      </c>
      <c r="O18" s="7" t="s">
        <v>21</v>
      </c>
      <c r="P18" s="7">
        <v>1</v>
      </c>
      <c r="Q18" s="7" t="s">
        <v>189</v>
      </c>
      <c r="R18" s="16" t="s">
        <v>97</v>
      </c>
      <c r="S18" s="10">
        <v>44258</v>
      </c>
      <c r="T18" s="7" t="s">
        <v>98</v>
      </c>
      <c r="U18" s="8">
        <v>136</v>
      </c>
      <c r="V18" s="26">
        <v>1243756</v>
      </c>
      <c r="W18" s="15" t="s">
        <v>91</v>
      </c>
      <c r="X18" s="14" t="s">
        <v>186</v>
      </c>
      <c r="Y18" s="7">
        <v>2021</v>
      </c>
      <c r="Z18" s="10">
        <v>44258</v>
      </c>
      <c r="AA18" s="7" t="s">
        <v>196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187</v>
      </c>
      <c r="F19" s="7" t="s">
        <v>38</v>
      </c>
      <c r="G19" s="7" t="s">
        <v>4</v>
      </c>
      <c r="H19" s="7" t="s">
        <v>189</v>
      </c>
      <c r="I19" s="7" t="s">
        <v>48</v>
      </c>
      <c r="J19" s="7">
        <v>15</v>
      </c>
      <c r="K19" s="7" t="s">
        <v>6</v>
      </c>
      <c r="L19" s="7" t="s">
        <v>19</v>
      </c>
      <c r="M19" s="7">
        <v>0</v>
      </c>
      <c r="N19" s="7" t="s">
        <v>191</v>
      </c>
      <c r="O19" s="7" t="s">
        <v>21</v>
      </c>
      <c r="P19" s="7">
        <v>1</v>
      </c>
      <c r="Q19" s="7" t="s">
        <v>189</v>
      </c>
      <c r="R19" s="16" t="s">
        <v>97</v>
      </c>
      <c r="S19" s="10">
        <v>44258</v>
      </c>
      <c r="T19" s="7" t="s">
        <v>98</v>
      </c>
      <c r="U19" s="8">
        <v>18</v>
      </c>
      <c r="V19" s="26">
        <v>1243756</v>
      </c>
      <c r="W19" s="15" t="s">
        <v>91</v>
      </c>
      <c r="X19" s="14" t="s">
        <v>186</v>
      </c>
      <c r="Y19" s="7">
        <v>2021</v>
      </c>
      <c r="Z19" s="10">
        <v>44258</v>
      </c>
      <c r="AA19" s="7" t="s">
        <v>196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187</v>
      </c>
      <c r="F20" s="7" t="s">
        <v>51</v>
      </c>
      <c r="G20" s="7" t="s">
        <v>4</v>
      </c>
      <c r="H20" s="7" t="s">
        <v>189</v>
      </c>
      <c r="I20" s="7" t="s">
        <v>18</v>
      </c>
      <c r="J20" s="7">
        <v>15</v>
      </c>
      <c r="K20" s="7" t="s">
        <v>6</v>
      </c>
      <c r="L20" s="7" t="s">
        <v>19</v>
      </c>
      <c r="M20" s="7">
        <v>0</v>
      </c>
      <c r="N20" s="7" t="s">
        <v>191</v>
      </c>
      <c r="O20" s="7" t="s">
        <v>21</v>
      </c>
      <c r="P20" s="7">
        <v>1</v>
      </c>
      <c r="Q20" s="7" t="s">
        <v>189</v>
      </c>
      <c r="R20" s="16" t="s">
        <v>97</v>
      </c>
      <c r="S20" s="10">
        <v>44258</v>
      </c>
      <c r="T20" s="7" t="s">
        <v>98</v>
      </c>
      <c r="U20" s="8">
        <v>5266</v>
      </c>
      <c r="V20" s="26">
        <v>1243756</v>
      </c>
      <c r="W20" s="15" t="s">
        <v>91</v>
      </c>
      <c r="X20" s="14" t="s">
        <v>186</v>
      </c>
      <c r="Y20" s="7">
        <v>2021</v>
      </c>
      <c r="Z20" s="10">
        <v>44258</v>
      </c>
      <c r="AA20" s="7" t="s">
        <v>196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187</v>
      </c>
      <c r="F21" s="7" t="s">
        <v>38</v>
      </c>
      <c r="G21" s="7" t="s">
        <v>4</v>
      </c>
      <c r="H21" s="7" t="s">
        <v>189</v>
      </c>
      <c r="I21" s="7" t="s">
        <v>54</v>
      </c>
      <c r="J21" s="7">
        <v>15</v>
      </c>
      <c r="K21" s="7" t="s">
        <v>6</v>
      </c>
      <c r="L21" s="7" t="s">
        <v>19</v>
      </c>
      <c r="M21" s="7">
        <v>0</v>
      </c>
      <c r="N21" s="7" t="s">
        <v>191</v>
      </c>
      <c r="O21" s="7" t="s">
        <v>21</v>
      </c>
      <c r="P21" s="7">
        <v>1</v>
      </c>
      <c r="Q21" s="7" t="s">
        <v>189</v>
      </c>
      <c r="R21" s="16" t="s">
        <v>97</v>
      </c>
      <c r="S21" s="10">
        <v>44258</v>
      </c>
      <c r="T21" s="7" t="s">
        <v>98</v>
      </c>
      <c r="U21" s="8">
        <v>0</v>
      </c>
      <c r="V21" s="26">
        <v>1243756</v>
      </c>
      <c r="W21" s="15" t="s">
        <v>91</v>
      </c>
      <c r="X21" s="14" t="s">
        <v>186</v>
      </c>
      <c r="Y21" s="7">
        <v>2021</v>
      </c>
      <c r="Z21" s="10">
        <v>44258</v>
      </c>
      <c r="AA21" s="7" t="s">
        <v>196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187</v>
      </c>
      <c r="F22" s="7" t="s">
        <v>57</v>
      </c>
      <c r="G22" s="7" t="s">
        <v>4</v>
      </c>
      <c r="H22" s="7" t="s">
        <v>189</v>
      </c>
      <c r="I22" s="7" t="s">
        <v>190</v>
      </c>
      <c r="J22" s="7">
        <v>15</v>
      </c>
      <c r="K22" s="7" t="s">
        <v>6</v>
      </c>
      <c r="L22" s="7" t="s">
        <v>19</v>
      </c>
      <c r="M22" s="7">
        <v>0</v>
      </c>
      <c r="N22" s="7" t="s">
        <v>191</v>
      </c>
      <c r="O22" s="7" t="s">
        <v>21</v>
      </c>
      <c r="P22" s="7">
        <v>1</v>
      </c>
      <c r="Q22" s="7" t="s">
        <v>189</v>
      </c>
      <c r="R22" s="16" t="s">
        <v>97</v>
      </c>
      <c r="S22" s="10">
        <v>44258</v>
      </c>
      <c r="T22" s="7" t="s">
        <v>98</v>
      </c>
      <c r="U22" s="8">
        <v>0</v>
      </c>
      <c r="V22" s="26">
        <v>1243756</v>
      </c>
      <c r="W22" s="15" t="s">
        <v>91</v>
      </c>
      <c r="X22" s="14" t="s">
        <v>186</v>
      </c>
      <c r="Y22" s="7">
        <v>2021</v>
      </c>
      <c r="Z22" s="10">
        <v>44258</v>
      </c>
      <c r="AA22" s="7" t="s">
        <v>196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187</v>
      </c>
      <c r="F23" s="7" t="s">
        <v>38</v>
      </c>
      <c r="G23" s="7" t="s">
        <v>17</v>
      </c>
      <c r="H23" s="7" t="s">
        <v>189</v>
      </c>
      <c r="I23" s="7" t="s">
        <v>18</v>
      </c>
      <c r="J23" s="7">
        <v>15</v>
      </c>
      <c r="K23" s="7" t="s">
        <v>6</v>
      </c>
      <c r="L23" s="7" t="s">
        <v>19</v>
      </c>
      <c r="M23" s="7">
        <v>0</v>
      </c>
      <c r="N23" s="7" t="s">
        <v>191</v>
      </c>
      <c r="O23" s="7" t="s">
        <v>21</v>
      </c>
      <c r="P23" s="7">
        <v>1</v>
      </c>
      <c r="Q23" s="7" t="s">
        <v>189</v>
      </c>
      <c r="R23" s="16" t="s">
        <v>97</v>
      </c>
      <c r="S23" s="10">
        <v>44258</v>
      </c>
      <c r="T23" s="7" t="s">
        <v>98</v>
      </c>
      <c r="U23" s="8">
        <v>272</v>
      </c>
      <c r="V23" s="26">
        <v>1243756</v>
      </c>
      <c r="W23" s="15" t="s">
        <v>91</v>
      </c>
      <c r="X23" s="14" t="s">
        <v>186</v>
      </c>
      <c r="Y23" s="7">
        <v>2021</v>
      </c>
      <c r="Z23" s="10">
        <v>44258</v>
      </c>
      <c r="AA23" s="7" t="s">
        <v>196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187</v>
      </c>
      <c r="F24" s="7" t="s">
        <v>38</v>
      </c>
      <c r="G24" s="7" t="s">
        <v>17</v>
      </c>
      <c r="H24" s="7" t="s">
        <v>189</v>
      </c>
      <c r="I24" s="7" t="s">
        <v>18</v>
      </c>
      <c r="J24" s="7">
        <v>15</v>
      </c>
      <c r="K24" s="7" t="s">
        <v>6</v>
      </c>
      <c r="L24" s="7" t="s">
        <v>19</v>
      </c>
      <c r="M24" s="7">
        <v>0</v>
      </c>
      <c r="N24" s="7" t="s">
        <v>191</v>
      </c>
      <c r="O24" s="7" t="s">
        <v>21</v>
      </c>
      <c r="P24" s="7">
        <v>1</v>
      </c>
      <c r="Q24" s="7" t="s">
        <v>189</v>
      </c>
      <c r="R24" s="16" t="s">
        <v>97</v>
      </c>
      <c r="S24" s="10">
        <v>44258</v>
      </c>
      <c r="T24" s="7" t="s">
        <v>98</v>
      </c>
      <c r="U24" s="8">
        <v>134</v>
      </c>
      <c r="V24" s="26">
        <v>1243756</v>
      </c>
      <c r="W24" s="15" t="s">
        <v>91</v>
      </c>
      <c r="X24" s="14" t="s">
        <v>186</v>
      </c>
      <c r="Y24" s="7">
        <v>2021</v>
      </c>
      <c r="Z24" s="10">
        <v>44258</v>
      </c>
      <c r="AA24" s="7" t="s">
        <v>196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187</v>
      </c>
      <c r="F25" s="7" t="s">
        <v>64</v>
      </c>
      <c r="G25" s="7" t="s">
        <v>4</v>
      </c>
      <c r="H25" s="7" t="s">
        <v>189</v>
      </c>
      <c r="I25" s="7" t="s">
        <v>65</v>
      </c>
      <c r="J25" s="7">
        <v>15</v>
      </c>
      <c r="K25" s="7" t="s">
        <v>6</v>
      </c>
      <c r="L25" s="7" t="s">
        <v>19</v>
      </c>
      <c r="M25" s="7">
        <v>0</v>
      </c>
      <c r="N25" s="7" t="s">
        <v>191</v>
      </c>
      <c r="O25" s="7" t="s">
        <v>21</v>
      </c>
      <c r="P25" s="7">
        <v>1</v>
      </c>
      <c r="Q25" s="7" t="s">
        <v>189</v>
      </c>
      <c r="R25" s="16" t="s">
        <v>97</v>
      </c>
      <c r="S25" s="10">
        <v>44258</v>
      </c>
      <c r="T25" s="7" t="s">
        <v>98</v>
      </c>
      <c r="U25" s="8">
        <v>112</v>
      </c>
      <c r="V25" s="26">
        <v>1243756</v>
      </c>
      <c r="W25" s="15" t="s">
        <v>91</v>
      </c>
      <c r="X25" s="14" t="s">
        <v>186</v>
      </c>
      <c r="Y25" s="7">
        <v>2021</v>
      </c>
      <c r="Z25" s="10">
        <v>44258</v>
      </c>
      <c r="AA25" s="7" t="s">
        <v>196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187</v>
      </c>
      <c r="F26" s="7" t="s">
        <v>38</v>
      </c>
      <c r="G26" s="7" t="s">
        <v>4</v>
      </c>
      <c r="H26" s="7" t="s">
        <v>189</v>
      </c>
      <c r="I26" s="7" t="s">
        <v>18</v>
      </c>
      <c r="J26" s="7">
        <v>15</v>
      </c>
      <c r="K26" s="7" t="s">
        <v>6</v>
      </c>
      <c r="L26" s="7" t="s">
        <v>19</v>
      </c>
      <c r="M26" s="7">
        <v>0</v>
      </c>
      <c r="N26" s="7" t="s">
        <v>191</v>
      </c>
      <c r="O26" s="7" t="s">
        <v>21</v>
      </c>
      <c r="P26" s="7">
        <v>1</v>
      </c>
      <c r="Q26" s="7" t="s">
        <v>189</v>
      </c>
      <c r="R26" s="16" t="s">
        <v>97</v>
      </c>
      <c r="S26" s="10">
        <v>44258</v>
      </c>
      <c r="T26" s="7" t="s">
        <v>98</v>
      </c>
      <c r="U26" s="8">
        <v>5</v>
      </c>
      <c r="V26" s="26">
        <v>1243756</v>
      </c>
      <c r="W26" s="15" t="s">
        <v>91</v>
      </c>
      <c r="X26" s="14" t="s">
        <v>186</v>
      </c>
      <c r="Y26" s="7">
        <v>2021</v>
      </c>
      <c r="Z26" s="10">
        <v>44258</v>
      </c>
      <c r="AA26" s="7" t="s">
        <v>196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187</v>
      </c>
      <c r="F27" s="7" t="s">
        <v>38</v>
      </c>
      <c r="G27" s="7" t="s">
        <v>4</v>
      </c>
      <c r="H27" s="7" t="s">
        <v>189</v>
      </c>
      <c r="I27" s="7" t="s">
        <v>18</v>
      </c>
      <c r="J27" s="7">
        <v>15</v>
      </c>
      <c r="K27" s="7" t="s">
        <v>6</v>
      </c>
      <c r="L27" s="7" t="s">
        <v>19</v>
      </c>
      <c r="M27" s="7">
        <v>0</v>
      </c>
      <c r="N27" s="7" t="s">
        <v>191</v>
      </c>
      <c r="O27" s="7" t="s">
        <v>21</v>
      </c>
      <c r="P27" s="7">
        <v>1</v>
      </c>
      <c r="Q27" s="7" t="s">
        <v>189</v>
      </c>
      <c r="R27" s="16" t="s">
        <v>97</v>
      </c>
      <c r="S27" s="10">
        <v>44258</v>
      </c>
      <c r="T27" s="7" t="s">
        <v>98</v>
      </c>
      <c r="U27" s="8">
        <v>8</v>
      </c>
      <c r="V27" s="26">
        <v>1243756</v>
      </c>
      <c r="W27" s="15" t="s">
        <v>91</v>
      </c>
      <c r="X27" s="14" t="s">
        <v>186</v>
      </c>
      <c r="Y27" s="7">
        <v>2021</v>
      </c>
      <c r="Z27" s="10">
        <v>44258</v>
      </c>
      <c r="AA27" s="7" t="s">
        <v>196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187</v>
      </c>
      <c r="F28" s="7" t="s">
        <v>38</v>
      </c>
      <c r="G28" s="7" t="s">
        <v>4</v>
      </c>
      <c r="H28" s="7" t="s">
        <v>189</v>
      </c>
      <c r="I28" s="7" t="s">
        <v>18</v>
      </c>
      <c r="J28" s="7">
        <v>15</v>
      </c>
      <c r="K28" s="7" t="s">
        <v>6</v>
      </c>
      <c r="L28" s="7" t="s">
        <v>19</v>
      </c>
      <c r="M28" s="7">
        <v>0</v>
      </c>
      <c r="N28" s="7" t="s">
        <v>191</v>
      </c>
      <c r="O28" s="7" t="s">
        <v>21</v>
      </c>
      <c r="P28" s="7">
        <v>1</v>
      </c>
      <c r="Q28" s="7" t="s">
        <v>189</v>
      </c>
      <c r="R28" s="16" t="s">
        <v>97</v>
      </c>
      <c r="S28" s="10">
        <v>44258</v>
      </c>
      <c r="T28" s="7" t="s">
        <v>98</v>
      </c>
      <c r="U28" s="8">
        <v>1</v>
      </c>
      <c r="V28" s="26">
        <v>1243756</v>
      </c>
      <c r="W28" s="15" t="s">
        <v>91</v>
      </c>
      <c r="X28" s="14" t="s">
        <v>186</v>
      </c>
      <c r="Y28" s="7">
        <v>2021</v>
      </c>
      <c r="Z28" s="10">
        <v>44258</v>
      </c>
      <c r="AA28" s="7" t="s">
        <v>196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187</v>
      </c>
      <c r="F29" s="7" t="s">
        <v>38</v>
      </c>
      <c r="G29" s="7" t="s">
        <v>4</v>
      </c>
      <c r="H29" s="7" t="s">
        <v>189</v>
      </c>
      <c r="I29" s="7" t="s">
        <v>18</v>
      </c>
      <c r="J29" s="7">
        <v>15</v>
      </c>
      <c r="K29" s="7" t="s">
        <v>6</v>
      </c>
      <c r="L29" s="7" t="s">
        <v>19</v>
      </c>
      <c r="M29" s="7">
        <v>0</v>
      </c>
      <c r="N29" s="7" t="s">
        <v>191</v>
      </c>
      <c r="O29" s="7" t="s">
        <v>21</v>
      </c>
      <c r="P29" s="7">
        <v>1</v>
      </c>
      <c r="Q29" s="7" t="s">
        <v>189</v>
      </c>
      <c r="R29" s="16" t="s">
        <v>97</v>
      </c>
      <c r="S29" s="10">
        <v>44258</v>
      </c>
      <c r="T29" s="7" t="s">
        <v>98</v>
      </c>
      <c r="U29" s="8">
        <v>64</v>
      </c>
      <c r="V29" s="26">
        <v>1243756</v>
      </c>
      <c r="W29" s="15" t="s">
        <v>91</v>
      </c>
      <c r="X29" s="14" t="s">
        <v>186</v>
      </c>
      <c r="Y29" s="7">
        <v>2021</v>
      </c>
      <c r="Z29" s="10">
        <v>44258</v>
      </c>
      <c r="AA29" s="7" t="s">
        <v>196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187</v>
      </c>
      <c r="F30" s="7" t="s">
        <v>38</v>
      </c>
      <c r="G30" s="7" t="s">
        <v>4</v>
      </c>
      <c r="H30" s="7" t="s">
        <v>189</v>
      </c>
      <c r="I30" s="7" t="s">
        <v>18</v>
      </c>
      <c r="J30" s="7">
        <v>15</v>
      </c>
      <c r="K30" s="7" t="s">
        <v>6</v>
      </c>
      <c r="L30" s="7" t="s">
        <v>19</v>
      </c>
      <c r="M30" s="7">
        <v>0</v>
      </c>
      <c r="N30" s="7" t="s">
        <v>191</v>
      </c>
      <c r="O30" s="7" t="s">
        <v>21</v>
      </c>
      <c r="P30" s="7">
        <v>1</v>
      </c>
      <c r="Q30" s="7" t="s">
        <v>189</v>
      </c>
      <c r="R30" s="16" t="s">
        <v>97</v>
      </c>
      <c r="S30" s="10">
        <v>44258</v>
      </c>
      <c r="T30" s="7" t="s">
        <v>98</v>
      </c>
      <c r="U30" s="8">
        <v>92</v>
      </c>
      <c r="V30" s="26">
        <v>1243756</v>
      </c>
      <c r="W30" s="15" t="s">
        <v>91</v>
      </c>
      <c r="X30" s="14" t="s">
        <v>186</v>
      </c>
      <c r="Y30" s="7">
        <v>2021</v>
      </c>
      <c r="Z30" s="10">
        <v>44258</v>
      </c>
      <c r="AA30" s="7" t="s">
        <v>196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187</v>
      </c>
      <c r="F31" s="7" t="s">
        <v>78</v>
      </c>
      <c r="G31" s="7" t="s">
        <v>4</v>
      </c>
      <c r="H31" s="7" t="s">
        <v>189</v>
      </c>
      <c r="I31" s="7" t="s">
        <v>18</v>
      </c>
      <c r="J31" s="7">
        <v>15</v>
      </c>
      <c r="K31" s="7" t="s">
        <v>6</v>
      </c>
      <c r="L31" s="7" t="s">
        <v>19</v>
      </c>
      <c r="M31" s="7">
        <v>0</v>
      </c>
      <c r="N31" s="7" t="s">
        <v>191</v>
      </c>
      <c r="O31" s="7" t="s">
        <v>21</v>
      </c>
      <c r="P31" s="7">
        <v>1</v>
      </c>
      <c r="Q31" s="7" t="s">
        <v>189</v>
      </c>
      <c r="R31" s="16" t="s">
        <v>97</v>
      </c>
      <c r="S31" s="10">
        <v>44258</v>
      </c>
      <c r="T31" s="7" t="s">
        <v>98</v>
      </c>
      <c r="U31" s="8">
        <v>0</v>
      </c>
      <c r="V31" s="26">
        <v>1243756</v>
      </c>
      <c r="W31" s="15" t="s">
        <v>91</v>
      </c>
      <c r="X31" s="14" t="s">
        <v>186</v>
      </c>
      <c r="Y31" s="7">
        <v>2021</v>
      </c>
      <c r="Z31" s="10">
        <v>44258</v>
      </c>
      <c r="AA31" s="7" t="s">
        <v>196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187</v>
      </c>
      <c r="F32" s="7" t="s">
        <v>81</v>
      </c>
      <c r="G32" s="7" t="s">
        <v>4</v>
      </c>
      <c r="H32" s="7" t="s">
        <v>189</v>
      </c>
      <c r="I32" s="7" t="s">
        <v>65</v>
      </c>
      <c r="J32" s="7">
        <v>15</v>
      </c>
      <c r="K32" s="7" t="s">
        <v>6</v>
      </c>
      <c r="L32" s="7" t="s">
        <v>19</v>
      </c>
      <c r="M32" s="7">
        <v>0</v>
      </c>
      <c r="N32" s="7" t="s">
        <v>191</v>
      </c>
      <c r="O32" s="7" t="s">
        <v>21</v>
      </c>
      <c r="P32" s="7">
        <v>1</v>
      </c>
      <c r="Q32" s="7" t="s">
        <v>189</v>
      </c>
      <c r="R32" s="16" t="s">
        <v>97</v>
      </c>
      <c r="S32" s="10">
        <v>44258</v>
      </c>
      <c r="T32" s="7" t="s">
        <v>98</v>
      </c>
      <c r="U32" s="8">
        <v>54</v>
      </c>
      <c r="V32" s="26">
        <v>1243756</v>
      </c>
      <c r="W32" s="15" t="s">
        <v>91</v>
      </c>
      <c r="X32" s="14" t="s">
        <v>186</v>
      </c>
      <c r="Y32" s="7">
        <v>2021</v>
      </c>
      <c r="Z32" s="10">
        <v>44258</v>
      </c>
      <c r="AA32" s="7" t="s">
        <v>196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187</v>
      </c>
      <c r="F33" s="7" t="s">
        <v>38</v>
      </c>
      <c r="G33" s="7" t="s">
        <v>4</v>
      </c>
      <c r="H33" s="7" t="s">
        <v>189</v>
      </c>
      <c r="I33" s="7" t="s">
        <v>18</v>
      </c>
      <c r="J33" s="7">
        <v>15</v>
      </c>
      <c r="K33" s="7" t="s">
        <v>6</v>
      </c>
      <c r="L33" s="7" t="s">
        <v>19</v>
      </c>
      <c r="M33" s="7">
        <v>0</v>
      </c>
      <c r="N33" s="7" t="s">
        <v>191</v>
      </c>
      <c r="O33" s="7" t="s">
        <v>21</v>
      </c>
      <c r="P33" s="7">
        <v>1</v>
      </c>
      <c r="Q33" s="7" t="s">
        <v>189</v>
      </c>
      <c r="R33" s="16" t="s">
        <v>97</v>
      </c>
      <c r="S33" s="10">
        <v>44258</v>
      </c>
      <c r="T33" s="7" t="s">
        <v>98</v>
      </c>
      <c r="U33" s="8">
        <v>0</v>
      </c>
      <c r="V33" s="26">
        <v>1243756</v>
      </c>
      <c r="W33" s="15" t="s">
        <v>91</v>
      </c>
      <c r="X33" s="14" t="s">
        <v>186</v>
      </c>
      <c r="Y33" s="7">
        <v>2021</v>
      </c>
      <c r="Z33" s="10">
        <v>44258</v>
      </c>
      <c r="AA33" s="7" t="s">
        <v>196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187</v>
      </c>
      <c r="F34" s="7" t="s">
        <v>38</v>
      </c>
      <c r="G34" s="7" t="s">
        <v>4</v>
      </c>
      <c r="H34" s="7" t="s">
        <v>189</v>
      </c>
      <c r="I34" s="7" t="s">
        <v>18</v>
      </c>
      <c r="J34" s="7">
        <v>15</v>
      </c>
      <c r="K34" s="7" t="s">
        <v>6</v>
      </c>
      <c r="L34" s="7" t="s">
        <v>19</v>
      </c>
      <c r="M34" s="7">
        <v>0</v>
      </c>
      <c r="N34" s="7" t="s">
        <v>191</v>
      </c>
      <c r="O34" s="7" t="s">
        <v>21</v>
      </c>
      <c r="P34" s="7">
        <v>1</v>
      </c>
      <c r="Q34" s="7" t="s">
        <v>189</v>
      </c>
      <c r="R34" s="16" t="s">
        <v>97</v>
      </c>
      <c r="S34" s="10">
        <v>44258</v>
      </c>
      <c r="T34" s="7" t="s">
        <v>98</v>
      </c>
      <c r="U34" s="8">
        <v>0</v>
      </c>
      <c r="V34" s="26">
        <v>1243756</v>
      </c>
      <c r="W34" s="15" t="s">
        <v>91</v>
      </c>
      <c r="X34" s="14" t="s">
        <v>186</v>
      </c>
      <c r="Y34" s="7">
        <v>2021</v>
      </c>
      <c r="Z34" s="10">
        <v>44258</v>
      </c>
      <c r="AA34" s="7" t="s">
        <v>196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187</v>
      </c>
      <c r="F35" s="7" t="s">
        <v>38</v>
      </c>
      <c r="G35" s="7" t="s">
        <v>4</v>
      </c>
      <c r="H35" s="7" t="s">
        <v>189</v>
      </c>
      <c r="I35" s="7" t="s">
        <v>18</v>
      </c>
      <c r="J35" s="7">
        <v>15</v>
      </c>
      <c r="K35" s="7" t="s">
        <v>6</v>
      </c>
      <c r="L35" s="7" t="s">
        <v>19</v>
      </c>
      <c r="M35" s="7">
        <v>0</v>
      </c>
      <c r="N35" s="7" t="s">
        <v>191</v>
      </c>
      <c r="O35" s="7" t="s">
        <v>21</v>
      </c>
      <c r="P35" s="7">
        <v>1</v>
      </c>
      <c r="Q35" s="7" t="s">
        <v>189</v>
      </c>
      <c r="R35" s="16" t="s">
        <v>97</v>
      </c>
      <c r="S35" s="10">
        <v>44258</v>
      </c>
      <c r="T35" s="7" t="s">
        <v>98</v>
      </c>
      <c r="U35" s="8">
        <v>0</v>
      </c>
      <c r="V35" s="26">
        <v>1243756</v>
      </c>
      <c r="W35" s="15" t="s">
        <v>91</v>
      </c>
      <c r="X35" s="14" t="s">
        <v>186</v>
      </c>
      <c r="Y35" s="7">
        <v>2021</v>
      </c>
      <c r="Z35" s="10">
        <v>44258</v>
      </c>
      <c r="AA35" s="7" t="s">
        <v>196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  <hyperlink ref="R10" r:id="rId27"/>
  </hyperlinks>
  <pageMargins left="0.7" right="0.7" top="0.75" bottom="0.75" header="0.3" footer="0.3"/>
  <pageSetup orientation="portrait" r:id="rId28"/>
  <drawing r:id="rId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199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187</v>
      </c>
      <c r="F10" s="7" t="s">
        <v>7</v>
      </c>
      <c r="G10" s="7" t="s">
        <v>17</v>
      </c>
      <c r="H10" s="7" t="s">
        <v>189</v>
      </c>
      <c r="I10" s="7" t="s">
        <v>18</v>
      </c>
      <c r="J10" s="7">
        <v>15</v>
      </c>
      <c r="K10" s="7" t="s">
        <v>6</v>
      </c>
      <c r="L10" s="7" t="s">
        <v>19</v>
      </c>
      <c r="M10" s="7">
        <v>0</v>
      </c>
      <c r="N10" s="7" t="s">
        <v>191</v>
      </c>
      <c r="O10" s="7" t="s">
        <v>21</v>
      </c>
      <c r="P10" s="7">
        <v>1</v>
      </c>
      <c r="Q10" s="7" t="s">
        <v>189</v>
      </c>
      <c r="R10" s="16" t="s">
        <v>97</v>
      </c>
      <c r="S10" s="18">
        <v>44298</v>
      </c>
      <c r="T10" s="7" t="s">
        <v>98</v>
      </c>
      <c r="U10" s="17">
        <v>578</v>
      </c>
      <c r="V10" s="26">
        <v>1243756</v>
      </c>
      <c r="W10" s="13" t="s">
        <v>91</v>
      </c>
      <c r="X10" s="14" t="s">
        <v>186</v>
      </c>
      <c r="Y10" s="7">
        <v>2021</v>
      </c>
      <c r="Z10" s="18">
        <v>44298</v>
      </c>
      <c r="AA10" s="7" t="s">
        <v>196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27" t="s">
        <v>26</v>
      </c>
      <c r="E11" s="7" t="s">
        <v>187</v>
      </c>
      <c r="F11" s="7" t="s">
        <v>27</v>
      </c>
      <c r="G11" s="7" t="s">
        <v>4</v>
      </c>
      <c r="H11" s="7" t="s">
        <v>189</v>
      </c>
      <c r="I11" s="7" t="s">
        <v>18</v>
      </c>
      <c r="J11" s="7">
        <v>15</v>
      </c>
      <c r="K11" s="7" t="s">
        <v>6</v>
      </c>
      <c r="L11" s="7" t="s">
        <v>19</v>
      </c>
      <c r="M11" s="7">
        <v>0</v>
      </c>
      <c r="N11" s="7" t="s">
        <v>191</v>
      </c>
      <c r="O11" s="7" t="s">
        <v>21</v>
      </c>
      <c r="P11" s="7">
        <v>1</v>
      </c>
      <c r="Q11" s="7" t="s">
        <v>189</v>
      </c>
      <c r="R11" s="16" t="s">
        <v>97</v>
      </c>
      <c r="S11" s="18">
        <v>44298</v>
      </c>
      <c r="T11" s="7" t="s">
        <v>98</v>
      </c>
      <c r="U11" s="17">
        <v>1799</v>
      </c>
      <c r="V11" s="26">
        <v>1243756</v>
      </c>
      <c r="W11" s="15" t="s">
        <v>91</v>
      </c>
      <c r="X11" s="14" t="s">
        <v>186</v>
      </c>
      <c r="Y11" s="7">
        <v>2021</v>
      </c>
      <c r="Z11" s="18">
        <v>44298</v>
      </c>
      <c r="AA11" s="7" t="s">
        <v>196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187</v>
      </c>
      <c r="F12" s="7" t="s">
        <v>30</v>
      </c>
      <c r="G12" s="7" t="s">
        <v>4</v>
      </c>
      <c r="H12" s="7" t="s">
        <v>189</v>
      </c>
      <c r="I12" s="7" t="s">
        <v>18</v>
      </c>
      <c r="J12" s="7">
        <v>15</v>
      </c>
      <c r="K12" s="7" t="s">
        <v>6</v>
      </c>
      <c r="L12" s="7" t="s">
        <v>19</v>
      </c>
      <c r="M12" s="7">
        <v>0</v>
      </c>
      <c r="N12" s="7" t="s">
        <v>191</v>
      </c>
      <c r="O12" s="7" t="s">
        <v>21</v>
      </c>
      <c r="P12" s="7">
        <v>1</v>
      </c>
      <c r="Q12" s="7" t="s">
        <v>189</v>
      </c>
      <c r="R12" s="16" t="s">
        <v>97</v>
      </c>
      <c r="S12" s="18">
        <v>44298</v>
      </c>
      <c r="T12" s="7" t="s">
        <v>98</v>
      </c>
      <c r="U12" s="17">
        <v>6</v>
      </c>
      <c r="V12" s="26">
        <v>1243756</v>
      </c>
      <c r="W12" s="15" t="s">
        <v>91</v>
      </c>
      <c r="X12" s="14" t="s">
        <v>186</v>
      </c>
      <c r="Y12" s="7">
        <v>2021</v>
      </c>
      <c r="Z12" s="18">
        <v>44298</v>
      </c>
      <c r="AA12" s="7" t="s">
        <v>196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187</v>
      </c>
      <c r="F13" s="7" t="s">
        <v>33</v>
      </c>
      <c r="G13" s="7" t="s">
        <v>4</v>
      </c>
      <c r="H13" s="7" t="s">
        <v>189</v>
      </c>
      <c r="I13" s="7" t="s">
        <v>18</v>
      </c>
      <c r="J13" s="7">
        <v>15</v>
      </c>
      <c r="K13" s="7" t="s">
        <v>6</v>
      </c>
      <c r="L13" s="7" t="s">
        <v>19</v>
      </c>
      <c r="M13" s="7">
        <v>0</v>
      </c>
      <c r="N13" s="7" t="s">
        <v>191</v>
      </c>
      <c r="O13" s="7" t="s">
        <v>21</v>
      </c>
      <c r="P13" s="7">
        <v>1</v>
      </c>
      <c r="Q13" s="7" t="s">
        <v>189</v>
      </c>
      <c r="R13" s="16" t="s">
        <v>97</v>
      </c>
      <c r="S13" s="18">
        <v>44298</v>
      </c>
      <c r="T13" s="7" t="s">
        <v>98</v>
      </c>
      <c r="U13" s="17">
        <v>1</v>
      </c>
      <c r="V13" s="26">
        <v>1243756</v>
      </c>
      <c r="W13" s="15" t="s">
        <v>91</v>
      </c>
      <c r="X13" s="14" t="s">
        <v>186</v>
      </c>
      <c r="Y13" s="7">
        <v>2021</v>
      </c>
      <c r="Z13" s="18">
        <v>44298</v>
      </c>
      <c r="AA13" s="7" t="s">
        <v>196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187</v>
      </c>
      <c r="F14" s="7" t="s">
        <v>27</v>
      </c>
      <c r="G14" s="7" t="s">
        <v>4</v>
      </c>
      <c r="H14" s="7" t="s">
        <v>189</v>
      </c>
      <c r="I14" s="7" t="s">
        <v>18</v>
      </c>
      <c r="J14" s="7">
        <v>15</v>
      </c>
      <c r="K14" s="7" t="s">
        <v>6</v>
      </c>
      <c r="L14" s="7" t="s">
        <v>19</v>
      </c>
      <c r="M14" s="7">
        <v>0</v>
      </c>
      <c r="N14" s="7" t="s">
        <v>191</v>
      </c>
      <c r="O14" s="7" t="s">
        <v>21</v>
      </c>
      <c r="P14" s="7">
        <v>1</v>
      </c>
      <c r="Q14" s="7" t="s">
        <v>189</v>
      </c>
      <c r="R14" s="16" t="s">
        <v>97</v>
      </c>
      <c r="S14" s="18">
        <v>44298</v>
      </c>
      <c r="T14" s="7" t="s">
        <v>98</v>
      </c>
      <c r="U14" s="17">
        <v>73</v>
      </c>
      <c r="V14" s="26">
        <v>1243756</v>
      </c>
      <c r="W14" s="15" t="s">
        <v>91</v>
      </c>
      <c r="X14" s="14" t="s">
        <v>186</v>
      </c>
      <c r="Y14" s="7">
        <v>2021</v>
      </c>
      <c r="Z14" s="18">
        <v>44298</v>
      </c>
      <c r="AA14" s="7" t="s">
        <v>196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187</v>
      </c>
      <c r="F15" s="7" t="s">
        <v>38</v>
      </c>
      <c r="G15" s="7" t="s">
        <v>4</v>
      </c>
      <c r="H15" s="7" t="s">
        <v>189</v>
      </c>
      <c r="I15" s="7" t="s">
        <v>18</v>
      </c>
      <c r="J15" s="7">
        <v>15</v>
      </c>
      <c r="K15" s="7" t="s">
        <v>6</v>
      </c>
      <c r="L15" s="7" t="s">
        <v>19</v>
      </c>
      <c r="M15" s="7">
        <v>0</v>
      </c>
      <c r="N15" s="7" t="s">
        <v>191</v>
      </c>
      <c r="O15" s="7" t="s">
        <v>21</v>
      </c>
      <c r="P15" s="7">
        <v>1</v>
      </c>
      <c r="Q15" s="7" t="s">
        <v>189</v>
      </c>
      <c r="R15" s="16" t="s">
        <v>97</v>
      </c>
      <c r="S15" s="18">
        <v>44298</v>
      </c>
      <c r="T15" s="7" t="s">
        <v>98</v>
      </c>
      <c r="U15" s="17">
        <v>153</v>
      </c>
      <c r="V15" s="26">
        <v>1243756</v>
      </c>
      <c r="W15" s="15" t="s">
        <v>91</v>
      </c>
      <c r="X15" s="14" t="s">
        <v>186</v>
      </c>
      <c r="Y15" s="7">
        <v>2021</v>
      </c>
      <c r="Z15" s="18">
        <v>44298</v>
      </c>
      <c r="AA15" s="7" t="s">
        <v>196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187</v>
      </c>
      <c r="F16" s="7" t="s">
        <v>41</v>
      </c>
      <c r="G16" s="7" t="s">
        <v>17</v>
      </c>
      <c r="H16" s="7" t="s">
        <v>189</v>
      </c>
      <c r="I16" s="7" t="s">
        <v>18</v>
      </c>
      <c r="J16" s="7">
        <v>15</v>
      </c>
      <c r="K16" s="7" t="s">
        <v>6</v>
      </c>
      <c r="L16" s="7" t="s">
        <v>19</v>
      </c>
      <c r="M16" s="7">
        <v>0</v>
      </c>
      <c r="N16" s="7" t="s">
        <v>191</v>
      </c>
      <c r="O16" s="7" t="s">
        <v>21</v>
      </c>
      <c r="P16" s="7">
        <v>1</v>
      </c>
      <c r="Q16" s="7" t="s">
        <v>189</v>
      </c>
      <c r="R16" s="16" t="s">
        <v>97</v>
      </c>
      <c r="S16" s="18">
        <v>44298</v>
      </c>
      <c r="T16" s="7" t="s">
        <v>98</v>
      </c>
      <c r="U16" s="17">
        <v>0</v>
      </c>
      <c r="V16" s="26">
        <v>1243756</v>
      </c>
      <c r="W16" s="15" t="s">
        <v>91</v>
      </c>
      <c r="X16" s="14" t="s">
        <v>186</v>
      </c>
      <c r="Y16" s="7">
        <v>2021</v>
      </c>
      <c r="Z16" s="18">
        <v>44298</v>
      </c>
      <c r="AA16" s="7" t="s">
        <v>196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187</v>
      </c>
      <c r="F17" s="7" t="s">
        <v>41</v>
      </c>
      <c r="G17" s="7" t="s">
        <v>17</v>
      </c>
      <c r="H17" s="7" t="s">
        <v>189</v>
      </c>
      <c r="I17" s="7" t="s">
        <v>18</v>
      </c>
      <c r="J17" s="7">
        <v>15</v>
      </c>
      <c r="K17" s="7" t="s">
        <v>6</v>
      </c>
      <c r="L17" s="7" t="s">
        <v>19</v>
      </c>
      <c r="M17" s="7">
        <v>0</v>
      </c>
      <c r="N17" s="7" t="s">
        <v>191</v>
      </c>
      <c r="O17" s="7" t="s">
        <v>21</v>
      </c>
      <c r="P17" s="7">
        <v>1</v>
      </c>
      <c r="Q17" s="7" t="s">
        <v>189</v>
      </c>
      <c r="R17" s="16" t="s">
        <v>97</v>
      </c>
      <c r="S17" s="18">
        <v>44298</v>
      </c>
      <c r="T17" s="7" t="s">
        <v>98</v>
      </c>
      <c r="U17" s="17">
        <v>0</v>
      </c>
      <c r="V17" s="26">
        <v>1243756</v>
      </c>
      <c r="W17" s="15" t="s">
        <v>91</v>
      </c>
      <c r="X17" s="14" t="s">
        <v>186</v>
      </c>
      <c r="Y17" s="7">
        <v>2021</v>
      </c>
      <c r="Z17" s="18">
        <v>44298</v>
      </c>
      <c r="AA17" s="7" t="s">
        <v>196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187</v>
      </c>
      <c r="F18" s="7" t="s">
        <v>188</v>
      </c>
      <c r="G18" s="7" t="s">
        <v>4</v>
      </c>
      <c r="H18" s="7" t="s">
        <v>189</v>
      </c>
      <c r="I18" s="7" t="s">
        <v>18</v>
      </c>
      <c r="J18" s="7">
        <v>15</v>
      </c>
      <c r="K18" s="7" t="s">
        <v>6</v>
      </c>
      <c r="L18" s="7" t="s">
        <v>19</v>
      </c>
      <c r="M18" s="7">
        <v>0</v>
      </c>
      <c r="N18" s="7" t="s">
        <v>191</v>
      </c>
      <c r="O18" s="7" t="s">
        <v>21</v>
      </c>
      <c r="P18" s="7">
        <v>1</v>
      </c>
      <c r="Q18" s="7" t="s">
        <v>189</v>
      </c>
      <c r="R18" s="16" t="s">
        <v>97</v>
      </c>
      <c r="S18" s="18">
        <v>44298</v>
      </c>
      <c r="T18" s="7" t="s">
        <v>98</v>
      </c>
      <c r="U18" s="17">
        <v>87</v>
      </c>
      <c r="V18" s="26">
        <v>1243756</v>
      </c>
      <c r="W18" s="15" t="s">
        <v>91</v>
      </c>
      <c r="X18" s="14" t="s">
        <v>186</v>
      </c>
      <c r="Y18" s="7">
        <v>2021</v>
      </c>
      <c r="Z18" s="18">
        <v>44298</v>
      </c>
      <c r="AA18" s="7" t="s">
        <v>196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187</v>
      </c>
      <c r="F19" s="7" t="s">
        <v>38</v>
      </c>
      <c r="G19" s="7" t="s">
        <v>4</v>
      </c>
      <c r="H19" s="7" t="s">
        <v>189</v>
      </c>
      <c r="I19" s="7" t="s">
        <v>48</v>
      </c>
      <c r="J19" s="7">
        <v>15</v>
      </c>
      <c r="K19" s="7" t="s">
        <v>6</v>
      </c>
      <c r="L19" s="7" t="s">
        <v>19</v>
      </c>
      <c r="M19" s="7">
        <v>0</v>
      </c>
      <c r="N19" s="7" t="s">
        <v>191</v>
      </c>
      <c r="O19" s="7" t="s">
        <v>21</v>
      </c>
      <c r="P19" s="7">
        <v>1</v>
      </c>
      <c r="Q19" s="7" t="s">
        <v>189</v>
      </c>
      <c r="R19" s="16" t="s">
        <v>97</v>
      </c>
      <c r="S19" s="18">
        <v>44298</v>
      </c>
      <c r="T19" s="7" t="s">
        <v>98</v>
      </c>
      <c r="U19" s="17">
        <v>5</v>
      </c>
      <c r="V19" s="26">
        <v>1243756</v>
      </c>
      <c r="W19" s="15" t="s">
        <v>91</v>
      </c>
      <c r="X19" s="14" t="s">
        <v>186</v>
      </c>
      <c r="Y19" s="7">
        <v>2021</v>
      </c>
      <c r="Z19" s="18">
        <v>44298</v>
      </c>
      <c r="AA19" s="7" t="s">
        <v>196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187</v>
      </c>
      <c r="F20" s="7" t="s">
        <v>51</v>
      </c>
      <c r="G20" s="7" t="s">
        <v>4</v>
      </c>
      <c r="H20" s="7" t="s">
        <v>189</v>
      </c>
      <c r="I20" s="7" t="s">
        <v>18</v>
      </c>
      <c r="J20" s="7">
        <v>15</v>
      </c>
      <c r="K20" s="7" t="s">
        <v>6</v>
      </c>
      <c r="L20" s="7" t="s">
        <v>19</v>
      </c>
      <c r="M20" s="7">
        <v>0</v>
      </c>
      <c r="N20" s="7" t="s">
        <v>191</v>
      </c>
      <c r="O20" s="7" t="s">
        <v>21</v>
      </c>
      <c r="P20" s="7">
        <v>1</v>
      </c>
      <c r="Q20" s="7" t="s">
        <v>189</v>
      </c>
      <c r="R20" s="16" t="s">
        <v>97</v>
      </c>
      <c r="S20" s="18">
        <v>44298</v>
      </c>
      <c r="T20" s="7" t="s">
        <v>98</v>
      </c>
      <c r="U20" s="17">
        <v>90</v>
      </c>
      <c r="V20" s="26">
        <v>1243756</v>
      </c>
      <c r="W20" s="15" t="s">
        <v>91</v>
      </c>
      <c r="X20" s="14" t="s">
        <v>186</v>
      </c>
      <c r="Y20" s="7">
        <v>2021</v>
      </c>
      <c r="Z20" s="18">
        <v>44298</v>
      </c>
      <c r="AA20" s="7" t="s">
        <v>196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187</v>
      </c>
      <c r="F21" s="7" t="s">
        <v>38</v>
      </c>
      <c r="G21" s="7" t="s">
        <v>4</v>
      </c>
      <c r="H21" s="7" t="s">
        <v>189</v>
      </c>
      <c r="I21" s="7" t="s">
        <v>54</v>
      </c>
      <c r="J21" s="7">
        <v>15</v>
      </c>
      <c r="K21" s="7" t="s">
        <v>6</v>
      </c>
      <c r="L21" s="7" t="s">
        <v>19</v>
      </c>
      <c r="M21" s="7">
        <v>0</v>
      </c>
      <c r="N21" s="7" t="s">
        <v>191</v>
      </c>
      <c r="O21" s="7" t="s">
        <v>21</v>
      </c>
      <c r="P21" s="7">
        <v>1</v>
      </c>
      <c r="Q21" s="7" t="s">
        <v>189</v>
      </c>
      <c r="R21" s="16" t="s">
        <v>97</v>
      </c>
      <c r="S21" s="18">
        <v>44298</v>
      </c>
      <c r="T21" s="7" t="s">
        <v>98</v>
      </c>
      <c r="U21" s="17">
        <v>0</v>
      </c>
      <c r="V21" s="26">
        <v>1243756</v>
      </c>
      <c r="W21" s="15" t="s">
        <v>91</v>
      </c>
      <c r="X21" s="14" t="s">
        <v>186</v>
      </c>
      <c r="Y21" s="7">
        <v>2021</v>
      </c>
      <c r="Z21" s="18">
        <v>44298</v>
      </c>
      <c r="AA21" s="7" t="s">
        <v>196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187</v>
      </c>
      <c r="F22" s="7" t="s">
        <v>57</v>
      </c>
      <c r="G22" s="7" t="s">
        <v>4</v>
      </c>
      <c r="H22" s="7" t="s">
        <v>189</v>
      </c>
      <c r="I22" s="7" t="s">
        <v>190</v>
      </c>
      <c r="J22" s="7">
        <v>15</v>
      </c>
      <c r="K22" s="7" t="s">
        <v>6</v>
      </c>
      <c r="L22" s="7" t="s">
        <v>19</v>
      </c>
      <c r="M22" s="7">
        <v>0</v>
      </c>
      <c r="N22" s="7" t="s">
        <v>191</v>
      </c>
      <c r="O22" s="7" t="s">
        <v>21</v>
      </c>
      <c r="P22" s="7">
        <v>1</v>
      </c>
      <c r="Q22" s="7" t="s">
        <v>189</v>
      </c>
      <c r="R22" s="16" t="s">
        <v>97</v>
      </c>
      <c r="S22" s="18">
        <v>44298</v>
      </c>
      <c r="T22" s="7" t="s">
        <v>98</v>
      </c>
      <c r="U22" s="17">
        <v>4</v>
      </c>
      <c r="V22" s="26">
        <v>1243756</v>
      </c>
      <c r="W22" s="15" t="s">
        <v>91</v>
      </c>
      <c r="X22" s="14" t="s">
        <v>186</v>
      </c>
      <c r="Y22" s="7">
        <v>2021</v>
      </c>
      <c r="Z22" s="18">
        <v>44298</v>
      </c>
      <c r="AA22" s="7" t="s">
        <v>196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187</v>
      </c>
      <c r="F23" s="7" t="s">
        <v>38</v>
      </c>
      <c r="G23" s="7" t="s">
        <v>17</v>
      </c>
      <c r="H23" s="7" t="s">
        <v>189</v>
      </c>
      <c r="I23" s="7" t="s">
        <v>18</v>
      </c>
      <c r="J23" s="7">
        <v>15</v>
      </c>
      <c r="K23" s="7" t="s">
        <v>6</v>
      </c>
      <c r="L23" s="7" t="s">
        <v>19</v>
      </c>
      <c r="M23" s="7">
        <v>0</v>
      </c>
      <c r="N23" s="7" t="s">
        <v>191</v>
      </c>
      <c r="O23" s="7" t="s">
        <v>21</v>
      </c>
      <c r="P23" s="7">
        <v>1</v>
      </c>
      <c r="Q23" s="7" t="s">
        <v>189</v>
      </c>
      <c r="R23" s="16" t="s">
        <v>97</v>
      </c>
      <c r="S23" s="18">
        <v>44298</v>
      </c>
      <c r="T23" s="7" t="s">
        <v>98</v>
      </c>
      <c r="U23" s="19">
        <v>194</v>
      </c>
      <c r="V23" s="26">
        <v>1243756</v>
      </c>
      <c r="W23" s="15" t="s">
        <v>91</v>
      </c>
      <c r="X23" s="14" t="s">
        <v>186</v>
      </c>
      <c r="Y23" s="7">
        <v>2021</v>
      </c>
      <c r="Z23" s="18">
        <v>44298</v>
      </c>
      <c r="AA23" s="7" t="s">
        <v>196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187</v>
      </c>
      <c r="F24" s="7" t="s">
        <v>38</v>
      </c>
      <c r="G24" s="7" t="s">
        <v>17</v>
      </c>
      <c r="H24" s="7" t="s">
        <v>189</v>
      </c>
      <c r="I24" s="7" t="s">
        <v>18</v>
      </c>
      <c r="J24" s="7">
        <v>15</v>
      </c>
      <c r="K24" s="7" t="s">
        <v>6</v>
      </c>
      <c r="L24" s="7" t="s">
        <v>19</v>
      </c>
      <c r="M24" s="7">
        <v>0</v>
      </c>
      <c r="N24" s="7" t="s">
        <v>191</v>
      </c>
      <c r="O24" s="7" t="s">
        <v>21</v>
      </c>
      <c r="P24" s="7">
        <v>1</v>
      </c>
      <c r="Q24" s="7" t="s">
        <v>189</v>
      </c>
      <c r="R24" s="16" t="s">
        <v>97</v>
      </c>
      <c r="S24" s="18">
        <v>44298</v>
      </c>
      <c r="T24" s="7" t="s">
        <v>98</v>
      </c>
      <c r="U24" s="17">
        <v>384</v>
      </c>
      <c r="V24" s="26">
        <v>1243756</v>
      </c>
      <c r="W24" s="15" t="s">
        <v>91</v>
      </c>
      <c r="X24" s="14" t="s">
        <v>186</v>
      </c>
      <c r="Y24" s="7">
        <v>2021</v>
      </c>
      <c r="Z24" s="18">
        <v>44298</v>
      </c>
      <c r="AA24" s="7" t="s">
        <v>196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187</v>
      </c>
      <c r="F25" s="7" t="s">
        <v>64</v>
      </c>
      <c r="G25" s="7" t="s">
        <v>4</v>
      </c>
      <c r="H25" s="7" t="s">
        <v>189</v>
      </c>
      <c r="I25" s="7" t="s">
        <v>65</v>
      </c>
      <c r="J25" s="7">
        <v>15</v>
      </c>
      <c r="K25" s="7" t="s">
        <v>6</v>
      </c>
      <c r="L25" s="7" t="s">
        <v>19</v>
      </c>
      <c r="M25" s="7">
        <v>0</v>
      </c>
      <c r="N25" s="7" t="s">
        <v>191</v>
      </c>
      <c r="O25" s="7" t="s">
        <v>21</v>
      </c>
      <c r="P25" s="7">
        <v>1</v>
      </c>
      <c r="Q25" s="7" t="s">
        <v>189</v>
      </c>
      <c r="R25" s="16" t="s">
        <v>97</v>
      </c>
      <c r="S25" s="18">
        <v>44298</v>
      </c>
      <c r="T25" s="7" t="s">
        <v>98</v>
      </c>
      <c r="U25" s="17">
        <v>67</v>
      </c>
      <c r="V25" s="26">
        <v>1243756</v>
      </c>
      <c r="W25" s="15" t="s">
        <v>91</v>
      </c>
      <c r="X25" s="14" t="s">
        <v>186</v>
      </c>
      <c r="Y25" s="7">
        <v>2021</v>
      </c>
      <c r="Z25" s="18">
        <v>44298</v>
      </c>
      <c r="AA25" s="7" t="s">
        <v>196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187</v>
      </c>
      <c r="F26" s="7" t="s">
        <v>38</v>
      </c>
      <c r="G26" s="7" t="s">
        <v>4</v>
      </c>
      <c r="H26" s="7" t="s">
        <v>189</v>
      </c>
      <c r="I26" s="7" t="s">
        <v>18</v>
      </c>
      <c r="J26" s="7">
        <v>15</v>
      </c>
      <c r="K26" s="7" t="s">
        <v>6</v>
      </c>
      <c r="L26" s="7" t="s">
        <v>19</v>
      </c>
      <c r="M26" s="7">
        <v>0</v>
      </c>
      <c r="N26" s="7" t="s">
        <v>191</v>
      </c>
      <c r="O26" s="7" t="s">
        <v>21</v>
      </c>
      <c r="P26" s="7">
        <v>1</v>
      </c>
      <c r="Q26" s="7" t="s">
        <v>189</v>
      </c>
      <c r="R26" s="16" t="s">
        <v>97</v>
      </c>
      <c r="S26" s="18">
        <v>44298</v>
      </c>
      <c r="T26" s="7" t="s">
        <v>98</v>
      </c>
      <c r="U26" s="17">
        <v>5</v>
      </c>
      <c r="V26" s="26">
        <v>1243756</v>
      </c>
      <c r="W26" s="15" t="s">
        <v>91</v>
      </c>
      <c r="X26" s="14" t="s">
        <v>186</v>
      </c>
      <c r="Y26" s="7">
        <v>2021</v>
      </c>
      <c r="Z26" s="18">
        <v>44298</v>
      </c>
      <c r="AA26" s="7" t="s">
        <v>196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187</v>
      </c>
      <c r="F27" s="7" t="s">
        <v>38</v>
      </c>
      <c r="G27" s="7" t="s">
        <v>4</v>
      </c>
      <c r="H27" s="7" t="s">
        <v>189</v>
      </c>
      <c r="I27" s="7" t="s">
        <v>18</v>
      </c>
      <c r="J27" s="7">
        <v>15</v>
      </c>
      <c r="K27" s="7" t="s">
        <v>6</v>
      </c>
      <c r="L27" s="7" t="s">
        <v>19</v>
      </c>
      <c r="M27" s="7">
        <v>0</v>
      </c>
      <c r="N27" s="7" t="s">
        <v>191</v>
      </c>
      <c r="O27" s="7" t="s">
        <v>21</v>
      </c>
      <c r="P27" s="7">
        <v>1</v>
      </c>
      <c r="Q27" s="7" t="s">
        <v>189</v>
      </c>
      <c r="R27" s="16" t="s">
        <v>97</v>
      </c>
      <c r="S27" s="18">
        <v>44298</v>
      </c>
      <c r="T27" s="7" t="s">
        <v>98</v>
      </c>
      <c r="U27" s="17">
        <v>2</v>
      </c>
      <c r="V27" s="26">
        <v>1243756</v>
      </c>
      <c r="W27" s="15" t="s">
        <v>91</v>
      </c>
      <c r="X27" s="14" t="s">
        <v>186</v>
      </c>
      <c r="Y27" s="7">
        <v>2021</v>
      </c>
      <c r="Z27" s="18">
        <v>44298</v>
      </c>
      <c r="AA27" s="7" t="s">
        <v>196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187</v>
      </c>
      <c r="F28" s="7" t="s">
        <v>38</v>
      </c>
      <c r="G28" s="7" t="s">
        <v>4</v>
      </c>
      <c r="H28" s="7" t="s">
        <v>189</v>
      </c>
      <c r="I28" s="7" t="s">
        <v>18</v>
      </c>
      <c r="J28" s="7">
        <v>15</v>
      </c>
      <c r="K28" s="7" t="s">
        <v>6</v>
      </c>
      <c r="L28" s="7" t="s">
        <v>19</v>
      </c>
      <c r="M28" s="7">
        <v>0</v>
      </c>
      <c r="N28" s="7" t="s">
        <v>191</v>
      </c>
      <c r="O28" s="7" t="s">
        <v>21</v>
      </c>
      <c r="P28" s="7">
        <v>1</v>
      </c>
      <c r="Q28" s="7" t="s">
        <v>189</v>
      </c>
      <c r="R28" s="16" t="s">
        <v>97</v>
      </c>
      <c r="S28" s="18">
        <v>44298</v>
      </c>
      <c r="T28" s="7" t="s">
        <v>98</v>
      </c>
      <c r="U28" s="17">
        <v>3</v>
      </c>
      <c r="V28" s="26">
        <v>1243756</v>
      </c>
      <c r="W28" s="15" t="s">
        <v>91</v>
      </c>
      <c r="X28" s="14" t="s">
        <v>186</v>
      </c>
      <c r="Y28" s="7">
        <v>2021</v>
      </c>
      <c r="Z28" s="18">
        <v>44298</v>
      </c>
      <c r="AA28" s="7" t="s">
        <v>196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187</v>
      </c>
      <c r="F29" s="7" t="s">
        <v>38</v>
      </c>
      <c r="G29" s="7" t="s">
        <v>4</v>
      </c>
      <c r="H29" s="7" t="s">
        <v>189</v>
      </c>
      <c r="I29" s="7" t="s">
        <v>18</v>
      </c>
      <c r="J29" s="7">
        <v>15</v>
      </c>
      <c r="K29" s="7" t="s">
        <v>6</v>
      </c>
      <c r="L29" s="7" t="s">
        <v>19</v>
      </c>
      <c r="M29" s="7">
        <v>0</v>
      </c>
      <c r="N29" s="7" t="s">
        <v>191</v>
      </c>
      <c r="O29" s="7" t="s">
        <v>21</v>
      </c>
      <c r="P29" s="7">
        <v>1</v>
      </c>
      <c r="Q29" s="7" t="s">
        <v>189</v>
      </c>
      <c r="R29" s="16" t="s">
        <v>97</v>
      </c>
      <c r="S29" s="18">
        <v>44298</v>
      </c>
      <c r="T29" s="7" t="s">
        <v>98</v>
      </c>
      <c r="U29" s="17">
        <v>39</v>
      </c>
      <c r="V29" s="26">
        <v>1243756</v>
      </c>
      <c r="W29" s="15" t="s">
        <v>91</v>
      </c>
      <c r="X29" s="14" t="s">
        <v>186</v>
      </c>
      <c r="Y29" s="7">
        <v>2021</v>
      </c>
      <c r="Z29" s="18">
        <v>44298</v>
      </c>
      <c r="AA29" s="7" t="s">
        <v>196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187</v>
      </c>
      <c r="F30" s="7" t="s">
        <v>38</v>
      </c>
      <c r="G30" s="7" t="s">
        <v>4</v>
      </c>
      <c r="H30" s="7" t="s">
        <v>189</v>
      </c>
      <c r="I30" s="7" t="s">
        <v>18</v>
      </c>
      <c r="J30" s="7">
        <v>15</v>
      </c>
      <c r="K30" s="7" t="s">
        <v>6</v>
      </c>
      <c r="L30" s="7" t="s">
        <v>19</v>
      </c>
      <c r="M30" s="7">
        <v>0</v>
      </c>
      <c r="N30" s="7" t="s">
        <v>191</v>
      </c>
      <c r="O30" s="7" t="s">
        <v>21</v>
      </c>
      <c r="P30" s="7">
        <v>1</v>
      </c>
      <c r="Q30" s="7" t="s">
        <v>189</v>
      </c>
      <c r="R30" s="16" t="s">
        <v>97</v>
      </c>
      <c r="S30" s="18">
        <v>44298</v>
      </c>
      <c r="T30" s="7" t="s">
        <v>98</v>
      </c>
      <c r="U30" s="17">
        <v>53</v>
      </c>
      <c r="V30" s="26">
        <v>1243756</v>
      </c>
      <c r="W30" s="15" t="s">
        <v>91</v>
      </c>
      <c r="X30" s="14" t="s">
        <v>186</v>
      </c>
      <c r="Y30" s="7">
        <v>2021</v>
      </c>
      <c r="Z30" s="18">
        <v>44298</v>
      </c>
      <c r="AA30" s="7" t="s">
        <v>196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187</v>
      </c>
      <c r="F31" s="7" t="s">
        <v>78</v>
      </c>
      <c r="G31" s="7" t="s">
        <v>4</v>
      </c>
      <c r="H31" s="7" t="s">
        <v>189</v>
      </c>
      <c r="I31" s="7" t="s">
        <v>18</v>
      </c>
      <c r="J31" s="7">
        <v>15</v>
      </c>
      <c r="K31" s="7" t="s">
        <v>6</v>
      </c>
      <c r="L31" s="7" t="s">
        <v>19</v>
      </c>
      <c r="M31" s="7">
        <v>0</v>
      </c>
      <c r="N31" s="7" t="s">
        <v>191</v>
      </c>
      <c r="O31" s="7" t="s">
        <v>21</v>
      </c>
      <c r="P31" s="7">
        <v>1</v>
      </c>
      <c r="Q31" s="7" t="s">
        <v>189</v>
      </c>
      <c r="R31" s="16" t="s">
        <v>97</v>
      </c>
      <c r="S31" s="18">
        <v>44298</v>
      </c>
      <c r="T31" s="7" t="s">
        <v>98</v>
      </c>
      <c r="U31" s="17">
        <v>27</v>
      </c>
      <c r="V31" s="26">
        <v>1243756</v>
      </c>
      <c r="W31" s="15" t="s">
        <v>91</v>
      </c>
      <c r="X31" s="14" t="s">
        <v>186</v>
      </c>
      <c r="Y31" s="7">
        <v>2021</v>
      </c>
      <c r="Z31" s="18">
        <v>44298</v>
      </c>
      <c r="AA31" s="7" t="s">
        <v>196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187</v>
      </c>
      <c r="F32" s="7" t="s">
        <v>81</v>
      </c>
      <c r="G32" s="7" t="s">
        <v>4</v>
      </c>
      <c r="H32" s="7" t="s">
        <v>189</v>
      </c>
      <c r="I32" s="7" t="s">
        <v>65</v>
      </c>
      <c r="J32" s="7">
        <v>15</v>
      </c>
      <c r="K32" s="7" t="s">
        <v>6</v>
      </c>
      <c r="L32" s="7" t="s">
        <v>19</v>
      </c>
      <c r="M32" s="7">
        <v>0</v>
      </c>
      <c r="N32" s="7" t="s">
        <v>191</v>
      </c>
      <c r="O32" s="7" t="s">
        <v>21</v>
      </c>
      <c r="P32" s="7">
        <v>1</v>
      </c>
      <c r="Q32" s="7" t="s">
        <v>189</v>
      </c>
      <c r="R32" s="16" t="s">
        <v>97</v>
      </c>
      <c r="S32" s="18">
        <v>44298</v>
      </c>
      <c r="T32" s="7" t="s">
        <v>98</v>
      </c>
      <c r="U32" s="17">
        <v>71</v>
      </c>
      <c r="V32" s="26">
        <v>1243756</v>
      </c>
      <c r="W32" s="15" t="s">
        <v>91</v>
      </c>
      <c r="X32" s="14" t="s">
        <v>186</v>
      </c>
      <c r="Y32" s="7">
        <v>2021</v>
      </c>
      <c r="Z32" s="18">
        <v>44298</v>
      </c>
      <c r="AA32" s="7" t="s">
        <v>196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187</v>
      </c>
      <c r="F33" s="7" t="s">
        <v>38</v>
      </c>
      <c r="G33" s="7" t="s">
        <v>4</v>
      </c>
      <c r="H33" s="7" t="s">
        <v>189</v>
      </c>
      <c r="I33" s="7" t="s">
        <v>18</v>
      </c>
      <c r="J33" s="7">
        <v>15</v>
      </c>
      <c r="K33" s="7" t="s">
        <v>6</v>
      </c>
      <c r="L33" s="7" t="s">
        <v>19</v>
      </c>
      <c r="M33" s="7">
        <v>0</v>
      </c>
      <c r="N33" s="7" t="s">
        <v>191</v>
      </c>
      <c r="O33" s="7" t="s">
        <v>21</v>
      </c>
      <c r="P33" s="7">
        <v>1</v>
      </c>
      <c r="Q33" s="7" t="s">
        <v>189</v>
      </c>
      <c r="R33" s="16" t="s">
        <v>97</v>
      </c>
      <c r="S33" s="18">
        <v>44298</v>
      </c>
      <c r="T33" s="7" t="s">
        <v>98</v>
      </c>
      <c r="U33" s="17">
        <v>0</v>
      </c>
      <c r="V33" s="26">
        <v>1243756</v>
      </c>
      <c r="W33" s="15" t="s">
        <v>91</v>
      </c>
      <c r="X33" s="14" t="s">
        <v>186</v>
      </c>
      <c r="Y33" s="7">
        <v>2021</v>
      </c>
      <c r="Z33" s="18">
        <v>44298</v>
      </c>
      <c r="AA33" s="7" t="s">
        <v>196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187</v>
      </c>
      <c r="F34" s="7" t="s">
        <v>38</v>
      </c>
      <c r="G34" s="7" t="s">
        <v>4</v>
      </c>
      <c r="H34" s="7" t="s">
        <v>189</v>
      </c>
      <c r="I34" s="7" t="s">
        <v>18</v>
      </c>
      <c r="J34" s="7">
        <v>15</v>
      </c>
      <c r="K34" s="7" t="s">
        <v>6</v>
      </c>
      <c r="L34" s="7" t="s">
        <v>19</v>
      </c>
      <c r="M34" s="7">
        <v>0</v>
      </c>
      <c r="N34" s="7" t="s">
        <v>191</v>
      </c>
      <c r="O34" s="7" t="s">
        <v>21</v>
      </c>
      <c r="P34" s="7">
        <v>1</v>
      </c>
      <c r="Q34" s="7" t="s">
        <v>189</v>
      </c>
      <c r="R34" s="16" t="s">
        <v>97</v>
      </c>
      <c r="S34" s="18">
        <v>44298</v>
      </c>
      <c r="T34" s="7" t="s">
        <v>98</v>
      </c>
      <c r="U34" s="17">
        <v>0</v>
      </c>
      <c r="V34" s="26">
        <v>1243756</v>
      </c>
      <c r="W34" s="15" t="s">
        <v>91</v>
      </c>
      <c r="X34" s="14" t="s">
        <v>186</v>
      </c>
      <c r="Y34" s="7">
        <v>2021</v>
      </c>
      <c r="Z34" s="18">
        <v>44298</v>
      </c>
      <c r="AA34" s="7" t="s">
        <v>196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187</v>
      </c>
      <c r="F35" s="7" t="s">
        <v>38</v>
      </c>
      <c r="G35" s="7" t="s">
        <v>4</v>
      </c>
      <c r="H35" s="7" t="s">
        <v>189</v>
      </c>
      <c r="I35" s="7" t="s">
        <v>18</v>
      </c>
      <c r="J35" s="7">
        <v>15</v>
      </c>
      <c r="K35" s="7" t="s">
        <v>6</v>
      </c>
      <c r="L35" s="7" t="s">
        <v>19</v>
      </c>
      <c r="M35" s="7">
        <v>0</v>
      </c>
      <c r="N35" s="7" t="s">
        <v>191</v>
      </c>
      <c r="O35" s="7" t="s">
        <v>21</v>
      </c>
      <c r="P35" s="7">
        <v>1</v>
      </c>
      <c r="Q35" s="7" t="s">
        <v>189</v>
      </c>
      <c r="R35" s="16" t="s">
        <v>97</v>
      </c>
      <c r="S35" s="18">
        <v>44298</v>
      </c>
      <c r="T35" s="7" t="s">
        <v>98</v>
      </c>
      <c r="U35" s="17">
        <v>0</v>
      </c>
      <c r="V35" s="26">
        <v>1243756</v>
      </c>
      <c r="W35" s="15" t="s">
        <v>91</v>
      </c>
      <c r="X35" s="14" t="s">
        <v>186</v>
      </c>
      <c r="Y35" s="7">
        <v>2021</v>
      </c>
      <c r="Z35" s="18">
        <v>44298</v>
      </c>
      <c r="AA35" s="7" t="s">
        <v>196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  <hyperlink ref="R10" r:id="rId27"/>
  </hyperlinks>
  <pageMargins left="0.7" right="0.7" top="0.75" bottom="0.75" header="0.3" footer="0.3"/>
  <pageSetup orientation="portrait" r:id="rId28"/>
  <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200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187</v>
      </c>
      <c r="F10" s="7" t="s">
        <v>7</v>
      </c>
      <c r="G10" s="7" t="s">
        <v>17</v>
      </c>
      <c r="H10" s="7" t="s">
        <v>189</v>
      </c>
      <c r="I10" s="7" t="s">
        <v>18</v>
      </c>
      <c r="J10" s="7">
        <v>15</v>
      </c>
      <c r="K10" s="7" t="s">
        <v>6</v>
      </c>
      <c r="L10" s="7" t="s">
        <v>19</v>
      </c>
      <c r="M10" s="7">
        <v>0</v>
      </c>
      <c r="N10" s="7" t="s">
        <v>191</v>
      </c>
      <c r="O10" s="7" t="s">
        <v>21</v>
      </c>
      <c r="P10" s="7">
        <v>1</v>
      </c>
      <c r="Q10" s="7" t="s">
        <v>189</v>
      </c>
      <c r="R10" s="16" t="s">
        <v>97</v>
      </c>
      <c r="S10" s="18">
        <v>44327</v>
      </c>
      <c r="T10" s="7" t="s">
        <v>98</v>
      </c>
      <c r="U10" s="8">
        <v>811</v>
      </c>
      <c r="V10" s="26">
        <v>1243756</v>
      </c>
      <c r="W10" s="13" t="s">
        <v>91</v>
      </c>
      <c r="X10" s="14" t="s">
        <v>186</v>
      </c>
      <c r="Y10" s="7">
        <v>2021</v>
      </c>
      <c r="Z10" s="18">
        <v>44327</v>
      </c>
      <c r="AA10" s="7" t="s">
        <v>196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27" t="s">
        <v>26</v>
      </c>
      <c r="E11" s="7" t="s">
        <v>187</v>
      </c>
      <c r="F11" s="7" t="s">
        <v>27</v>
      </c>
      <c r="G11" s="7" t="s">
        <v>4</v>
      </c>
      <c r="H11" s="7" t="s">
        <v>189</v>
      </c>
      <c r="I11" s="7" t="s">
        <v>18</v>
      </c>
      <c r="J11" s="7">
        <v>15</v>
      </c>
      <c r="K11" s="7" t="s">
        <v>6</v>
      </c>
      <c r="L11" s="7" t="s">
        <v>19</v>
      </c>
      <c r="M11" s="7">
        <v>0</v>
      </c>
      <c r="N11" s="7" t="s">
        <v>191</v>
      </c>
      <c r="O11" s="7" t="s">
        <v>21</v>
      </c>
      <c r="P11" s="7">
        <v>1</v>
      </c>
      <c r="Q11" s="7" t="s">
        <v>189</v>
      </c>
      <c r="R11" s="16" t="s">
        <v>97</v>
      </c>
      <c r="S11" s="18">
        <v>44327</v>
      </c>
      <c r="T11" s="7" t="s">
        <v>98</v>
      </c>
      <c r="U11" s="8">
        <v>2401</v>
      </c>
      <c r="V11" s="26">
        <v>1243756</v>
      </c>
      <c r="W11" s="15" t="s">
        <v>91</v>
      </c>
      <c r="X11" s="14" t="s">
        <v>186</v>
      </c>
      <c r="Y11" s="7">
        <v>2021</v>
      </c>
      <c r="Z11" s="18">
        <v>44327</v>
      </c>
      <c r="AA11" s="7" t="s">
        <v>196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187</v>
      </c>
      <c r="F12" s="7" t="s">
        <v>30</v>
      </c>
      <c r="G12" s="7" t="s">
        <v>4</v>
      </c>
      <c r="H12" s="7" t="s">
        <v>189</v>
      </c>
      <c r="I12" s="7" t="s">
        <v>18</v>
      </c>
      <c r="J12" s="7">
        <v>15</v>
      </c>
      <c r="K12" s="7" t="s">
        <v>6</v>
      </c>
      <c r="L12" s="7" t="s">
        <v>19</v>
      </c>
      <c r="M12" s="7">
        <v>0</v>
      </c>
      <c r="N12" s="7" t="s">
        <v>191</v>
      </c>
      <c r="O12" s="7" t="s">
        <v>21</v>
      </c>
      <c r="P12" s="7">
        <v>1</v>
      </c>
      <c r="Q12" s="7" t="s">
        <v>189</v>
      </c>
      <c r="R12" s="16" t="s">
        <v>97</v>
      </c>
      <c r="S12" s="18">
        <v>44327</v>
      </c>
      <c r="T12" s="7" t="s">
        <v>98</v>
      </c>
      <c r="U12" s="8">
        <v>5</v>
      </c>
      <c r="V12" s="26">
        <v>1243756</v>
      </c>
      <c r="W12" s="15" t="s">
        <v>91</v>
      </c>
      <c r="X12" s="14" t="s">
        <v>186</v>
      </c>
      <c r="Y12" s="7">
        <v>2021</v>
      </c>
      <c r="Z12" s="18">
        <v>44327</v>
      </c>
      <c r="AA12" s="7" t="s">
        <v>196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187</v>
      </c>
      <c r="F13" s="7" t="s">
        <v>33</v>
      </c>
      <c r="G13" s="7" t="s">
        <v>4</v>
      </c>
      <c r="H13" s="7" t="s">
        <v>189</v>
      </c>
      <c r="I13" s="7" t="s">
        <v>18</v>
      </c>
      <c r="J13" s="7">
        <v>15</v>
      </c>
      <c r="K13" s="7" t="s">
        <v>6</v>
      </c>
      <c r="L13" s="7" t="s">
        <v>19</v>
      </c>
      <c r="M13" s="7">
        <v>0</v>
      </c>
      <c r="N13" s="7" t="s">
        <v>191</v>
      </c>
      <c r="O13" s="7" t="s">
        <v>21</v>
      </c>
      <c r="P13" s="7">
        <v>1</v>
      </c>
      <c r="Q13" s="7" t="s">
        <v>189</v>
      </c>
      <c r="R13" s="16" t="s">
        <v>97</v>
      </c>
      <c r="S13" s="18">
        <v>44327</v>
      </c>
      <c r="T13" s="7" t="s">
        <v>98</v>
      </c>
      <c r="U13" s="8">
        <v>0</v>
      </c>
      <c r="V13" s="26">
        <v>1243756</v>
      </c>
      <c r="W13" s="15" t="s">
        <v>91</v>
      </c>
      <c r="X13" s="14" t="s">
        <v>186</v>
      </c>
      <c r="Y13" s="7">
        <v>2021</v>
      </c>
      <c r="Z13" s="18">
        <v>44327</v>
      </c>
      <c r="AA13" s="7" t="s">
        <v>196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187</v>
      </c>
      <c r="F14" s="7" t="s">
        <v>27</v>
      </c>
      <c r="G14" s="7" t="s">
        <v>4</v>
      </c>
      <c r="H14" s="7" t="s">
        <v>189</v>
      </c>
      <c r="I14" s="7" t="s">
        <v>18</v>
      </c>
      <c r="J14" s="7">
        <v>15</v>
      </c>
      <c r="K14" s="7" t="s">
        <v>6</v>
      </c>
      <c r="L14" s="7" t="s">
        <v>19</v>
      </c>
      <c r="M14" s="7">
        <v>0</v>
      </c>
      <c r="N14" s="7" t="s">
        <v>191</v>
      </c>
      <c r="O14" s="7" t="s">
        <v>21</v>
      </c>
      <c r="P14" s="7">
        <v>1</v>
      </c>
      <c r="Q14" s="7" t="s">
        <v>189</v>
      </c>
      <c r="R14" s="16" t="s">
        <v>97</v>
      </c>
      <c r="S14" s="18">
        <v>44327</v>
      </c>
      <c r="T14" s="7" t="s">
        <v>98</v>
      </c>
      <c r="U14" s="8">
        <v>60</v>
      </c>
      <c r="V14" s="26">
        <v>1243756</v>
      </c>
      <c r="W14" s="15" t="s">
        <v>91</v>
      </c>
      <c r="X14" s="14" t="s">
        <v>186</v>
      </c>
      <c r="Y14" s="7">
        <v>2021</v>
      </c>
      <c r="Z14" s="18">
        <v>44327</v>
      </c>
      <c r="AA14" s="7" t="s">
        <v>196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187</v>
      </c>
      <c r="F15" s="7" t="s">
        <v>38</v>
      </c>
      <c r="G15" s="7" t="s">
        <v>4</v>
      </c>
      <c r="H15" s="7" t="s">
        <v>189</v>
      </c>
      <c r="I15" s="7" t="s">
        <v>18</v>
      </c>
      <c r="J15" s="7">
        <v>15</v>
      </c>
      <c r="K15" s="7" t="s">
        <v>6</v>
      </c>
      <c r="L15" s="7" t="s">
        <v>19</v>
      </c>
      <c r="M15" s="7">
        <v>0</v>
      </c>
      <c r="N15" s="7" t="s">
        <v>191</v>
      </c>
      <c r="O15" s="7" t="s">
        <v>21</v>
      </c>
      <c r="P15" s="7">
        <v>1</v>
      </c>
      <c r="Q15" s="7" t="s">
        <v>189</v>
      </c>
      <c r="R15" s="16" t="s">
        <v>97</v>
      </c>
      <c r="S15" s="18">
        <v>44327</v>
      </c>
      <c r="T15" s="7" t="s">
        <v>98</v>
      </c>
      <c r="U15" s="8">
        <v>184</v>
      </c>
      <c r="V15" s="26">
        <v>1243756</v>
      </c>
      <c r="W15" s="15" t="s">
        <v>91</v>
      </c>
      <c r="X15" s="14" t="s">
        <v>186</v>
      </c>
      <c r="Y15" s="7">
        <v>2021</v>
      </c>
      <c r="Z15" s="18">
        <v>44327</v>
      </c>
      <c r="AA15" s="7" t="s">
        <v>196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187</v>
      </c>
      <c r="F16" s="7" t="s">
        <v>41</v>
      </c>
      <c r="G16" s="7" t="s">
        <v>17</v>
      </c>
      <c r="H16" s="7" t="s">
        <v>189</v>
      </c>
      <c r="I16" s="7" t="s">
        <v>18</v>
      </c>
      <c r="J16" s="7">
        <v>15</v>
      </c>
      <c r="K16" s="7" t="s">
        <v>6</v>
      </c>
      <c r="L16" s="7" t="s">
        <v>19</v>
      </c>
      <c r="M16" s="7">
        <v>0</v>
      </c>
      <c r="N16" s="7" t="s">
        <v>191</v>
      </c>
      <c r="O16" s="7" t="s">
        <v>21</v>
      </c>
      <c r="P16" s="7">
        <v>1</v>
      </c>
      <c r="Q16" s="7" t="s">
        <v>189</v>
      </c>
      <c r="R16" s="16" t="s">
        <v>97</v>
      </c>
      <c r="S16" s="18">
        <v>44327</v>
      </c>
      <c r="T16" s="7" t="s">
        <v>98</v>
      </c>
      <c r="U16" s="8">
        <v>8</v>
      </c>
      <c r="V16" s="26">
        <v>1243756</v>
      </c>
      <c r="W16" s="15" t="s">
        <v>91</v>
      </c>
      <c r="X16" s="14" t="s">
        <v>186</v>
      </c>
      <c r="Y16" s="7">
        <v>2021</v>
      </c>
      <c r="Z16" s="18">
        <v>44327</v>
      </c>
      <c r="AA16" s="7" t="s">
        <v>196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187</v>
      </c>
      <c r="F17" s="7" t="s">
        <v>41</v>
      </c>
      <c r="G17" s="7" t="s">
        <v>17</v>
      </c>
      <c r="H17" s="7" t="s">
        <v>189</v>
      </c>
      <c r="I17" s="7" t="s">
        <v>18</v>
      </c>
      <c r="J17" s="7">
        <v>15</v>
      </c>
      <c r="K17" s="7" t="s">
        <v>6</v>
      </c>
      <c r="L17" s="7" t="s">
        <v>19</v>
      </c>
      <c r="M17" s="7">
        <v>0</v>
      </c>
      <c r="N17" s="7" t="s">
        <v>191</v>
      </c>
      <c r="O17" s="7" t="s">
        <v>21</v>
      </c>
      <c r="P17" s="7">
        <v>1</v>
      </c>
      <c r="Q17" s="7" t="s">
        <v>189</v>
      </c>
      <c r="R17" s="16" t="s">
        <v>97</v>
      </c>
      <c r="S17" s="18">
        <v>44327</v>
      </c>
      <c r="T17" s="7" t="s">
        <v>98</v>
      </c>
      <c r="U17" s="8">
        <v>5</v>
      </c>
      <c r="V17" s="26">
        <v>1243756</v>
      </c>
      <c r="W17" s="15" t="s">
        <v>91</v>
      </c>
      <c r="X17" s="14" t="s">
        <v>186</v>
      </c>
      <c r="Y17" s="7">
        <v>2021</v>
      </c>
      <c r="Z17" s="18">
        <v>44327</v>
      </c>
      <c r="AA17" s="7" t="s">
        <v>196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187</v>
      </c>
      <c r="F18" s="7" t="s">
        <v>188</v>
      </c>
      <c r="G18" s="7" t="s">
        <v>4</v>
      </c>
      <c r="H18" s="7" t="s">
        <v>189</v>
      </c>
      <c r="I18" s="7" t="s">
        <v>18</v>
      </c>
      <c r="J18" s="7">
        <v>15</v>
      </c>
      <c r="K18" s="7" t="s">
        <v>6</v>
      </c>
      <c r="L18" s="7" t="s">
        <v>19</v>
      </c>
      <c r="M18" s="7">
        <v>0</v>
      </c>
      <c r="N18" s="7" t="s">
        <v>191</v>
      </c>
      <c r="O18" s="7" t="s">
        <v>21</v>
      </c>
      <c r="P18" s="7">
        <v>1</v>
      </c>
      <c r="Q18" s="7" t="s">
        <v>189</v>
      </c>
      <c r="R18" s="16" t="s">
        <v>97</v>
      </c>
      <c r="S18" s="18">
        <v>44327</v>
      </c>
      <c r="T18" s="7" t="s">
        <v>98</v>
      </c>
      <c r="U18" s="8">
        <v>88</v>
      </c>
      <c r="V18" s="26">
        <v>1243756</v>
      </c>
      <c r="W18" s="15" t="s">
        <v>91</v>
      </c>
      <c r="X18" s="14" t="s">
        <v>186</v>
      </c>
      <c r="Y18" s="7">
        <v>2021</v>
      </c>
      <c r="Z18" s="18">
        <v>44327</v>
      </c>
      <c r="AA18" s="7" t="s">
        <v>196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187</v>
      </c>
      <c r="F19" s="7" t="s">
        <v>38</v>
      </c>
      <c r="G19" s="7" t="s">
        <v>4</v>
      </c>
      <c r="H19" s="7" t="s">
        <v>189</v>
      </c>
      <c r="I19" s="7" t="s">
        <v>48</v>
      </c>
      <c r="J19" s="7">
        <v>15</v>
      </c>
      <c r="K19" s="7" t="s">
        <v>6</v>
      </c>
      <c r="L19" s="7" t="s">
        <v>19</v>
      </c>
      <c r="M19" s="7">
        <v>0</v>
      </c>
      <c r="N19" s="7" t="s">
        <v>191</v>
      </c>
      <c r="O19" s="7" t="s">
        <v>21</v>
      </c>
      <c r="P19" s="7">
        <v>1</v>
      </c>
      <c r="Q19" s="7" t="s">
        <v>189</v>
      </c>
      <c r="R19" s="16" t="s">
        <v>97</v>
      </c>
      <c r="S19" s="18">
        <v>44327</v>
      </c>
      <c r="T19" s="7" t="s">
        <v>98</v>
      </c>
      <c r="U19" s="8">
        <v>3</v>
      </c>
      <c r="V19" s="26">
        <v>1243756</v>
      </c>
      <c r="W19" s="15" t="s">
        <v>91</v>
      </c>
      <c r="X19" s="14" t="s">
        <v>186</v>
      </c>
      <c r="Y19" s="7">
        <v>2021</v>
      </c>
      <c r="Z19" s="18">
        <v>44327</v>
      </c>
      <c r="AA19" s="7" t="s">
        <v>196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187</v>
      </c>
      <c r="F20" s="7" t="s">
        <v>51</v>
      </c>
      <c r="G20" s="7" t="s">
        <v>4</v>
      </c>
      <c r="H20" s="7" t="s">
        <v>189</v>
      </c>
      <c r="I20" s="7" t="s">
        <v>18</v>
      </c>
      <c r="J20" s="7">
        <v>15</v>
      </c>
      <c r="K20" s="7" t="s">
        <v>6</v>
      </c>
      <c r="L20" s="7" t="s">
        <v>19</v>
      </c>
      <c r="M20" s="7">
        <v>0</v>
      </c>
      <c r="N20" s="7" t="s">
        <v>191</v>
      </c>
      <c r="O20" s="7" t="s">
        <v>21</v>
      </c>
      <c r="P20" s="7">
        <v>1</v>
      </c>
      <c r="Q20" s="7" t="s">
        <v>189</v>
      </c>
      <c r="R20" s="16" t="s">
        <v>97</v>
      </c>
      <c r="S20" s="18">
        <v>44327</v>
      </c>
      <c r="T20" s="7" t="s">
        <v>98</v>
      </c>
      <c r="U20" s="8">
        <v>88</v>
      </c>
      <c r="V20" s="26">
        <v>1243756</v>
      </c>
      <c r="W20" s="15" t="s">
        <v>91</v>
      </c>
      <c r="X20" s="14" t="s">
        <v>186</v>
      </c>
      <c r="Y20" s="7">
        <v>2021</v>
      </c>
      <c r="Z20" s="18">
        <v>44327</v>
      </c>
      <c r="AA20" s="7" t="s">
        <v>196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187</v>
      </c>
      <c r="F21" s="7" t="s">
        <v>38</v>
      </c>
      <c r="G21" s="7" t="s">
        <v>4</v>
      </c>
      <c r="H21" s="7" t="s">
        <v>189</v>
      </c>
      <c r="I21" s="7" t="s">
        <v>54</v>
      </c>
      <c r="J21" s="7">
        <v>15</v>
      </c>
      <c r="K21" s="7" t="s">
        <v>6</v>
      </c>
      <c r="L21" s="7" t="s">
        <v>19</v>
      </c>
      <c r="M21" s="7">
        <v>0</v>
      </c>
      <c r="N21" s="7" t="s">
        <v>191</v>
      </c>
      <c r="O21" s="7" t="s">
        <v>21</v>
      </c>
      <c r="P21" s="7">
        <v>1</v>
      </c>
      <c r="Q21" s="7" t="s">
        <v>189</v>
      </c>
      <c r="R21" s="16" t="s">
        <v>97</v>
      </c>
      <c r="S21" s="18">
        <v>44327</v>
      </c>
      <c r="T21" s="7" t="s">
        <v>98</v>
      </c>
      <c r="U21" s="8">
        <v>0</v>
      </c>
      <c r="V21" s="26">
        <v>1243756</v>
      </c>
      <c r="W21" s="15" t="s">
        <v>91</v>
      </c>
      <c r="X21" s="14" t="s">
        <v>186</v>
      </c>
      <c r="Y21" s="7">
        <v>2021</v>
      </c>
      <c r="Z21" s="18">
        <v>44327</v>
      </c>
      <c r="AA21" s="7" t="s">
        <v>196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187</v>
      </c>
      <c r="F22" s="7" t="s">
        <v>57</v>
      </c>
      <c r="G22" s="7" t="s">
        <v>4</v>
      </c>
      <c r="H22" s="7" t="s">
        <v>189</v>
      </c>
      <c r="I22" s="7" t="s">
        <v>190</v>
      </c>
      <c r="J22" s="7">
        <v>15</v>
      </c>
      <c r="K22" s="7" t="s">
        <v>6</v>
      </c>
      <c r="L22" s="7" t="s">
        <v>19</v>
      </c>
      <c r="M22" s="7">
        <v>0</v>
      </c>
      <c r="N22" s="7" t="s">
        <v>191</v>
      </c>
      <c r="O22" s="7" t="s">
        <v>21</v>
      </c>
      <c r="P22" s="7">
        <v>1</v>
      </c>
      <c r="Q22" s="7" t="s">
        <v>189</v>
      </c>
      <c r="R22" s="16" t="s">
        <v>97</v>
      </c>
      <c r="S22" s="18">
        <v>44327</v>
      </c>
      <c r="T22" s="7" t="s">
        <v>98</v>
      </c>
      <c r="U22" s="8">
        <v>4</v>
      </c>
      <c r="V22" s="26">
        <v>1243756</v>
      </c>
      <c r="W22" s="15" t="s">
        <v>91</v>
      </c>
      <c r="X22" s="14" t="s">
        <v>186</v>
      </c>
      <c r="Y22" s="7">
        <v>2021</v>
      </c>
      <c r="Z22" s="18">
        <v>44327</v>
      </c>
      <c r="AA22" s="7" t="s">
        <v>196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187</v>
      </c>
      <c r="F23" s="7" t="s">
        <v>38</v>
      </c>
      <c r="G23" s="7" t="s">
        <v>17</v>
      </c>
      <c r="H23" s="7" t="s">
        <v>189</v>
      </c>
      <c r="I23" s="7" t="s">
        <v>18</v>
      </c>
      <c r="J23" s="7">
        <v>15</v>
      </c>
      <c r="K23" s="7" t="s">
        <v>6</v>
      </c>
      <c r="L23" s="7" t="s">
        <v>19</v>
      </c>
      <c r="M23" s="7">
        <v>0</v>
      </c>
      <c r="N23" s="7" t="s">
        <v>191</v>
      </c>
      <c r="O23" s="7" t="s">
        <v>21</v>
      </c>
      <c r="P23" s="7">
        <v>1</v>
      </c>
      <c r="Q23" s="7" t="s">
        <v>189</v>
      </c>
      <c r="R23" s="16" t="s">
        <v>97</v>
      </c>
      <c r="S23" s="18">
        <v>44327</v>
      </c>
      <c r="T23" s="7" t="s">
        <v>98</v>
      </c>
      <c r="U23" s="8">
        <v>252</v>
      </c>
      <c r="V23" s="26">
        <v>1243756</v>
      </c>
      <c r="W23" s="15" t="s">
        <v>91</v>
      </c>
      <c r="X23" s="14" t="s">
        <v>186</v>
      </c>
      <c r="Y23" s="7">
        <v>2021</v>
      </c>
      <c r="Z23" s="18">
        <v>44327</v>
      </c>
      <c r="AA23" s="7" t="s">
        <v>196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187</v>
      </c>
      <c r="F24" s="7" t="s">
        <v>38</v>
      </c>
      <c r="G24" s="7" t="s">
        <v>17</v>
      </c>
      <c r="H24" s="7" t="s">
        <v>189</v>
      </c>
      <c r="I24" s="7" t="s">
        <v>18</v>
      </c>
      <c r="J24" s="7">
        <v>15</v>
      </c>
      <c r="K24" s="7" t="s">
        <v>6</v>
      </c>
      <c r="L24" s="7" t="s">
        <v>19</v>
      </c>
      <c r="M24" s="7">
        <v>0</v>
      </c>
      <c r="N24" s="7" t="s">
        <v>191</v>
      </c>
      <c r="O24" s="7" t="s">
        <v>21</v>
      </c>
      <c r="P24" s="7">
        <v>1</v>
      </c>
      <c r="Q24" s="7" t="s">
        <v>189</v>
      </c>
      <c r="R24" s="16" t="s">
        <v>97</v>
      </c>
      <c r="S24" s="18">
        <v>44327</v>
      </c>
      <c r="T24" s="7" t="s">
        <v>98</v>
      </c>
      <c r="U24" s="8">
        <v>559</v>
      </c>
      <c r="V24" s="26">
        <v>1243756</v>
      </c>
      <c r="W24" s="15" t="s">
        <v>91</v>
      </c>
      <c r="X24" s="14" t="s">
        <v>186</v>
      </c>
      <c r="Y24" s="7">
        <v>2021</v>
      </c>
      <c r="Z24" s="18">
        <v>44327</v>
      </c>
      <c r="AA24" s="7" t="s">
        <v>196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187</v>
      </c>
      <c r="F25" s="7" t="s">
        <v>64</v>
      </c>
      <c r="G25" s="7" t="s">
        <v>4</v>
      </c>
      <c r="H25" s="7" t="s">
        <v>189</v>
      </c>
      <c r="I25" s="7" t="s">
        <v>65</v>
      </c>
      <c r="J25" s="7">
        <v>15</v>
      </c>
      <c r="K25" s="7" t="s">
        <v>6</v>
      </c>
      <c r="L25" s="7" t="s">
        <v>19</v>
      </c>
      <c r="M25" s="7">
        <v>0</v>
      </c>
      <c r="N25" s="7" t="s">
        <v>191</v>
      </c>
      <c r="O25" s="7" t="s">
        <v>21</v>
      </c>
      <c r="P25" s="7">
        <v>1</v>
      </c>
      <c r="Q25" s="7" t="s">
        <v>189</v>
      </c>
      <c r="R25" s="16" t="s">
        <v>97</v>
      </c>
      <c r="S25" s="18">
        <v>44327</v>
      </c>
      <c r="T25" s="7" t="s">
        <v>98</v>
      </c>
      <c r="U25" s="8">
        <v>87</v>
      </c>
      <c r="V25" s="26">
        <v>1243756</v>
      </c>
      <c r="W25" s="15" t="s">
        <v>91</v>
      </c>
      <c r="X25" s="14" t="s">
        <v>186</v>
      </c>
      <c r="Y25" s="7">
        <v>2021</v>
      </c>
      <c r="Z25" s="18">
        <v>44327</v>
      </c>
      <c r="AA25" s="7" t="s">
        <v>196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187</v>
      </c>
      <c r="F26" s="7" t="s">
        <v>38</v>
      </c>
      <c r="G26" s="7" t="s">
        <v>4</v>
      </c>
      <c r="H26" s="7" t="s">
        <v>189</v>
      </c>
      <c r="I26" s="7" t="s">
        <v>18</v>
      </c>
      <c r="J26" s="7">
        <v>15</v>
      </c>
      <c r="K26" s="7" t="s">
        <v>6</v>
      </c>
      <c r="L26" s="7" t="s">
        <v>19</v>
      </c>
      <c r="M26" s="7">
        <v>0</v>
      </c>
      <c r="N26" s="7" t="s">
        <v>191</v>
      </c>
      <c r="O26" s="7" t="s">
        <v>21</v>
      </c>
      <c r="P26" s="7">
        <v>1</v>
      </c>
      <c r="Q26" s="7" t="s">
        <v>189</v>
      </c>
      <c r="R26" s="16" t="s">
        <v>97</v>
      </c>
      <c r="S26" s="18">
        <v>44327</v>
      </c>
      <c r="T26" s="7" t="s">
        <v>98</v>
      </c>
      <c r="U26" s="8">
        <v>5</v>
      </c>
      <c r="V26" s="26">
        <v>1243756</v>
      </c>
      <c r="W26" s="15" t="s">
        <v>91</v>
      </c>
      <c r="X26" s="14" t="s">
        <v>186</v>
      </c>
      <c r="Y26" s="7">
        <v>2021</v>
      </c>
      <c r="Z26" s="18">
        <v>44327</v>
      </c>
      <c r="AA26" s="7" t="s">
        <v>196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187</v>
      </c>
      <c r="F27" s="7" t="s">
        <v>38</v>
      </c>
      <c r="G27" s="7" t="s">
        <v>4</v>
      </c>
      <c r="H27" s="7" t="s">
        <v>189</v>
      </c>
      <c r="I27" s="7" t="s">
        <v>18</v>
      </c>
      <c r="J27" s="7">
        <v>15</v>
      </c>
      <c r="K27" s="7" t="s">
        <v>6</v>
      </c>
      <c r="L27" s="7" t="s">
        <v>19</v>
      </c>
      <c r="M27" s="7">
        <v>0</v>
      </c>
      <c r="N27" s="7" t="s">
        <v>191</v>
      </c>
      <c r="O27" s="7" t="s">
        <v>21</v>
      </c>
      <c r="P27" s="7">
        <v>1</v>
      </c>
      <c r="Q27" s="7" t="s">
        <v>189</v>
      </c>
      <c r="R27" s="16" t="s">
        <v>97</v>
      </c>
      <c r="S27" s="18">
        <v>44327</v>
      </c>
      <c r="T27" s="7" t="s">
        <v>98</v>
      </c>
      <c r="U27" s="8">
        <v>4</v>
      </c>
      <c r="V27" s="26">
        <v>1243756</v>
      </c>
      <c r="W27" s="15" t="s">
        <v>91</v>
      </c>
      <c r="X27" s="14" t="s">
        <v>186</v>
      </c>
      <c r="Y27" s="7">
        <v>2021</v>
      </c>
      <c r="Z27" s="18">
        <v>44327</v>
      </c>
      <c r="AA27" s="7" t="s">
        <v>196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187</v>
      </c>
      <c r="F28" s="7" t="s">
        <v>38</v>
      </c>
      <c r="G28" s="7" t="s">
        <v>4</v>
      </c>
      <c r="H28" s="7" t="s">
        <v>189</v>
      </c>
      <c r="I28" s="7" t="s">
        <v>18</v>
      </c>
      <c r="J28" s="7">
        <v>15</v>
      </c>
      <c r="K28" s="7" t="s">
        <v>6</v>
      </c>
      <c r="L28" s="7" t="s">
        <v>19</v>
      </c>
      <c r="M28" s="7">
        <v>0</v>
      </c>
      <c r="N28" s="7" t="s">
        <v>191</v>
      </c>
      <c r="O28" s="7" t="s">
        <v>21</v>
      </c>
      <c r="P28" s="7">
        <v>1</v>
      </c>
      <c r="Q28" s="7" t="s">
        <v>189</v>
      </c>
      <c r="R28" s="16" t="s">
        <v>97</v>
      </c>
      <c r="S28" s="18">
        <v>44327</v>
      </c>
      <c r="T28" s="7" t="s">
        <v>98</v>
      </c>
      <c r="U28" s="8">
        <v>1</v>
      </c>
      <c r="V28" s="26">
        <v>1243756</v>
      </c>
      <c r="W28" s="15" t="s">
        <v>91</v>
      </c>
      <c r="X28" s="14" t="s">
        <v>186</v>
      </c>
      <c r="Y28" s="7">
        <v>2021</v>
      </c>
      <c r="Z28" s="18">
        <v>44327</v>
      </c>
      <c r="AA28" s="7" t="s">
        <v>196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187</v>
      </c>
      <c r="F29" s="7" t="s">
        <v>38</v>
      </c>
      <c r="G29" s="7" t="s">
        <v>4</v>
      </c>
      <c r="H29" s="7" t="s">
        <v>189</v>
      </c>
      <c r="I29" s="7" t="s">
        <v>18</v>
      </c>
      <c r="J29" s="7">
        <v>15</v>
      </c>
      <c r="K29" s="7" t="s">
        <v>6</v>
      </c>
      <c r="L29" s="7" t="s">
        <v>19</v>
      </c>
      <c r="M29" s="7">
        <v>0</v>
      </c>
      <c r="N29" s="7" t="s">
        <v>191</v>
      </c>
      <c r="O29" s="7" t="s">
        <v>21</v>
      </c>
      <c r="P29" s="7">
        <v>1</v>
      </c>
      <c r="Q29" s="7" t="s">
        <v>189</v>
      </c>
      <c r="R29" s="16" t="s">
        <v>97</v>
      </c>
      <c r="S29" s="18">
        <v>44327</v>
      </c>
      <c r="T29" s="7" t="s">
        <v>98</v>
      </c>
      <c r="U29" s="8">
        <v>8</v>
      </c>
      <c r="V29" s="26">
        <v>1243756</v>
      </c>
      <c r="W29" s="15" t="s">
        <v>91</v>
      </c>
      <c r="X29" s="14" t="s">
        <v>186</v>
      </c>
      <c r="Y29" s="7">
        <v>2021</v>
      </c>
      <c r="Z29" s="18">
        <v>44327</v>
      </c>
      <c r="AA29" s="7" t="s">
        <v>196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187</v>
      </c>
      <c r="F30" s="7" t="s">
        <v>38</v>
      </c>
      <c r="G30" s="7" t="s">
        <v>4</v>
      </c>
      <c r="H30" s="7" t="s">
        <v>189</v>
      </c>
      <c r="I30" s="7" t="s">
        <v>18</v>
      </c>
      <c r="J30" s="7">
        <v>15</v>
      </c>
      <c r="K30" s="7" t="s">
        <v>6</v>
      </c>
      <c r="L30" s="7" t="s">
        <v>19</v>
      </c>
      <c r="M30" s="7">
        <v>0</v>
      </c>
      <c r="N30" s="7" t="s">
        <v>191</v>
      </c>
      <c r="O30" s="7" t="s">
        <v>21</v>
      </c>
      <c r="P30" s="7">
        <v>1</v>
      </c>
      <c r="Q30" s="7" t="s">
        <v>189</v>
      </c>
      <c r="R30" s="16" t="s">
        <v>97</v>
      </c>
      <c r="S30" s="18">
        <v>44327</v>
      </c>
      <c r="T30" s="7" t="s">
        <v>98</v>
      </c>
      <c r="U30" s="8">
        <v>48</v>
      </c>
      <c r="V30" s="26">
        <v>1243756</v>
      </c>
      <c r="W30" s="15" t="s">
        <v>91</v>
      </c>
      <c r="X30" s="14" t="s">
        <v>186</v>
      </c>
      <c r="Y30" s="7">
        <v>2021</v>
      </c>
      <c r="Z30" s="18">
        <v>44327</v>
      </c>
      <c r="AA30" s="7" t="s">
        <v>196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187</v>
      </c>
      <c r="F31" s="7" t="s">
        <v>78</v>
      </c>
      <c r="G31" s="7" t="s">
        <v>4</v>
      </c>
      <c r="H31" s="7" t="s">
        <v>189</v>
      </c>
      <c r="I31" s="7" t="s">
        <v>18</v>
      </c>
      <c r="J31" s="7">
        <v>15</v>
      </c>
      <c r="K31" s="7" t="s">
        <v>6</v>
      </c>
      <c r="L31" s="7" t="s">
        <v>19</v>
      </c>
      <c r="M31" s="7">
        <v>0</v>
      </c>
      <c r="N31" s="7" t="s">
        <v>191</v>
      </c>
      <c r="O31" s="7" t="s">
        <v>21</v>
      </c>
      <c r="P31" s="7">
        <v>1</v>
      </c>
      <c r="Q31" s="7" t="s">
        <v>189</v>
      </c>
      <c r="R31" s="16" t="s">
        <v>97</v>
      </c>
      <c r="S31" s="18">
        <v>44327</v>
      </c>
      <c r="T31" s="7" t="s">
        <v>98</v>
      </c>
      <c r="U31" s="8">
        <v>13</v>
      </c>
      <c r="V31" s="26">
        <v>1243756</v>
      </c>
      <c r="W31" s="15" t="s">
        <v>91</v>
      </c>
      <c r="X31" s="14" t="s">
        <v>186</v>
      </c>
      <c r="Y31" s="7">
        <v>2021</v>
      </c>
      <c r="Z31" s="18">
        <v>44327</v>
      </c>
      <c r="AA31" s="7" t="s">
        <v>196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187</v>
      </c>
      <c r="F32" s="7" t="s">
        <v>81</v>
      </c>
      <c r="G32" s="7" t="s">
        <v>4</v>
      </c>
      <c r="H32" s="7" t="s">
        <v>189</v>
      </c>
      <c r="I32" s="7" t="s">
        <v>65</v>
      </c>
      <c r="J32" s="7">
        <v>15</v>
      </c>
      <c r="K32" s="7" t="s">
        <v>6</v>
      </c>
      <c r="L32" s="7" t="s">
        <v>19</v>
      </c>
      <c r="M32" s="7">
        <v>0</v>
      </c>
      <c r="N32" s="7" t="s">
        <v>191</v>
      </c>
      <c r="O32" s="7" t="s">
        <v>21</v>
      </c>
      <c r="P32" s="7">
        <v>1</v>
      </c>
      <c r="Q32" s="7" t="s">
        <v>189</v>
      </c>
      <c r="R32" s="16" t="s">
        <v>97</v>
      </c>
      <c r="S32" s="18">
        <v>44327</v>
      </c>
      <c r="T32" s="7" t="s">
        <v>98</v>
      </c>
      <c r="U32" s="8">
        <v>47</v>
      </c>
      <c r="V32" s="26">
        <v>1243756</v>
      </c>
      <c r="W32" s="15" t="s">
        <v>91</v>
      </c>
      <c r="X32" s="14" t="s">
        <v>186</v>
      </c>
      <c r="Y32" s="7">
        <v>2021</v>
      </c>
      <c r="Z32" s="18">
        <v>44327</v>
      </c>
      <c r="AA32" s="7" t="s">
        <v>196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187</v>
      </c>
      <c r="F33" s="7" t="s">
        <v>38</v>
      </c>
      <c r="G33" s="7" t="s">
        <v>4</v>
      </c>
      <c r="H33" s="7" t="s">
        <v>189</v>
      </c>
      <c r="I33" s="7" t="s">
        <v>18</v>
      </c>
      <c r="J33" s="7">
        <v>15</v>
      </c>
      <c r="K33" s="7" t="s">
        <v>6</v>
      </c>
      <c r="L33" s="7" t="s">
        <v>19</v>
      </c>
      <c r="M33" s="7">
        <v>0</v>
      </c>
      <c r="N33" s="7" t="s">
        <v>191</v>
      </c>
      <c r="O33" s="7" t="s">
        <v>21</v>
      </c>
      <c r="P33" s="7">
        <v>1</v>
      </c>
      <c r="Q33" s="7" t="s">
        <v>189</v>
      </c>
      <c r="R33" s="16" t="s">
        <v>97</v>
      </c>
      <c r="S33" s="18">
        <v>44327</v>
      </c>
      <c r="T33" s="7" t="s">
        <v>98</v>
      </c>
      <c r="U33" s="8">
        <v>0</v>
      </c>
      <c r="V33" s="26">
        <v>1243756</v>
      </c>
      <c r="W33" s="15" t="s">
        <v>91</v>
      </c>
      <c r="X33" s="14" t="s">
        <v>186</v>
      </c>
      <c r="Y33" s="7">
        <v>2021</v>
      </c>
      <c r="Z33" s="18">
        <v>44327</v>
      </c>
      <c r="AA33" s="7" t="s">
        <v>196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187</v>
      </c>
      <c r="F34" s="7" t="s">
        <v>38</v>
      </c>
      <c r="G34" s="7" t="s">
        <v>4</v>
      </c>
      <c r="H34" s="7" t="s">
        <v>189</v>
      </c>
      <c r="I34" s="7" t="s">
        <v>18</v>
      </c>
      <c r="J34" s="7">
        <v>15</v>
      </c>
      <c r="K34" s="7" t="s">
        <v>6</v>
      </c>
      <c r="L34" s="7" t="s">
        <v>19</v>
      </c>
      <c r="M34" s="7">
        <v>0</v>
      </c>
      <c r="N34" s="7" t="s">
        <v>191</v>
      </c>
      <c r="O34" s="7" t="s">
        <v>21</v>
      </c>
      <c r="P34" s="7">
        <v>1</v>
      </c>
      <c r="Q34" s="7" t="s">
        <v>189</v>
      </c>
      <c r="R34" s="16" t="s">
        <v>97</v>
      </c>
      <c r="S34" s="18">
        <v>44327</v>
      </c>
      <c r="T34" s="7" t="s">
        <v>98</v>
      </c>
      <c r="U34" s="8">
        <v>1</v>
      </c>
      <c r="V34" s="26">
        <v>1243756</v>
      </c>
      <c r="W34" s="15" t="s">
        <v>91</v>
      </c>
      <c r="X34" s="14" t="s">
        <v>186</v>
      </c>
      <c r="Y34" s="7">
        <v>2021</v>
      </c>
      <c r="Z34" s="18">
        <v>44327</v>
      </c>
      <c r="AA34" s="7" t="s">
        <v>196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187</v>
      </c>
      <c r="F35" s="7" t="s">
        <v>38</v>
      </c>
      <c r="G35" s="7" t="s">
        <v>4</v>
      </c>
      <c r="H35" s="7" t="s">
        <v>189</v>
      </c>
      <c r="I35" s="7" t="s">
        <v>18</v>
      </c>
      <c r="J35" s="7">
        <v>15</v>
      </c>
      <c r="K35" s="7" t="s">
        <v>6</v>
      </c>
      <c r="L35" s="7" t="s">
        <v>19</v>
      </c>
      <c r="M35" s="7">
        <v>0</v>
      </c>
      <c r="N35" s="7" t="s">
        <v>191</v>
      </c>
      <c r="O35" s="7" t="s">
        <v>21</v>
      </c>
      <c r="P35" s="7">
        <v>1</v>
      </c>
      <c r="Q35" s="7" t="s">
        <v>189</v>
      </c>
      <c r="R35" s="16" t="s">
        <v>97</v>
      </c>
      <c r="S35" s="18">
        <v>44327</v>
      </c>
      <c r="T35" s="7" t="s">
        <v>98</v>
      </c>
      <c r="U35" s="8">
        <v>1</v>
      </c>
      <c r="V35" s="26">
        <v>1243756</v>
      </c>
      <c r="W35" s="15" t="s">
        <v>91</v>
      </c>
      <c r="X35" s="14" t="s">
        <v>186</v>
      </c>
      <c r="Y35" s="7">
        <v>2021</v>
      </c>
      <c r="Z35" s="18">
        <v>44327</v>
      </c>
      <c r="AA35" s="7" t="s">
        <v>196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  <hyperlink ref="R10" r:id="rId27"/>
  </hyperlinks>
  <pageMargins left="0.7" right="0.7" top="0.75" bottom="0.75" header="0.3" footer="0.3"/>
  <pageSetup orientation="portrait" r:id="rId28"/>
  <drawing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201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187</v>
      </c>
      <c r="F10" s="7" t="s">
        <v>7</v>
      </c>
      <c r="G10" s="7" t="s">
        <v>17</v>
      </c>
      <c r="H10" s="7" t="s">
        <v>189</v>
      </c>
      <c r="I10" s="7" t="s">
        <v>18</v>
      </c>
      <c r="J10" s="7">
        <v>15</v>
      </c>
      <c r="K10" s="7" t="s">
        <v>6</v>
      </c>
      <c r="L10" s="7" t="s">
        <v>19</v>
      </c>
      <c r="M10" s="7">
        <v>0</v>
      </c>
      <c r="N10" s="7" t="s">
        <v>191</v>
      </c>
      <c r="O10" s="7" t="s">
        <v>21</v>
      </c>
      <c r="P10" s="7">
        <v>1</v>
      </c>
      <c r="Q10" s="7" t="s">
        <v>189</v>
      </c>
      <c r="R10" s="16" t="s">
        <v>97</v>
      </c>
      <c r="S10" s="18">
        <v>44355</v>
      </c>
      <c r="T10" s="7" t="s">
        <v>98</v>
      </c>
      <c r="U10" s="7">
        <v>605</v>
      </c>
      <c r="V10" s="26">
        <v>1243756</v>
      </c>
      <c r="W10" s="13" t="s">
        <v>91</v>
      </c>
      <c r="X10" s="14" t="s">
        <v>186</v>
      </c>
      <c r="Y10" s="7">
        <v>2021</v>
      </c>
      <c r="Z10" s="18">
        <v>44355</v>
      </c>
      <c r="AA10" s="7" t="s">
        <v>196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27" t="s">
        <v>26</v>
      </c>
      <c r="E11" s="7" t="s">
        <v>187</v>
      </c>
      <c r="F11" s="7" t="s">
        <v>27</v>
      </c>
      <c r="G11" s="7" t="s">
        <v>4</v>
      </c>
      <c r="H11" s="7" t="s">
        <v>189</v>
      </c>
      <c r="I11" s="7" t="s">
        <v>18</v>
      </c>
      <c r="J11" s="7">
        <v>15</v>
      </c>
      <c r="K11" s="7" t="s">
        <v>6</v>
      </c>
      <c r="L11" s="7" t="s">
        <v>19</v>
      </c>
      <c r="M11" s="7">
        <v>0</v>
      </c>
      <c r="N11" s="7" t="s">
        <v>191</v>
      </c>
      <c r="O11" s="7" t="s">
        <v>21</v>
      </c>
      <c r="P11" s="7">
        <v>1</v>
      </c>
      <c r="Q11" s="7" t="s">
        <v>189</v>
      </c>
      <c r="R11" s="16" t="s">
        <v>97</v>
      </c>
      <c r="S11" s="18">
        <v>44355</v>
      </c>
      <c r="T11" s="7" t="s">
        <v>98</v>
      </c>
      <c r="U11" s="7">
        <v>1464</v>
      </c>
      <c r="V11" s="26">
        <v>1243756</v>
      </c>
      <c r="W11" s="15" t="s">
        <v>91</v>
      </c>
      <c r="X11" s="14" t="s">
        <v>186</v>
      </c>
      <c r="Y11" s="7">
        <v>2021</v>
      </c>
      <c r="Z11" s="18">
        <v>44355</v>
      </c>
      <c r="AA11" s="7" t="s">
        <v>196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187</v>
      </c>
      <c r="F12" s="7" t="s">
        <v>30</v>
      </c>
      <c r="G12" s="7" t="s">
        <v>4</v>
      </c>
      <c r="H12" s="7" t="s">
        <v>189</v>
      </c>
      <c r="I12" s="7" t="s">
        <v>18</v>
      </c>
      <c r="J12" s="7">
        <v>15</v>
      </c>
      <c r="K12" s="7" t="s">
        <v>6</v>
      </c>
      <c r="L12" s="7" t="s">
        <v>19</v>
      </c>
      <c r="M12" s="7">
        <v>0</v>
      </c>
      <c r="N12" s="7" t="s">
        <v>191</v>
      </c>
      <c r="O12" s="7" t="s">
        <v>21</v>
      </c>
      <c r="P12" s="7">
        <v>1</v>
      </c>
      <c r="Q12" s="7" t="s">
        <v>189</v>
      </c>
      <c r="R12" s="16" t="s">
        <v>97</v>
      </c>
      <c r="S12" s="18">
        <v>44355</v>
      </c>
      <c r="T12" s="7" t="s">
        <v>98</v>
      </c>
      <c r="U12" s="7">
        <v>11</v>
      </c>
      <c r="V12" s="26">
        <v>1243756</v>
      </c>
      <c r="W12" s="15" t="s">
        <v>91</v>
      </c>
      <c r="X12" s="14" t="s">
        <v>186</v>
      </c>
      <c r="Y12" s="7">
        <v>2021</v>
      </c>
      <c r="Z12" s="18">
        <v>44355</v>
      </c>
      <c r="AA12" s="7" t="s">
        <v>196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187</v>
      </c>
      <c r="F13" s="7" t="s">
        <v>33</v>
      </c>
      <c r="G13" s="7" t="s">
        <v>4</v>
      </c>
      <c r="H13" s="7" t="s">
        <v>189</v>
      </c>
      <c r="I13" s="7" t="s">
        <v>18</v>
      </c>
      <c r="J13" s="7">
        <v>15</v>
      </c>
      <c r="K13" s="7" t="s">
        <v>6</v>
      </c>
      <c r="L13" s="7" t="s">
        <v>19</v>
      </c>
      <c r="M13" s="7">
        <v>0</v>
      </c>
      <c r="N13" s="7" t="s">
        <v>191</v>
      </c>
      <c r="O13" s="7" t="s">
        <v>21</v>
      </c>
      <c r="P13" s="7">
        <v>1</v>
      </c>
      <c r="Q13" s="7" t="s">
        <v>189</v>
      </c>
      <c r="R13" s="16" t="s">
        <v>97</v>
      </c>
      <c r="S13" s="18">
        <v>44355</v>
      </c>
      <c r="T13" s="7" t="s">
        <v>98</v>
      </c>
      <c r="U13" s="7">
        <v>0</v>
      </c>
      <c r="V13" s="26">
        <v>1243756</v>
      </c>
      <c r="W13" s="15" t="s">
        <v>91</v>
      </c>
      <c r="X13" s="14" t="s">
        <v>186</v>
      </c>
      <c r="Y13" s="7">
        <v>2021</v>
      </c>
      <c r="Z13" s="18">
        <v>44355</v>
      </c>
      <c r="AA13" s="7" t="s">
        <v>196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187</v>
      </c>
      <c r="F14" s="7" t="s">
        <v>27</v>
      </c>
      <c r="G14" s="7" t="s">
        <v>4</v>
      </c>
      <c r="H14" s="7" t="s">
        <v>189</v>
      </c>
      <c r="I14" s="7" t="s">
        <v>18</v>
      </c>
      <c r="J14" s="7">
        <v>15</v>
      </c>
      <c r="K14" s="7" t="s">
        <v>6</v>
      </c>
      <c r="L14" s="7" t="s">
        <v>19</v>
      </c>
      <c r="M14" s="7">
        <v>0</v>
      </c>
      <c r="N14" s="7" t="s">
        <v>191</v>
      </c>
      <c r="O14" s="7" t="s">
        <v>21</v>
      </c>
      <c r="P14" s="7">
        <v>1</v>
      </c>
      <c r="Q14" s="7" t="s">
        <v>189</v>
      </c>
      <c r="R14" s="16" t="s">
        <v>97</v>
      </c>
      <c r="S14" s="18">
        <v>44355</v>
      </c>
      <c r="T14" s="7" t="s">
        <v>98</v>
      </c>
      <c r="U14" s="7">
        <v>102</v>
      </c>
      <c r="V14" s="26">
        <v>1243756</v>
      </c>
      <c r="W14" s="15" t="s">
        <v>91</v>
      </c>
      <c r="X14" s="14" t="s">
        <v>186</v>
      </c>
      <c r="Y14" s="7">
        <v>2021</v>
      </c>
      <c r="Z14" s="18">
        <v>44355</v>
      </c>
      <c r="AA14" s="7" t="s">
        <v>196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187</v>
      </c>
      <c r="F15" s="7" t="s">
        <v>38</v>
      </c>
      <c r="G15" s="7" t="s">
        <v>4</v>
      </c>
      <c r="H15" s="7" t="s">
        <v>189</v>
      </c>
      <c r="I15" s="7" t="s">
        <v>18</v>
      </c>
      <c r="J15" s="7">
        <v>15</v>
      </c>
      <c r="K15" s="7" t="s">
        <v>6</v>
      </c>
      <c r="L15" s="7" t="s">
        <v>19</v>
      </c>
      <c r="M15" s="7">
        <v>0</v>
      </c>
      <c r="N15" s="7" t="s">
        <v>191</v>
      </c>
      <c r="O15" s="7" t="s">
        <v>21</v>
      </c>
      <c r="P15" s="7">
        <v>1</v>
      </c>
      <c r="Q15" s="7" t="s">
        <v>189</v>
      </c>
      <c r="R15" s="16" t="s">
        <v>97</v>
      </c>
      <c r="S15" s="18">
        <v>44355</v>
      </c>
      <c r="T15" s="7" t="s">
        <v>98</v>
      </c>
      <c r="U15" s="7">
        <v>203</v>
      </c>
      <c r="V15" s="26">
        <v>1243756</v>
      </c>
      <c r="W15" s="15" t="s">
        <v>91</v>
      </c>
      <c r="X15" s="14" t="s">
        <v>186</v>
      </c>
      <c r="Y15" s="7">
        <v>2021</v>
      </c>
      <c r="Z15" s="18">
        <v>44355</v>
      </c>
      <c r="AA15" s="7" t="s">
        <v>196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187</v>
      </c>
      <c r="F16" s="7" t="s">
        <v>41</v>
      </c>
      <c r="G16" s="7" t="s">
        <v>17</v>
      </c>
      <c r="H16" s="7" t="s">
        <v>189</v>
      </c>
      <c r="I16" s="7" t="s">
        <v>18</v>
      </c>
      <c r="J16" s="7">
        <v>15</v>
      </c>
      <c r="K16" s="7" t="s">
        <v>6</v>
      </c>
      <c r="L16" s="7" t="s">
        <v>19</v>
      </c>
      <c r="M16" s="7">
        <v>0</v>
      </c>
      <c r="N16" s="7" t="s">
        <v>191</v>
      </c>
      <c r="O16" s="7" t="s">
        <v>21</v>
      </c>
      <c r="P16" s="7">
        <v>1</v>
      </c>
      <c r="Q16" s="7" t="s">
        <v>189</v>
      </c>
      <c r="R16" s="16" t="s">
        <v>97</v>
      </c>
      <c r="S16" s="18">
        <v>44355</v>
      </c>
      <c r="T16" s="7" t="s">
        <v>98</v>
      </c>
      <c r="U16" s="7">
        <v>1</v>
      </c>
      <c r="V16" s="26">
        <v>1243756</v>
      </c>
      <c r="W16" s="15" t="s">
        <v>91</v>
      </c>
      <c r="X16" s="14" t="s">
        <v>186</v>
      </c>
      <c r="Y16" s="7">
        <v>2021</v>
      </c>
      <c r="Z16" s="18">
        <v>44355</v>
      </c>
      <c r="AA16" s="7" t="s">
        <v>196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187</v>
      </c>
      <c r="F17" s="7" t="s">
        <v>41</v>
      </c>
      <c r="G17" s="7" t="s">
        <v>17</v>
      </c>
      <c r="H17" s="7" t="s">
        <v>189</v>
      </c>
      <c r="I17" s="7" t="s">
        <v>18</v>
      </c>
      <c r="J17" s="7">
        <v>15</v>
      </c>
      <c r="K17" s="7" t="s">
        <v>6</v>
      </c>
      <c r="L17" s="7" t="s">
        <v>19</v>
      </c>
      <c r="M17" s="7">
        <v>0</v>
      </c>
      <c r="N17" s="7" t="s">
        <v>191</v>
      </c>
      <c r="O17" s="7" t="s">
        <v>21</v>
      </c>
      <c r="P17" s="7">
        <v>1</v>
      </c>
      <c r="Q17" s="7" t="s">
        <v>189</v>
      </c>
      <c r="R17" s="16" t="s">
        <v>97</v>
      </c>
      <c r="S17" s="18">
        <v>44355</v>
      </c>
      <c r="T17" s="7" t="s">
        <v>98</v>
      </c>
      <c r="U17" s="7">
        <v>15</v>
      </c>
      <c r="V17" s="26">
        <v>1243756</v>
      </c>
      <c r="W17" s="15" t="s">
        <v>91</v>
      </c>
      <c r="X17" s="14" t="s">
        <v>186</v>
      </c>
      <c r="Y17" s="7">
        <v>2021</v>
      </c>
      <c r="Z17" s="18">
        <v>44355</v>
      </c>
      <c r="AA17" s="7" t="s">
        <v>196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187</v>
      </c>
      <c r="F18" s="7" t="s">
        <v>188</v>
      </c>
      <c r="G18" s="7" t="s">
        <v>4</v>
      </c>
      <c r="H18" s="7" t="s">
        <v>189</v>
      </c>
      <c r="I18" s="7" t="s">
        <v>18</v>
      </c>
      <c r="J18" s="7">
        <v>15</v>
      </c>
      <c r="K18" s="7" t="s">
        <v>6</v>
      </c>
      <c r="L18" s="7" t="s">
        <v>19</v>
      </c>
      <c r="M18" s="7">
        <v>0</v>
      </c>
      <c r="N18" s="7" t="s">
        <v>191</v>
      </c>
      <c r="O18" s="7" t="s">
        <v>21</v>
      </c>
      <c r="P18" s="7">
        <v>1</v>
      </c>
      <c r="Q18" s="7" t="s">
        <v>189</v>
      </c>
      <c r="R18" s="16" t="s">
        <v>97</v>
      </c>
      <c r="S18" s="18">
        <v>44355</v>
      </c>
      <c r="T18" s="7" t="s">
        <v>98</v>
      </c>
      <c r="U18" s="7">
        <v>103</v>
      </c>
      <c r="V18" s="26">
        <v>1243756</v>
      </c>
      <c r="W18" s="15" t="s">
        <v>91</v>
      </c>
      <c r="X18" s="14" t="s">
        <v>186</v>
      </c>
      <c r="Y18" s="7">
        <v>2021</v>
      </c>
      <c r="Z18" s="18">
        <v>44355</v>
      </c>
      <c r="AA18" s="7" t="s">
        <v>196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187</v>
      </c>
      <c r="F19" s="7" t="s">
        <v>38</v>
      </c>
      <c r="G19" s="7" t="s">
        <v>4</v>
      </c>
      <c r="H19" s="7" t="s">
        <v>189</v>
      </c>
      <c r="I19" s="7" t="s">
        <v>48</v>
      </c>
      <c r="J19" s="7">
        <v>15</v>
      </c>
      <c r="K19" s="7" t="s">
        <v>6</v>
      </c>
      <c r="L19" s="7" t="s">
        <v>19</v>
      </c>
      <c r="M19" s="7">
        <v>0</v>
      </c>
      <c r="N19" s="7" t="s">
        <v>191</v>
      </c>
      <c r="O19" s="7" t="s">
        <v>21</v>
      </c>
      <c r="P19" s="7">
        <v>1</v>
      </c>
      <c r="Q19" s="7" t="s">
        <v>189</v>
      </c>
      <c r="R19" s="16" t="s">
        <v>97</v>
      </c>
      <c r="S19" s="18">
        <v>44355</v>
      </c>
      <c r="T19" s="7" t="s">
        <v>98</v>
      </c>
      <c r="U19" s="7">
        <v>4</v>
      </c>
      <c r="V19" s="26">
        <v>1243756</v>
      </c>
      <c r="W19" s="15" t="s">
        <v>91</v>
      </c>
      <c r="X19" s="14" t="s">
        <v>186</v>
      </c>
      <c r="Y19" s="7">
        <v>2021</v>
      </c>
      <c r="Z19" s="18">
        <v>44355</v>
      </c>
      <c r="AA19" s="7" t="s">
        <v>196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187</v>
      </c>
      <c r="F20" s="7" t="s">
        <v>51</v>
      </c>
      <c r="G20" s="7" t="s">
        <v>4</v>
      </c>
      <c r="H20" s="7" t="s">
        <v>189</v>
      </c>
      <c r="I20" s="7" t="s">
        <v>18</v>
      </c>
      <c r="J20" s="7">
        <v>15</v>
      </c>
      <c r="K20" s="7" t="s">
        <v>6</v>
      </c>
      <c r="L20" s="7" t="s">
        <v>19</v>
      </c>
      <c r="M20" s="7">
        <v>0</v>
      </c>
      <c r="N20" s="7" t="s">
        <v>191</v>
      </c>
      <c r="O20" s="7" t="s">
        <v>21</v>
      </c>
      <c r="P20" s="7">
        <v>1</v>
      </c>
      <c r="Q20" s="7" t="s">
        <v>189</v>
      </c>
      <c r="R20" s="16" t="s">
        <v>97</v>
      </c>
      <c r="S20" s="18">
        <v>44355</v>
      </c>
      <c r="T20" s="7" t="s">
        <v>98</v>
      </c>
      <c r="U20" s="7">
        <v>103</v>
      </c>
      <c r="V20" s="26">
        <v>1243756</v>
      </c>
      <c r="W20" s="15" t="s">
        <v>91</v>
      </c>
      <c r="X20" s="14" t="s">
        <v>186</v>
      </c>
      <c r="Y20" s="7">
        <v>2021</v>
      </c>
      <c r="Z20" s="18">
        <v>44355</v>
      </c>
      <c r="AA20" s="7" t="s">
        <v>196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187</v>
      </c>
      <c r="F21" s="7" t="s">
        <v>38</v>
      </c>
      <c r="G21" s="7" t="s">
        <v>4</v>
      </c>
      <c r="H21" s="7" t="s">
        <v>189</v>
      </c>
      <c r="I21" s="7" t="s">
        <v>54</v>
      </c>
      <c r="J21" s="7">
        <v>15</v>
      </c>
      <c r="K21" s="7" t="s">
        <v>6</v>
      </c>
      <c r="L21" s="7" t="s">
        <v>19</v>
      </c>
      <c r="M21" s="7">
        <v>0</v>
      </c>
      <c r="N21" s="7" t="s">
        <v>191</v>
      </c>
      <c r="O21" s="7" t="s">
        <v>21</v>
      </c>
      <c r="P21" s="7">
        <v>1</v>
      </c>
      <c r="Q21" s="7" t="s">
        <v>189</v>
      </c>
      <c r="R21" s="16" t="s">
        <v>97</v>
      </c>
      <c r="S21" s="18">
        <v>44355</v>
      </c>
      <c r="T21" s="7" t="s">
        <v>98</v>
      </c>
      <c r="U21" s="7">
        <v>0</v>
      </c>
      <c r="V21" s="26">
        <v>1243756</v>
      </c>
      <c r="W21" s="15" t="s">
        <v>91</v>
      </c>
      <c r="X21" s="14" t="s">
        <v>186</v>
      </c>
      <c r="Y21" s="7">
        <v>2021</v>
      </c>
      <c r="Z21" s="18">
        <v>44355</v>
      </c>
      <c r="AA21" s="7" t="s">
        <v>196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187</v>
      </c>
      <c r="F22" s="7" t="s">
        <v>57</v>
      </c>
      <c r="G22" s="7" t="s">
        <v>4</v>
      </c>
      <c r="H22" s="7" t="s">
        <v>189</v>
      </c>
      <c r="I22" s="7" t="s">
        <v>190</v>
      </c>
      <c r="J22" s="7">
        <v>15</v>
      </c>
      <c r="K22" s="7" t="s">
        <v>6</v>
      </c>
      <c r="L22" s="7" t="s">
        <v>19</v>
      </c>
      <c r="M22" s="7">
        <v>0</v>
      </c>
      <c r="N22" s="7" t="s">
        <v>191</v>
      </c>
      <c r="O22" s="7" t="s">
        <v>21</v>
      </c>
      <c r="P22" s="7">
        <v>1</v>
      </c>
      <c r="Q22" s="7" t="s">
        <v>189</v>
      </c>
      <c r="R22" s="16" t="s">
        <v>97</v>
      </c>
      <c r="S22" s="18">
        <v>44355</v>
      </c>
      <c r="T22" s="7" t="s">
        <v>98</v>
      </c>
      <c r="U22" s="7">
        <v>3</v>
      </c>
      <c r="V22" s="26">
        <v>1243756</v>
      </c>
      <c r="W22" s="15" t="s">
        <v>91</v>
      </c>
      <c r="X22" s="14" t="s">
        <v>186</v>
      </c>
      <c r="Y22" s="7">
        <v>2021</v>
      </c>
      <c r="Z22" s="18">
        <v>44355</v>
      </c>
      <c r="AA22" s="7" t="s">
        <v>196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187</v>
      </c>
      <c r="F23" s="7" t="s">
        <v>38</v>
      </c>
      <c r="G23" s="7" t="s">
        <v>17</v>
      </c>
      <c r="H23" s="7" t="s">
        <v>189</v>
      </c>
      <c r="I23" s="7" t="s">
        <v>18</v>
      </c>
      <c r="J23" s="7">
        <v>15</v>
      </c>
      <c r="K23" s="7" t="s">
        <v>6</v>
      </c>
      <c r="L23" s="7" t="s">
        <v>19</v>
      </c>
      <c r="M23" s="7">
        <v>0</v>
      </c>
      <c r="N23" s="7" t="s">
        <v>191</v>
      </c>
      <c r="O23" s="7" t="s">
        <v>21</v>
      </c>
      <c r="P23" s="7">
        <v>1</v>
      </c>
      <c r="Q23" s="7" t="s">
        <v>189</v>
      </c>
      <c r="R23" s="16" t="s">
        <v>97</v>
      </c>
      <c r="S23" s="18">
        <v>44355</v>
      </c>
      <c r="T23" s="7" t="s">
        <v>98</v>
      </c>
      <c r="U23" s="20">
        <v>188</v>
      </c>
      <c r="V23" s="26">
        <v>1243756</v>
      </c>
      <c r="W23" s="15" t="s">
        <v>91</v>
      </c>
      <c r="X23" s="14" t="s">
        <v>186</v>
      </c>
      <c r="Y23" s="7">
        <v>2021</v>
      </c>
      <c r="Z23" s="18">
        <v>44355</v>
      </c>
      <c r="AA23" s="7" t="s">
        <v>196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187</v>
      </c>
      <c r="F24" s="7" t="s">
        <v>38</v>
      </c>
      <c r="G24" s="7" t="s">
        <v>17</v>
      </c>
      <c r="H24" s="7" t="s">
        <v>189</v>
      </c>
      <c r="I24" s="7" t="s">
        <v>18</v>
      </c>
      <c r="J24" s="7">
        <v>15</v>
      </c>
      <c r="K24" s="7" t="s">
        <v>6</v>
      </c>
      <c r="L24" s="7" t="s">
        <v>19</v>
      </c>
      <c r="M24" s="7">
        <v>0</v>
      </c>
      <c r="N24" s="7" t="s">
        <v>191</v>
      </c>
      <c r="O24" s="7" t="s">
        <v>21</v>
      </c>
      <c r="P24" s="7">
        <v>1</v>
      </c>
      <c r="Q24" s="7" t="s">
        <v>189</v>
      </c>
      <c r="R24" s="16" t="s">
        <v>97</v>
      </c>
      <c r="S24" s="18">
        <v>44355</v>
      </c>
      <c r="T24" s="7" t="s">
        <v>98</v>
      </c>
      <c r="U24" s="7">
        <v>417</v>
      </c>
      <c r="V24" s="26">
        <v>1243756</v>
      </c>
      <c r="W24" s="15" t="s">
        <v>91</v>
      </c>
      <c r="X24" s="14" t="s">
        <v>186</v>
      </c>
      <c r="Y24" s="7">
        <v>2021</v>
      </c>
      <c r="Z24" s="18">
        <v>44355</v>
      </c>
      <c r="AA24" s="7" t="s">
        <v>196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187</v>
      </c>
      <c r="F25" s="7" t="s">
        <v>64</v>
      </c>
      <c r="G25" s="7" t="s">
        <v>4</v>
      </c>
      <c r="H25" s="7" t="s">
        <v>189</v>
      </c>
      <c r="I25" s="7" t="s">
        <v>65</v>
      </c>
      <c r="J25" s="7">
        <v>15</v>
      </c>
      <c r="K25" s="7" t="s">
        <v>6</v>
      </c>
      <c r="L25" s="7" t="s">
        <v>19</v>
      </c>
      <c r="M25" s="7">
        <v>0</v>
      </c>
      <c r="N25" s="7" t="s">
        <v>191</v>
      </c>
      <c r="O25" s="7" t="s">
        <v>21</v>
      </c>
      <c r="P25" s="7">
        <v>1</v>
      </c>
      <c r="Q25" s="7" t="s">
        <v>189</v>
      </c>
      <c r="R25" s="16" t="s">
        <v>97</v>
      </c>
      <c r="S25" s="18">
        <v>44355</v>
      </c>
      <c r="T25" s="7" t="s">
        <v>98</v>
      </c>
      <c r="U25" s="7">
        <v>65</v>
      </c>
      <c r="V25" s="26">
        <v>1243756</v>
      </c>
      <c r="W25" s="15" t="s">
        <v>91</v>
      </c>
      <c r="X25" s="14" t="s">
        <v>186</v>
      </c>
      <c r="Y25" s="7">
        <v>2021</v>
      </c>
      <c r="Z25" s="18">
        <v>44355</v>
      </c>
      <c r="AA25" s="7" t="s">
        <v>196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187</v>
      </c>
      <c r="F26" s="7" t="s">
        <v>38</v>
      </c>
      <c r="G26" s="7" t="s">
        <v>4</v>
      </c>
      <c r="H26" s="7" t="s">
        <v>189</v>
      </c>
      <c r="I26" s="7" t="s">
        <v>18</v>
      </c>
      <c r="J26" s="7">
        <v>15</v>
      </c>
      <c r="K26" s="7" t="s">
        <v>6</v>
      </c>
      <c r="L26" s="7" t="s">
        <v>19</v>
      </c>
      <c r="M26" s="7">
        <v>0</v>
      </c>
      <c r="N26" s="7" t="s">
        <v>191</v>
      </c>
      <c r="O26" s="7" t="s">
        <v>21</v>
      </c>
      <c r="P26" s="7">
        <v>1</v>
      </c>
      <c r="Q26" s="7" t="s">
        <v>189</v>
      </c>
      <c r="R26" s="16" t="s">
        <v>97</v>
      </c>
      <c r="S26" s="18">
        <v>44355</v>
      </c>
      <c r="T26" s="7" t="s">
        <v>98</v>
      </c>
      <c r="U26" s="7">
        <v>9</v>
      </c>
      <c r="V26" s="26">
        <v>1243756</v>
      </c>
      <c r="W26" s="15" t="s">
        <v>91</v>
      </c>
      <c r="X26" s="14" t="s">
        <v>186</v>
      </c>
      <c r="Y26" s="7">
        <v>2021</v>
      </c>
      <c r="Z26" s="18">
        <v>44355</v>
      </c>
      <c r="AA26" s="7" t="s">
        <v>196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187</v>
      </c>
      <c r="F27" s="7" t="s">
        <v>38</v>
      </c>
      <c r="G27" s="7" t="s">
        <v>4</v>
      </c>
      <c r="H27" s="7" t="s">
        <v>189</v>
      </c>
      <c r="I27" s="7" t="s">
        <v>18</v>
      </c>
      <c r="J27" s="7">
        <v>15</v>
      </c>
      <c r="K27" s="7" t="s">
        <v>6</v>
      </c>
      <c r="L27" s="7" t="s">
        <v>19</v>
      </c>
      <c r="M27" s="7">
        <v>0</v>
      </c>
      <c r="N27" s="7" t="s">
        <v>191</v>
      </c>
      <c r="O27" s="7" t="s">
        <v>21</v>
      </c>
      <c r="P27" s="7">
        <v>1</v>
      </c>
      <c r="Q27" s="7" t="s">
        <v>189</v>
      </c>
      <c r="R27" s="16" t="s">
        <v>97</v>
      </c>
      <c r="S27" s="18">
        <v>44355</v>
      </c>
      <c r="T27" s="7" t="s">
        <v>98</v>
      </c>
      <c r="U27" s="7">
        <v>1</v>
      </c>
      <c r="V27" s="26">
        <v>1243756</v>
      </c>
      <c r="W27" s="15" t="s">
        <v>91</v>
      </c>
      <c r="X27" s="14" t="s">
        <v>186</v>
      </c>
      <c r="Y27" s="7">
        <v>2021</v>
      </c>
      <c r="Z27" s="18">
        <v>44355</v>
      </c>
      <c r="AA27" s="7" t="s">
        <v>196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187</v>
      </c>
      <c r="F28" s="7" t="s">
        <v>38</v>
      </c>
      <c r="G28" s="7" t="s">
        <v>4</v>
      </c>
      <c r="H28" s="7" t="s">
        <v>189</v>
      </c>
      <c r="I28" s="7" t="s">
        <v>18</v>
      </c>
      <c r="J28" s="7">
        <v>15</v>
      </c>
      <c r="K28" s="7" t="s">
        <v>6</v>
      </c>
      <c r="L28" s="7" t="s">
        <v>19</v>
      </c>
      <c r="M28" s="7">
        <v>0</v>
      </c>
      <c r="N28" s="7" t="s">
        <v>191</v>
      </c>
      <c r="O28" s="7" t="s">
        <v>21</v>
      </c>
      <c r="P28" s="7">
        <v>1</v>
      </c>
      <c r="Q28" s="7" t="s">
        <v>189</v>
      </c>
      <c r="R28" s="16" t="s">
        <v>97</v>
      </c>
      <c r="S28" s="18">
        <v>44355</v>
      </c>
      <c r="T28" s="7" t="s">
        <v>98</v>
      </c>
      <c r="U28" s="7">
        <v>2</v>
      </c>
      <c r="V28" s="26">
        <v>1243756</v>
      </c>
      <c r="W28" s="15" t="s">
        <v>91</v>
      </c>
      <c r="X28" s="14" t="s">
        <v>186</v>
      </c>
      <c r="Y28" s="7">
        <v>2021</v>
      </c>
      <c r="Z28" s="18">
        <v>44355</v>
      </c>
      <c r="AA28" s="7" t="s">
        <v>196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187</v>
      </c>
      <c r="F29" s="7" t="s">
        <v>38</v>
      </c>
      <c r="G29" s="7" t="s">
        <v>4</v>
      </c>
      <c r="H29" s="7" t="s">
        <v>189</v>
      </c>
      <c r="I29" s="7" t="s">
        <v>18</v>
      </c>
      <c r="J29" s="7">
        <v>15</v>
      </c>
      <c r="K29" s="7" t="s">
        <v>6</v>
      </c>
      <c r="L29" s="7" t="s">
        <v>19</v>
      </c>
      <c r="M29" s="7">
        <v>0</v>
      </c>
      <c r="N29" s="7" t="s">
        <v>191</v>
      </c>
      <c r="O29" s="7" t="s">
        <v>21</v>
      </c>
      <c r="P29" s="7">
        <v>1</v>
      </c>
      <c r="Q29" s="7" t="s">
        <v>189</v>
      </c>
      <c r="R29" s="16" t="s">
        <v>97</v>
      </c>
      <c r="S29" s="18">
        <v>44355</v>
      </c>
      <c r="T29" s="7" t="s">
        <v>98</v>
      </c>
      <c r="U29" s="7">
        <v>11</v>
      </c>
      <c r="V29" s="26">
        <v>1243756</v>
      </c>
      <c r="W29" s="15" t="s">
        <v>91</v>
      </c>
      <c r="X29" s="14" t="s">
        <v>186</v>
      </c>
      <c r="Y29" s="7">
        <v>2021</v>
      </c>
      <c r="Z29" s="18">
        <v>44355</v>
      </c>
      <c r="AA29" s="7" t="s">
        <v>196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187</v>
      </c>
      <c r="F30" s="7" t="s">
        <v>38</v>
      </c>
      <c r="G30" s="7" t="s">
        <v>4</v>
      </c>
      <c r="H30" s="7" t="s">
        <v>189</v>
      </c>
      <c r="I30" s="7" t="s">
        <v>18</v>
      </c>
      <c r="J30" s="7">
        <v>15</v>
      </c>
      <c r="K30" s="7" t="s">
        <v>6</v>
      </c>
      <c r="L30" s="7" t="s">
        <v>19</v>
      </c>
      <c r="M30" s="7">
        <v>0</v>
      </c>
      <c r="N30" s="7" t="s">
        <v>191</v>
      </c>
      <c r="O30" s="7" t="s">
        <v>21</v>
      </c>
      <c r="P30" s="7">
        <v>1</v>
      </c>
      <c r="Q30" s="7" t="s">
        <v>189</v>
      </c>
      <c r="R30" s="16" t="s">
        <v>97</v>
      </c>
      <c r="S30" s="18">
        <v>44355</v>
      </c>
      <c r="T30" s="7" t="s">
        <v>98</v>
      </c>
      <c r="U30" s="7">
        <v>44</v>
      </c>
      <c r="V30" s="26">
        <v>1243756</v>
      </c>
      <c r="W30" s="15" t="s">
        <v>91</v>
      </c>
      <c r="X30" s="14" t="s">
        <v>186</v>
      </c>
      <c r="Y30" s="7">
        <v>2021</v>
      </c>
      <c r="Z30" s="18">
        <v>44355</v>
      </c>
      <c r="AA30" s="7" t="s">
        <v>196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187</v>
      </c>
      <c r="F31" s="7" t="s">
        <v>78</v>
      </c>
      <c r="G31" s="7" t="s">
        <v>4</v>
      </c>
      <c r="H31" s="7" t="s">
        <v>189</v>
      </c>
      <c r="I31" s="7" t="s">
        <v>18</v>
      </c>
      <c r="J31" s="7">
        <v>15</v>
      </c>
      <c r="K31" s="7" t="s">
        <v>6</v>
      </c>
      <c r="L31" s="7" t="s">
        <v>19</v>
      </c>
      <c r="M31" s="7">
        <v>0</v>
      </c>
      <c r="N31" s="7" t="s">
        <v>191</v>
      </c>
      <c r="O31" s="7" t="s">
        <v>21</v>
      </c>
      <c r="P31" s="7">
        <v>1</v>
      </c>
      <c r="Q31" s="7" t="s">
        <v>189</v>
      </c>
      <c r="R31" s="16" t="s">
        <v>97</v>
      </c>
      <c r="S31" s="18">
        <v>44355</v>
      </c>
      <c r="T31" s="7" t="s">
        <v>98</v>
      </c>
      <c r="U31" s="7">
        <v>14</v>
      </c>
      <c r="V31" s="26">
        <v>1243756</v>
      </c>
      <c r="W31" s="15" t="s">
        <v>91</v>
      </c>
      <c r="X31" s="14" t="s">
        <v>186</v>
      </c>
      <c r="Y31" s="7">
        <v>2021</v>
      </c>
      <c r="Z31" s="18">
        <v>44355</v>
      </c>
      <c r="AA31" s="7" t="s">
        <v>196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187</v>
      </c>
      <c r="F32" s="7" t="s">
        <v>81</v>
      </c>
      <c r="G32" s="7" t="s">
        <v>4</v>
      </c>
      <c r="H32" s="7" t="s">
        <v>189</v>
      </c>
      <c r="I32" s="7" t="s">
        <v>65</v>
      </c>
      <c r="J32" s="7">
        <v>15</v>
      </c>
      <c r="K32" s="7" t="s">
        <v>6</v>
      </c>
      <c r="L32" s="7" t="s">
        <v>19</v>
      </c>
      <c r="M32" s="7">
        <v>0</v>
      </c>
      <c r="N32" s="7" t="s">
        <v>191</v>
      </c>
      <c r="O32" s="7" t="s">
        <v>21</v>
      </c>
      <c r="P32" s="7">
        <v>1</v>
      </c>
      <c r="Q32" s="7" t="s">
        <v>189</v>
      </c>
      <c r="R32" s="16" t="s">
        <v>97</v>
      </c>
      <c r="S32" s="18">
        <v>44355</v>
      </c>
      <c r="T32" s="7" t="s">
        <v>98</v>
      </c>
      <c r="U32" s="7">
        <v>62</v>
      </c>
      <c r="V32" s="26">
        <v>1243756</v>
      </c>
      <c r="W32" s="15" t="s">
        <v>91</v>
      </c>
      <c r="X32" s="14" t="s">
        <v>186</v>
      </c>
      <c r="Y32" s="7">
        <v>2021</v>
      </c>
      <c r="Z32" s="18">
        <v>44355</v>
      </c>
      <c r="AA32" s="7" t="s">
        <v>196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187</v>
      </c>
      <c r="F33" s="7" t="s">
        <v>38</v>
      </c>
      <c r="G33" s="7" t="s">
        <v>4</v>
      </c>
      <c r="H33" s="7" t="s">
        <v>189</v>
      </c>
      <c r="I33" s="7" t="s">
        <v>18</v>
      </c>
      <c r="J33" s="7">
        <v>15</v>
      </c>
      <c r="K33" s="7" t="s">
        <v>6</v>
      </c>
      <c r="L33" s="7" t="s">
        <v>19</v>
      </c>
      <c r="M33" s="7">
        <v>0</v>
      </c>
      <c r="N33" s="7" t="s">
        <v>191</v>
      </c>
      <c r="O33" s="7" t="s">
        <v>21</v>
      </c>
      <c r="P33" s="7">
        <v>1</v>
      </c>
      <c r="Q33" s="7" t="s">
        <v>189</v>
      </c>
      <c r="R33" s="16" t="s">
        <v>97</v>
      </c>
      <c r="S33" s="18">
        <v>44355</v>
      </c>
      <c r="T33" s="7" t="s">
        <v>98</v>
      </c>
      <c r="U33" s="7">
        <v>0</v>
      </c>
      <c r="V33" s="26">
        <v>1243756</v>
      </c>
      <c r="W33" s="15" t="s">
        <v>91</v>
      </c>
      <c r="X33" s="14" t="s">
        <v>186</v>
      </c>
      <c r="Y33" s="7">
        <v>2021</v>
      </c>
      <c r="Z33" s="18">
        <v>44355</v>
      </c>
      <c r="AA33" s="7" t="s">
        <v>196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187</v>
      </c>
      <c r="F34" s="7" t="s">
        <v>38</v>
      </c>
      <c r="G34" s="7" t="s">
        <v>4</v>
      </c>
      <c r="H34" s="7" t="s">
        <v>189</v>
      </c>
      <c r="I34" s="7" t="s">
        <v>18</v>
      </c>
      <c r="J34" s="7">
        <v>15</v>
      </c>
      <c r="K34" s="7" t="s">
        <v>6</v>
      </c>
      <c r="L34" s="7" t="s">
        <v>19</v>
      </c>
      <c r="M34" s="7">
        <v>0</v>
      </c>
      <c r="N34" s="7" t="s">
        <v>191</v>
      </c>
      <c r="O34" s="7" t="s">
        <v>21</v>
      </c>
      <c r="P34" s="7">
        <v>1</v>
      </c>
      <c r="Q34" s="7" t="s">
        <v>189</v>
      </c>
      <c r="R34" s="16" t="s">
        <v>97</v>
      </c>
      <c r="S34" s="18">
        <v>44355</v>
      </c>
      <c r="T34" s="7" t="s">
        <v>98</v>
      </c>
      <c r="U34" s="7">
        <v>2</v>
      </c>
      <c r="V34" s="26">
        <v>1243756</v>
      </c>
      <c r="W34" s="15" t="s">
        <v>91</v>
      </c>
      <c r="X34" s="14" t="s">
        <v>186</v>
      </c>
      <c r="Y34" s="7">
        <v>2021</v>
      </c>
      <c r="Z34" s="18">
        <v>44355</v>
      </c>
      <c r="AA34" s="7" t="s">
        <v>196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187</v>
      </c>
      <c r="F35" s="7" t="s">
        <v>38</v>
      </c>
      <c r="G35" s="7" t="s">
        <v>4</v>
      </c>
      <c r="H35" s="7" t="s">
        <v>189</v>
      </c>
      <c r="I35" s="7" t="s">
        <v>18</v>
      </c>
      <c r="J35" s="7">
        <v>15</v>
      </c>
      <c r="K35" s="7" t="s">
        <v>6</v>
      </c>
      <c r="L35" s="7" t="s">
        <v>19</v>
      </c>
      <c r="M35" s="7">
        <v>0</v>
      </c>
      <c r="N35" s="7" t="s">
        <v>191</v>
      </c>
      <c r="O35" s="7" t="s">
        <v>21</v>
      </c>
      <c r="P35" s="7">
        <v>1</v>
      </c>
      <c r="Q35" s="7" t="s">
        <v>189</v>
      </c>
      <c r="R35" s="16" t="s">
        <v>97</v>
      </c>
      <c r="S35" s="18">
        <v>44355</v>
      </c>
      <c r="T35" s="7" t="s">
        <v>98</v>
      </c>
      <c r="U35" s="7">
        <v>3</v>
      </c>
      <c r="V35" s="26">
        <v>1243756</v>
      </c>
      <c r="W35" s="15" t="s">
        <v>91</v>
      </c>
      <c r="X35" s="14" t="s">
        <v>186</v>
      </c>
      <c r="Y35" s="7">
        <v>2021</v>
      </c>
      <c r="Z35" s="18">
        <v>44355</v>
      </c>
      <c r="AA35" s="7" t="s">
        <v>196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  <hyperlink ref="R10" r:id="rId27"/>
  </hyperlinks>
  <pageMargins left="0.7" right="0.7" top="0.75" bottom="0.75" header="0.3" footer="0.3"/>
  <pageSetup orientation="portrait" r:id="rId28"/>
  <drawing r:id="rId2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202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187</v>
      </c>
      <c r="F10" s="7" t="s">
        <v>7</v>
      </c>
      <c r="G10" s="7" t="s">
        <v>17</v>
      </c>
      <c r="H10" s="7" t="s">
        <v>189</v>
      </c>
      <c r="I10" s="7" t="s">
        <v>18</v>
      </c>
      <c r="J10" s="7">
        <v>15</v>
      </c>
      <c r="K10" s="7" t="s">
        <v>6</v>
      </c>
      <c r="L10" s="7" t="s">
        <v>19</v>
      </c>
      <c r="M10" s="7">
        <v>0</v>
      </c>
      <c r="N10" s="7" t="s">
        <v>191</v>
      </c>
      <c r="O10" s="7" t="s">
        <v>21</v>
      </c>
      <c r="P10" s="7">
        <v>1</v>
      </c>
      <c r="Q10" s="7" t="s">
        <v>189</v>
      </c>
      <c r="R10" s="16" t="s">
        <v>97</v>
      </c>
      <c r="S10" s="18">
        <v>44389</v>
      </c>
      <c r="T10" s="7" t="s">
        <v>98</v>
      </c>
      <c r="U10" s="21">
        <v>919</v>
      </c>
      <c r="V10" s="26">
        <v>1243756</v>
      </c>
      <c r="W10" s="13" t="s">
        <v>91</v>
      </c>
      <c r="X10" s="14" t="s">
        <v>186</v>
      </c>
      <c r="Y10" s="7">
        <v>2021</v>
      </c>
      <c r="Z10" s="18">
        <v>44389</v>
      </c>
      <c r="AA10" s="7" t="s">
        <v>196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27" t="s">
        <v>26</v>
      </c>
      <c r="E11" s="7" t="s">
        <v>187</v>
      </c>
      <c r="F11" s="7" t="s">
        <v>27</v>
      </c>
      <c r="G11" s="7" t="s">
        <v>4</v>
      </c>
      <c r="H11" s="7" t="s">
        <v>189</v>
      </c>
      <c r="I11" s="7" t="s">
        <v>18</v>
      </c>
      <c r="J11" s="7">
        <v>15</v>
      </c>
      <c r="K11" s="7" t="s">
        <v>6</v>
      </c>
      <c r="L11" s="7" t="s">
        <v>19</v>
      </c>
      <c r="M11" s="7">
        <v>0</v>
      </c>
      <c r="N11" s="7" t="s">
        <v>191</v>
      </c>
      <c r="O11" s="7" t="s">
        <v>21</v>
      </c>
      <c r="P11" s="7">
        <v>1</v>
      </c>
      <c r="Q11" s="7" t="s">
        <v>189</v>
      </c>
      <c r="R11" s="16" t="s">
        <v>97</v>
      </c>
      <c r="S11" s="18">
        <v>44389</v>
      </c>
      <c r="T11" s="7" t="s">
        <v>98</v>
      </c>
      <c r="U11" s="21">
        <v>450</v>
      </c>
      <c r="V11" s="26">
        <v>1243756</v>
      </c>
      <c r="W11" s="15" t="s">
        <v>91</v>
      </c>
      <c r="X11" s="14" t="s">
        <v>186</v>
      </c>
      <c r="Y11" s="7">
        <v>2021</v>
      </c>
      <c r="Z11" s="18">
        <v>44389</v>
      </c>
      <c r="AA11" s="7" t="s">
        <v>196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187</v>
      </c>
      <c r="F12" s="7" t="s">
        <v>30</v>
      </c>
      <c r="G12" s="7" t="s">
        <v>4</v>
      </c>
      <c r="H12" s="7" t="s">
        <v>189</v>
      </c>
      <c r="I12" s="7" t="s">
        <v>18</v>
      </c>
      <c r="J12" s="7">
        <v>15</v>
      </c>
      <c r="K12" s="7" t="s">
        <v>6</v>
      </c>
      <c r="L12" s="7" t="s">
        <v>19</v>
      </c>
      <c r="M12" s="7">
        <v>0</v>
      </c>
      <c r="N12" s="7" t="s">
        <v>191</v>
      </c>
      <c r="O12" s="7" t="s">
        <v>21</v>
      </c>
      <c r="P12" s="7">
        <v>1</v>
      </c>
      <c r="Q12" s="7" t="s">
        <v>189</v>
      </c>
      <c r="R12" s="16" t="s">
        <v>97</v>
      </c>
      <c r="S12" s="18">
        <v>44389</v>
      </c>
      <c r="T12" s="7" t="s">
        <v>98</v>
      </c>
      <c r="U12" s="21">
        <v>8</v>
      </c>
      <c r="V12" s="26">
        <v>1243756</v>
      </c>
      <c r="W12" s="15" t="s">
        <v>91</v>
      </c>
      <c r="X12" s="14" t="s">
        <v>186</v>
      </c>
      <c r="Y12" s="7">
        <v>2021</v>
      </c>
      <c r="Z12" s="18">
        <v>44389</v>
      </c>
      <c r="AA12" s="7" t="s">
        <v>196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187</v>
      </c>
      <c r="F13" s="7" t="s">
        <v>33</v>
      </c>
      <c r="G13" s="7" t="s">
        <v>4</v>
      </c>
      <c r="H13" s="7" t="s">
        <v>189</v>
      </c>
      <c r="I13" s="7" t="s">
        <v>18</v>
      </c>
      <c r="J13" s="7">
        <v>15</v>
      </c>
      <c r="K13" s="7" t="s">
        <v>6</v>
      </c>
      <c r="L13" s="7" t="s">
        <v>19</v>
      </c>
      <c r="M13" s="7">
        <v>0</v>
      </c>
      <c r="N13" s="7" t="s">
        <v>191</v>
      </c>
      <c r="O13" s="7" t="s">
        <v>21</v>
      </c>
      <c r="P13" s="7">
        <v>1</v>
      </c>
      <c r="Q13" s="7" t="s">
        <v>189</v>
      </c>
      <c r="R13" s="16" t="s">
        <v>97</v>
      </c>
      <c r="S13" s="18">
        <v>44389</v>
      </c>
      <c r="T13" s="7" t="s">
        <v>98</v>
      </c>
      <c r="U13" s="21">
        <v>0</v>
      </c>
      <c r="V13" s="26">
        <v>1243756</v>
      </c>
      <c r="W13" s="15" t="s">
        <v>91</v>
      </c>
      <c r="X13" s="14" t="s">
        <v>186</v>
      </c>
      <c r="Y13" s="7">
        <v>2021</v>
      </c>
      <c r="Z13" s="18">
        <v>44389</v>
      </c>
      <c r="AA13" s="7" t="s">
        <v>196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187</v>
      </c>
      <c r="F14" s="7" t="s">
        <v>27</v>
      </c>
      <c r="G14" s="7" t="s">
        <v>4</v>
      </c>
      <c r="H14" s="7" t="s">
        <v>189</v>
      </c>
      <c r="I14" s="7" t="s">
        <v>18</v>
      </c>
      <c r="J14" s="7">
        <v>15</v>
      </c>
      <c r="K14" s="7" t="s">
        <v>6</v>
      </c>
      <c r="L14" s="7" t="s">
        <v>19</v>
      </c>
      <c r="M14" s="7">
        <v>0</v>
      </c>
      <c r="N14" s="7" t="s">
        <v>191</v>
      </c>
      <c r="O14" s="7" t="s">
        <v>21</v>
      </c>
      <c r="P14" s="7">
        <v>1</v>
      </c>
      <c r="Q14" s="7" t="s">
        <v>189</v>
      </c>
      <c r="R14" s="16" t="s">
        <v>97</v>
      </c>
      <c r="S14" s="18">
        <v>44389</v>
      </c>
      <c r="T14" s="7" t="s">
        <v>98</v>
      </c>
      <c r="U14" s="21">
        <v>93</v>
      </c>
      <c r="V14" s="26">
        <v>1243756</v>
      </c>
      <c r="W14" s="15" t="s">
        <v>91</v>
      </c>
      <c r="X14" s="14" t="s">
        <v>186</v>
      </c>
      <c r="Y14" s="7">
        <v>2021</v>
      </c>
      <c r="Z14" s="18">
        <v>44389</v>
      </c>
      <c r="AA14" s="7" t="s">
        <v>196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187</v>
      </c>
      <c r="F15" s="7" t="s">
        <v>38</v>
      </c>
      <c r="G15" s="7" t="s">
        <v>4</v>
      </c>
      <c r="H15" s="7" t="s">
        <v>189</v>
      </c>
      <c r="I15" s="7" t="s">
        <v>18</v>
      </c>
      <c r="J15" s="7">
        <v>15</v>
      </c>
      <c r="K15" s="7" t="s">
        <v>6</v>
      </c>
      <c r="L15" s="7" t="s">
        <v>19</v>
      </c>
      <c r="M15" s="7">
        <v>0</v>
      </c>
      <c r="N15" s="7" t="s">
        <v>191</v>
      </c>
      <c r="O15" s="7" t="s">
        <v>21</v>
      </c>
      <c r="P15" s="7">
        <v>1</v>
      </c>
      <c r="Q15" s="7" t="s">
        <v>189</v>
      </c>
      <c r="R15" s="16" t="s">
        <v>97</v>
      </c>
      <c r="S15" s="18">
        <v>44389</v>
      </c>
      <c r="T15" s="7" t="s">
        <v>98</v>
      </c>
      <c r="U15" s="21">
        <v>304</v>
      </c>
      <c r="V15" s="26">
        <v>1243756</v>
      </c>
      <c r="W15" s="15" t="s">
        <v>91</v>
      </c>
      <c r="X15" s="14" t="s">
        <v>186</v>
      </c>
      <c r="Y15" s="7">
        <v>2021</v>
      </c>
      <c r="Z15" s="18">
        <v>44389</v>
      </c>
      <c r="AA15" s="7" t="s">
        <v>196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187</v>
      </c>
      <c r="F16" s="7" t="s">
        <v>41</v>
      </c>
      <c r="G16" s="7" t="s">
        <v>17</v>
      </c>
      <c r="H16" s="7" t="s">
        <v>189</v>
      </c>
      <c r="I16" s="7" t="s">
        <v>18</v>
      </c>
      <c r="J16" s="7">
        <v>15</v>
      </c>
      <c r="K16" s="7" t="s">
        <v>6</v>
      </c>
      <c r="L16" s="7" t="s">
        <v>19</v>
      </c>
      <c r="M16" s="7">
        <v>0</v>
      </c>
      <c r="N16" s="7" t="s">
        <v>191</v>
      </c>
      <c r="O16" s="7" t="s">
        <v>21</v>
      </c>
      <c r="P16" s="7">
        <v>1</v>
      </c>
      <c r="Q16" s="7" t="s">
        <v>189</v>
      </c>
      <c r="R16" s="16" t="s">
        <v>97</v>
      </c>
      <c r="S16" s="18">
        <v>44389</v>
      </c>
      <c r="T16" s="7" t="s">
        <v>98</v>
      </c>
      <c r="U16" s="22">
        <v>0</v>
      </c>
      <c r="V16" s="26">
        <v>1243756</v>
      </c>
      <c r="W16" s="15" t="s">
        <v>91</v>
      </c>
      <c r="X16" s="14" t="s">
        <v>186</v>
      </c>
      <c r="Y16" s="7">
        <v>2021</v>
      </c>
      <c r="Z16" s="18">
        <v>44389</v>
      </c>
      <c r="AA16" s="7" t="s">
        <v>196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187</v>
      </c>
      <c r="F17" s="7" t="s">
        <v>41</v>
      </c>
      <c r="G17" s="7" t="s">
        <v>17</v>
      </c>
      <c r="H17" s="7" t="s">
        <v>189</v>
      </c>
      <c r="I17" s="7" t="s">
        <v>18</v>
      </c>
      <c r="J17" s="7">
        <v>15</v>
      </c>
      <c r="K17" s="7" t="s">
        <v>6</v>
      </c>
      <c r="L17" s="7" t="s">
        <v>19</v>
      </c>
      <c r="M17" s="7">
        <v>0</v>
      </c>
      <c r="N17" s="7" t="s">
        <v>191</v>
      </c>
      <c r="O17" s="7" t="s">
        <v>21</v>
      </c>
      <c r="P17" s="7">
        <v>1</v>
      </c>
      <c r="Q17" s="7" t="s">
        <v>189</v>
      </c>
      <c r="R17" s="16" t="s">
        <v>97</v>
      </c>
      <c r="S17" s="18">
        <v>44389</v>
      </c>
      <c r="T17" s="7" t="s">
        <v>98</v>
      </c>
      <c r="U17" s="22">
        <v>2</v>
      </c>
      <c r="V17" s="26">
        <v>1243756</v>
      </c>
      <c r="W17" s="15" t="s">
        <v>91</v>
      </c>
      <c r="X17" s="14" t="s">
        <v>186</v>
      </c>
      <c r="Y17" s="7">
        <v>2021</v>
      </c>
      <c r="Z17" s="18">
        <v>44389</v>
      </c>
      <c r="AA17" s="7" t="s">
        <v>196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187</v>
      </c>
      <c r="F18" s="7" t="s">
        <v>188</v>
      </c>
      <c r="G18" s="7" t="s">
        <v>4</v>
      </c>
      <c r="H18" s="7" t="s">
        <v>189</v>
      </c>
      <c r="I18" s="7" t="s">
        <v>18</v>
      </c>
      <c r="J18" s="7">
        <v>15</v>
      </c>
      <c r="K18" s="7" t="s">
        <v>6</v>
      </c>
      <c r="L18" s="7" t="s">
        <v>19</v>
      </c>
      <c r="M18" s="7">
        <v>0</v>
      </c>
      <c r="N18" s="7" t="s">
        <v>191</v>
      </c>
      <c r="O18" s="7" t="s">
        <v>21</v>
      </c>
      <c r="P18" s="7">
        <v>1</v>
      </c>
      <c r="Q18" s="7" t="s">
        <v>189</v>
      </c>
      <c r="R18" s="16" t="s">
        <v>97</v>
      </c>
      <c r="S18" s="18">
        <v>44389</v>
      </c>
      <c r="T18" s="7" t="s">
        <v>98</v>
      </c>
      <c r="U18" s="22">
        <v>147</v>
      </c>
      <c r="V18" s="26">
        <v>1243756</v>
      </c>
      <c r="W18" s="15" t="s">
        <v>91</v>
      </c>
      <c r="X18" s="14" t="s">
        <v>186</v>
      </c>
      <c r="Y18" s="7">
        <v>2021</v>
      </c>
      <c r="Z18" s="18">
        <v>44389</v>
      </c>
      <c r="AA18" s="7" t="s">
        <v>196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187</v>
      </c>
      <c r="F19" s="7" t="s">
        <v>38</v>
      </c>
      <c r="G19" s="7" t="s">
        <v>4</v>
      </c>
      <c r="H19" s="7" t="s">
        <v>189</v>
      </c>
      <c r="I19" s="7" t="s">
        <v>48</v>
      </c>
      <c r="J19" s="7">
        <v>15</v>
      </c>
      <c r="K19" s="7" t="s">
        <v>6</v>
      </c>
      <c r="L19" s="7" t="s">
        <v>19</v>
      </c>
      <c r="M19" s="7">
        <v>0</v>
      </c>
      <c r="N19" s="7" t="s">
        <v>191</v>
      </c>
      <c r="O19" s="7" t="s">
        <v>21</v>
      </c>
      <c r="P19" s="7">
        <v>1</v>
      </c>
      <c r="Q19" s="7" t="s">
        <v>189</v>
      </c>
      <c r="R19" s="16" t="s">
        <v>97</v>
      </c>
      <c r="S19" s="18">
        <v>44389</v>
      </c>
      <c r="T19" s="7" t="s">
        <v>98</v>
      </c>
      <c r="U19" s="22">
        <v>42</v>
      </c>
      <c r="V19" s="26">
        <v>1243756</v>
      </c>
      <c r="W19" s="15" t="s">
        <v>91</v>
      </c>
      <c r="X19" s="14" t="s">
        <v>186</v>
      </c>
      <c r="Y19" s="7">
        <v>2021</v>
      </c>
      <c r="Z19" s="18">
        <v>44389</v>
      </c>
      <c r="AA19" s="7" t="s">
        <v>196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187</v>
      </c>
      <c r="F20" s="7" t="s">
        <v>51</v>
      </c>
      <c r="G20" s="7" t="s">
        <v>4</v>
      </c>
      <c r="H20" s="7" t="s">
        <v>189</v>
      </c>
      <c r="I20" s="7" t="s">
        <v>18</v>
      </c>
      <c r="J20" s="7">
        <v>15</v>
      </c>
      <c r="K20" s="7" t="s">
        <v>6</v>
      </c>
      <c r="L20" s="7" t="s">
        <v>19</v>
      </c>
      <c r="M20" s="7">
        <v>0</v>
      </c>
      <c r="N20" s="7" t="s">
        <v>191</v>
      </c>
      <c r="O20" s="7" t="s">
        <v>21</v>
      </c>
      <c r="P20" s="7">
        <v>1</v>
      </c>
      <c r="Q20" s="7" t="s">
        <v>189</v>
      </c>
      <c r="R20" s="16" t="s">
        <v>97</v>
      </c>
      <c r="S20" s="18">
        <v>44389</v>
      </c>
      <c r="T20" s="7" t="s">
        <v>98</v>
      </c>
      <c r="U20" s="22">
        <v>4211</v>
      </c>
      <c r="V20" s="26">
        <v>1243756</v>
      </c>
      <c r="W20" s="15" t="s">
        <v>91</v>
      </c>
      <c r="X20" s="14" t="s">
        <v>186</v>
      </c>
      <c r="Y20" s="7">
        <v>2021</v>
      </c>
      <c r="Z20" s="18">
        <v>44389</v>
      </c>
      <c r="AA20" s="7" t="s">
        <v>196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187</v>
      </c>
      <c r="F21" s="7" t="s">
        <v>38</v>
      </c>
      <c r="G21" s="7" t="s">
        <v>4</v>
      </c>
      <c r="H21" s="7" t="s">
        <v>189</v>
      </c>
      <c r="I21" s="7" t="s">
        <v>54</v>
      </c>
      <c r="J21" s="7">
        <v>15</v>
      </c>
      <c r="K21" s="7" t="s">
        <v>6</v>
      </c>
      <c r="L21" s="7" t="s">
        <v>19</v>
      </c>
      <c r="M21" s="7">
        <v>0</v>
      </c>
      <c r="N21" s="7" t="s">
        <v>191</v>
      </c>
      <c r="O21" s="7" t="s">
        <v>21</v>
      </c>
      <c r="P21" s="7">
        <v>1</v>
      </c>
      <c r="Q21" s="7" t="s">
        <v>189</v>
      </c>
      <c r="R21" s="16" t="s">
        <v>97</v>
      </c>
      <c r="S21" s="18">
        <v>44389</v>
      </c>
      <c r="T21" s="7" t="s">
        <v>98</v>
      </c>
      <c r="U21" s="22">
        <v>0</v>
      </c>
      <c r="V21" s="26">
        <v>1243756</v>
      </c>
      <c r="W21" s="15" t="s">
        <v>91</v>
      </c>
      <c r="X21" s="14" t="s">
        <v>186</v>
      </c>
      <c r="Y21" s="7">
        <v>2021</v>
      </c>
      <c r="Z21" s="18">
        <v>44389</v>
      </c>
      <c r="AA21" s="7" t="s">
        <v>196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187</v>
      </c>
      <c r="F22" s="7" t="s">
        <v>57</v>
      </c>
      <c r="G22" s="7" t="s">
        <v>4</v>
      </c>
      <c r="H22" s="7" t="s">
        <v>189</v>
      </c>
      <c r="I22" s="7" t="s">
        <v>190</v>
      </c>
      <c r="J22" s="7">
        <v>15</v>
      </c>
      <c r="K22" s="7" t="s">
        <v>6</v>
      </c>
      <c r="L22" s="7" t="s">
        <v>19</v>
      </c>
      <c r="M22" s="7">
        <v>0</v>
      </c>
      <c r="N22" s="7" t="s">
        <v>191</v>
      </c>
      <c r="O22" s="7" t="s">
        <v>21</v>
      </c>
      <c r="P22" s="7">
        <v>1</v>
      </c>
      <c r="Q22" s="7" t="s">
        <v>189</v>
      </c>
      <c r="R22" s="16" t="s">
        <v>97</v>
      </c>
      <c r="S22" s="18">
        <v>44389</v>
      </c>
      <c r="T22" s="7" t="s">
        <v>98</v>
      </c>
      <c r="U22" s="22">
        <v>2</v>
      </c>
      <c r="V22" s="26">
        <v>1243756</v>
      </c>
      <c r="W22" s="15" t="s">
        <v>91</v>
      </c>
      <c r="X22" s="14" t="s">
        <v>186</v>
      </c>
      <c r="Y22" s="7">
        <v>2021</v>
      </c>
      <c r="Z22" s="18">
        <v>44389</v>
      </c>
      <c r="AA22" s="7" t="s">
        <v>196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187</v>
      </c>
      <c r="F23" s="7" t="s">
        <v>38</v>
      </c>
      <c r="G23" s="7" t="s">
        <v>17</v>
      </c>
      <c r="H23" s="7" t="s">
        <v>189</v>
      </c>
      <c r="I23" s="7" t="s">
        <v>18</v>
      </c>
      <c r="J23" s="7">
        <v>15</v>
      </c>
      <c r="K23" s="7" t="s">
        <v>6</v>
      </c>
      <c r="L23" s="7" t="s">
        <v>19</v>
      </c>
      <c r="M23" s="7">
        <v>0</v>
      </c>
      <c r="N23" s="7" t="s">
        <v>191</v>
      </c>
      <c r="O23" s="7" t="s">
        <v>21</v>
      </c>
      <c r="P23" s="7">
        <v>1</v>
      </c>
      <c r="Q23" s="7" t="s">
        <v>189</v>
      </c>
      <c r="R23" s="16" t="s">
        <v>97</v>
      </c>
      <c r="S23" s="18">
        <v>44389</v>
      </c>
      <c r="T23" s="7" t="s">
        <v>98</v>
      </c>
      <c r="U23" s="23">
        <v>261</v>
      </c>
      <c r="V23" s="26">
        <v>1243756</v>
      </c>
      <c r="W23" s="15" t="s">
        <v>91</v>
      </c>
      <c r="X23" s="14" t="s">
        <v>186</v>
      </c>
      <c r="Y23" s="7">
        <v>2021</v>
      </c>
      <c r="Z23" s="18">
        <v>44389</v>
      </c>
      <c r="AA23" s="7" t="s">
        <v>196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187</v>
      </c>
      <c r="F24" s="7" t="s">
        <v>38</v>
      </c>
      <c r="G24" s="7" t="s">
        <v>17</v>
      </c>
      <c r="H24" s="7" t="s">
        <v>189</v>
      </c>
      <c r="I24" s="7" t="s">
        <v>18</v>
      </c>
      <c r="J24" s="7">
        <v>15</v>
      </c>
      <c r="K24" s="7" t="s">
        <v>6</v>
      </c>
      <c r="L24" s="7" t="s">
        <v>19</v>
      </c>
      <c r="M24" s="7">
        <v>0</v>
      </c>
      <c r="N24" s="7" t="s">
        <v>191</v>
      </c>
      <c r="O24" s="7" t="s">
        <v>21</v>
      </c>
      <c r="P24" s="7">
        <v>1</v>
      </c>
      <c r="Q24" s="7" t="s">
        <v>189</v>
      </c>
      <c r="R24" s="16" t="s">
        <v>97</v>
      </c>
      <c r="S24" s="18">
        <v>44389</v>
      </c>
      <c r="T24" s="7" t="s">
        <v>98</v>
      </c>
      <c r="U24" s="22">
        <v>658</v>
      </c>
      <c r="V24" s="26">
        <v>1243756</v>
      </c>
      <c r="W24" s="15" t="s">
        <v>91</v>
      </c>
      <c r="X24" s="14" t="s">
        <v>186</v>
      </c>
      <c r="Y24" s="7">
        <v>2021</v>
      </c>
      <c r="Z24" s="18">
        <v>44389</v>
      </c>
      <c r="AA24" s="7" t="s">
        <v>196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187</v>
      </c>
      <c r="F25" s="7" t="s">
        <v>64</v>
      </c>
      <c r="G25" s="7" t="s">
        <v>4</v>
      </c>
      <c r="H25" s="7" t="s">
        <v>189</v>
      </c>
      <c r="I25" s="7" t="s">
        <v>65</v>
      </c>
      <c r="J25" s="7">
        <v>15</v>
      </c>
      <c r="K25" s="7" t="s">
        <v>6</v>
      </c>
      <c r="L25" s="7" t="s">
        <v>19</v>
      </c>
      <c r="M25" s="7">
        <v>0</v>
      </c>
      <c r="N25" s="7" t="s">
        <v>191</v>
      </c>
      <c r="O25" s="7" t="s">
        <v>21</v>
      </c>
      <c r="P25" s="7">
        <v>1</v>
      </c>
      <c r="Q25" s="7" t="s">
        <v>189</v>
      </c>
      <c r="R25" s="16" t="s">
        <v>97</v>
      </c>
      <c r="S25" s="18">
        <v>44389</v>
      </c>
      <c r="T25" s="7" t="s">
        <v>98</v>
      </c>
      <c r="U25" s="22">
        <v>136</v>
      </c>
      <c r="V25" s="26">
        <v>1243756</v>
      </c>
      <c r="W25" s="15" t="s">
        <v>91</v>
      </c>
      <c r="X25" s="14" t="s">
        <v>186</v>
      </c>
      <c r="Y25" s="7">
        <v>2021</v>
      </c>
      <c r="Z25" s="18">
        <v>44389</v>
      </c>
      <c r="AA25" s="7" t="s">
        <v>196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187</v>
      </c>
      <c r="F26" s="7" t="s">
        <v>38</v>
      </c>
      <c r="G26" s="7" t="s">
        <v>4</v>
      </c>
      <c r="H26" s="7" t="s">
        <v>189</v>
      </c>
      <c r="I26" s="7" t="s">
        <v>18</v>
      </c>
      <c r="J26" s="7">
        <v>15</v>
      </c>
      <c r="K26" s="7" t="s">
        <v>6</v>
      </c>
      <c r="L26" s="7" t="s">
        <v>19</v>
      </c>
      <c r="M26" s="7">
        <v>0</v>
      </c>
      <c r="N26" s="7" t="s">
        <v>191</v>
      </c>
      <c r="O26" s="7" t="s">
        <v>21</v>
      </c>
      <c r="P26" s="7">
        <v>1</v>
      </c>
      <c r="Q26" s="7" t="s">
        <v>189</v>
      </c>
      <c r="R26" s="16" t="s">
        <v>97</v>
      </c>
      <c r="S26" s="18">
        <v>44389</v>
      </c>
      <c r="T26" s="7" t="s">
        <v>98</v>
      </c>
      <c r="U26" s="22">
        <v>4</v>
      </c>
      <c r="V26" s="26">
        <v>1243756</v>
      </c>
      <c r="W26" s="15" t="s">
        <v>91</v>
      </c>
      <c r="X26" s="14" t="s">
        <v>186</v>
      </c>
      <c r="Y26" s="7">
        <v>2021</v>
      </c>
      <c r="Z26" s="18">
        <v>44389</v>
      </c>
      <c r="AA26" s="7" t="s">
        <v>196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187</v>
      </c>
      <c r="F27" s="7" t="s">
        <v>38</v>
      </c>
      <c r="G27" s="7" t="s">
        <v>4</v>
      </c>
      <c r="H27" s="7" t="s">
        <v>189</v>
      </c>
      <c r="I27" s="7" t="s">
        <v>18</v>
      </c>
      <c r="J27" s="7">
        <v>15</v>
      </c>
      <c r="K27" s="7" t="s">
        <v>6</v>
      </c>
      <c r="L27" s="7" t="s">
        <v>19</v>
      </c>
      <c r="M27" s="7">
        <v>0</v>
      </c>
      <c r="N27" s="7" t="s">
        <v>191</v>
      </c>
      <c r="O27" s="7" t="s">
        <v>21</v>
      </c>
      <c r="P27" s="7">
        <v>1</v>
      </c>
      <c r="Q27" s="7" t="s">
        <v>189</v>
      </c>
      <c r="R27" s="16" t="s">
        <v>97</v>
      </c>
      <c r="S27" s="18">
        <v>44389</v>
      </c>
      <c r="T27" s="7" t="s">
        <v>98</v>
      </c>
      <c r="U27" s="22">
        <v>6</v>
      </c>
      <c r="V27" s="26">
        <v>1243756</v>
      </c>
      <c r="W27" s="15" t="s">
        <v>91</v>
      </c>
      <c r="X27" s="14" t="s">
        <v>186</v>
      </c>
      <c r="Y27" s="7">
        <v>2021</v>
      </c>
      <c r="Z27" s="18">
        <v>44389</v>
      </c>
      <c r="AA27" s="7" t="s">
        <v>196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187</v>
      </c>
      <c r="F28" s="7" t="s">
        <v>38</v>
      </c>
      <c r="G28" s="7" t="s">
        <v>4</v>
      </c>
      <c r="H28" s="7" t="s">
        <v>189</v>
      </c>
      <c r="I28" s="7" t="s">
        <v>18</v>
      </c>
      <c r="J28" s="7">
        <v>15</v>
      </c>
      <c r="K28" s="7" t="s">
        <v>6</v>
      </c>
      <c r="L28" s="7" t="s">
        <v>19</v>
      </c>
      <c r="M28" s="7">
        <v>0</v>
      </c>
      <c r="N28" s="7" t="s">
        <v>191</v>
      </c>
      <c r="O28" s="7" t="s">
        <v>21</v>
      </c>
      <c r="P28" s="7">
        <v>1</v>
      </c>
      <c r="Q28" s="7" t="s">
        <v>189</v>
      </c>
      <c r="R28" s="16" t="s">
        <v>97</v>
      </c>
      <c r="S28" s="18">
        <v>44389</v>
      </c>
      <c r="T28" s="7" t="s">
        <v>98</v>
      </c>
      <c r="U28" s="22">
        <v>1</v>
      </c>
      <c r="V28" s="26">
        <v>1243756</v>
      </c>
      <c r="W28" s="15" t="s">
        <v>91</v>
      </c>
      <c r="X28" s="14" t="s">
        <v>186</v>
      </c>
      <c r="Y28" s="7">
        <v>2021</v>
      </c>
      <c r="Z28" s="18">
        <v>44389</v>
      </c>
      <c r="AA28" s="7" t="s">
        <v>196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187</v>
      </c>
      <c r="F29" s="7" t="s">
        <v>38</v>
      </c>
      <c r="G29" s="7" t="s">
        <v>4</v>
      </c>
      <c r="H29" s="7" t="s">
        <v>189</v>
      </c>
      <c r="I29" s="7" t="s">
        <v>18</v>
      </c>
      <c r="J29" s="7">
        <v>15</v>
      </c>
      <c r="K29" s="7" t="s">
        <v>6</v>
      </c>
      <c r="L29" s="7" t="s">
        <v>19</v>
      </c>
      <c r="M29" s="7">
        <v>0</v>
      </c>
      <c r="N29" s="7" t="s">
        <v>191</v>
      </c>
      <c r="O29" s="7" t="s">
        <v>21</v>
      </c>
      <c r="P29" s="7">
        <v>1</v>
      </c>
      <c r="Q29" s="7" t="s">
        <v>189</v>
      </c>
      <c r="R29" s="16" t="s">
        <v>97</v>
      </c>
      <c r="S29" s="18">
        <v>44389</v>
      </c>
      <c r="T29" s="7" t="s">
        <v>98</v>
      </c>
      <c r="U29" s="22">
        <v>17</v>
      </c>
      <c r="V29" s="26">
        <v>1243756</v>
      </c>
      <c r="W29" s="15" t="s">
        <v>91</v>
      </c>
      <c r="X29" s="14" t="s">
        <v>186</v>
      </c>
      <c r="Y29" s="7">
        <v>2021</v>
      </c>
      <c r="Z29" s="18">
        <v>44389</v>
      </c>
      <c r="AA29" s="7" t="s">
        <v>196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187</v>
      </c>
      <c r="F30" s="7" t="s">
        <v>38</v>
      </c>
      <c r="G30" s="7" t="s">
        <v>4</v>
      </c>
      <c r="H30" s="7" t="s">
        <v>189</v>
      </c>
      <c r="I30" s="7" t="s">
        <v>18</v>
      </c>
      <c r="J30" s="7">
        <v>15</v>
      </c>
      <c r="K30" s="7" t="s">
        <v>6</v>
      </c>
      <c r="L30" s="7" t="s">
        <v>19</v>
      </c>
      <c r="M30" s="7">
        <v>0</v>
      </c>
      <c r="N30" s="7" t="s">
        <v>191</v>
      </c>
      <c r="O30" s="7" t="s">
        <v>21</v>
      </c>
      <c r="P30" s="7">
        <v>1</v>
      </c>
      <c r="Q30" s="7" t="s">
        <v>189</v>
      </c>
      <c r="R30" s="16" t="s">
        <v>97</v>
      </c>
      <c r="S30" s="18">
        <v>44389</v>
      </c>
      <c r="T30" s="7" t="s">
        <v>98</v>
      </c>
      <c r="U30" s="22">
        <v>69</v>
      </c>
      <c r="V30" s="26">
        <v>1243756</v>
      </c>
      <c r="W30" s="15" t="s">
        <v>91</v>
      </c>
      <c r="X30" s="14" t="s">
        <v>186</v>
      </c>
      <c r="Y30" s="7">
        <v>2021</v>
      </c>
      <c r="Z30" s="18">
        <v>44389</v>
      </c>
      <c r="AA30" s="7" t="s">
        <v>196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187</v>
      </c>
      <c r="F31" s="7" t="s">
        <v>78</v>
      </c>
      <c r="G31" s="7" t="s">
        <v>4</v>
      </c>
      <c r="H31" s="7" t="s">
        <v>189</v>
      </c>
      <c r="I31" s="7" t="s">
        <v>18</v>
      </c>
      <c r="J31" s="7">
        <v>15</v>
      </c>
      <c r="K31" s="7" t="s">
        <v>6</v>
      </c>
      <c r="L31" s="7" t="s">
        <v>19</v>
      </c>
      <c r="M31" s="7">
        <v>0</v>
      </c>
      <c r="N31" s="7" t="s">
        <v>191</v>
      </c>
      <c r="O31" s="7" t="s">
        <v>21</v>
      </c>
      <c r="P31" s="7">
        <v>1</v>
      </c>
      <c r="Q31" s="7" t="s">
        <v>189</v>
      </c>
      <c r="R31" s="16" t="s">
        <v>97</v>
      </c>
      <c r="S31" s="18">
        <v>44389</v>
      </c>
      <c r="T31" s="7" t="s">
        <v>98</v>
      </c>
      <c r="U31" s="22">
        <v>49</v>
      </c>
      <c r="V31" s="26">
        <v>1243756</v>
      </c>
      <c r="W31" s="15" t="s">
        <v>91</v>
      </c>
      <c r="X31" s="14" t="s">
        <v>186</v>
      </c>
      <c r="Y31" s="7">
        <v>2021</v>
      </c>
      <c r="Z31" s="18">
        <v>44389</v>
      </c>
      <c r="AA31" s="7" t="s">
        <v>196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187</v>
      </c>
      <c r="F32" s="7" t="s">
        <v>81</v>
      </c>
      <c r="G32" s="7" t="s">
        <v>4</v>
      </c>
      <c r="H32" s="7" t="s">
        <v>189</v>
      </c>
      <c r="I32" s="7" t="s">
        <v>65</v>
      </c>
      <c r="J32" s="7">
        <v>15</v>
      </c>
      <c r="K32" s="7" t="s">
        <v>6</v>
      </c>
      <c r="L32" s="7" t="s">
        <v>19</v>
      </c>
      <c r="M32" s="7">
        <v>0</v>
      </c>
      <c r="N32" s="7" t="s">
        <v>191</v>
      </c>
      <c r="O32" s="7" t="s">
        <v>21</v>
      </c>
      <c r="P32" s="7">
        <v>1</v>
      </c>
      <c r="Q32" s="7" t="s">
        <v>189</v>
      </c>
      <c r="R32" s="16" t="s">
        <v>97</v>
      </c>
      <c r="S32" s="18">
        <v>44389</v>
      </c>
      <c r="T32" s="7" t="s">
        <v>98</v>
      </c>
      <c r="U32" s="22">
        <v>90</v>
      </c>
      <c r="V32" s="26">
        <v>1243756</v>
      </c>
      <c r="W32" s="15" t="s">
        <v>91</v>
      </c>
      <c r="X32" s="14" t="s">
        <v>186</v>
      </c>
      <c r="Y32" s="7">
        <v>2021</v>
      </c>
      <c r="Z32" s="18">
        <v>44389</v>
      </c>
      <c r="AA32" s="7" t="s">
        <v>196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187</v>
      </c>
      <c r="F33" s="7" t="s">
        <v>38</v>
      </c>
      <c r="G33" s="7" t="s">
        <v>4</v>
      </c>
      <c r="H33" s="7" t="s">
        <v>189</v>
      </c>
      <c r="I33" s="7" t="s">
        <v>18</v>
      </c>
      <c r="J33" s="7">
        <v>15</v>
      </c>
      <c r="K33" s="7" t="s">
        <v>6</v>
      </c>
      <c r="L33" s="7" t="s">
        <v>19</v>
      </c>
      <c r="M33" s="7">
        <v>0</v>
      </c>
      <c r="N33" s="7" t="s">
        <v>191</v>
      </c>
      <c r="O33" s="7" t="s">
        <v>21</v>
      </c>
      <c r="P33" s="7">
        <v>1</v>
      </c>
      <c r="Q33" s="7" t="s">
        <v>189</v>
      </c>
      <c r="R33" s="16" t="s">
        <v>97</v>
      </c>
      <c r="S33" s="18">
        <v>44389</v>
      </c>
      <c r="T33" s="7" t="s">
        <v>98</v>
      </c>
      <c r="U33" s="22">
        <v>0</v>
      </c>
      <c r="V33" s="26">
        <v>1243756</v>
      </c>
      <c r="W33" s="15" t="s">
        <v>91</v>
      </c>
      <c r="X33" s="14" t="s">
        <v>186</v>
      </c>
      <c r="Y33" s="7">
        <v>2021</v>
      </c>
      <c r="Z33" s="18">
        <v>44389</v>
      </c>
      <c r="AA33" s="7" t="s">
        <v>196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187</v>
      </c>
      <c r="F34" s="7" t="s">
        <v>38</v>
      </c>
      <c r="G34" s="7" t="s">
        <v>4</v>
      </c>
      <c r="H34" s="7" t="s">
        <v>189</v>
      </c>
      <c r="I34" s="7" t="s">
        <v>18</v>
      </c>
      <c r="J34" s="7">
        <v>15</v>
      </c>
      <c r="K34" s="7" t="s">
        <v>6</v>
      </c>
      <c r="L34" s="7" t="s">
        <v>19</v>
      </c>
      <c r="M34" s="7">
        <v>0</v>
      </c>
      <c r="N34" s="7" t="s">
        <v>191</v>
      </c>
      <c r="O34" s="7" t="s">
        <v>21</v>
      </c>
      <c r="P34" s="7">
        <v>1</v>
      </c>
      <c r="Q34" s="7" t="s">
        <v>189</v>
      </c>
      <c r="R34" s="16" t="s">
        <v>97</v>
      </c>
      <c r="S34" s="18">
        <v>44389</v>
      </c>
      <c r="T34" s="7" t="s">
        <v>98</v>
      </c>
      <c r="U34" s="22">
        <v>0</v>
      </c>
      <c r="V34" s="26">
        <v>1243756</v>
      </c>
      <c r="W34" s="15" t="s">
        <v>91</v>
      </c>
      <c r="X34" s="14" t="s">
        <v>186</v>
      </c>
      <c r="Y34" s="7">
        <v>2021</v>
      </c>
      <c r="Z34" s="18">
        <v>44389</v>
      </c>
      <c r="AA34" s="7" t="s">
        <v>196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187</v>
      </c>
      <c r="F35" s="7" t="s">
        <v>38</v>
      </c>
      <c r="G35" s="7" t="s">
        <v>4</v>
      </c>
      <c r="H35" s="7" t="s">
        <v>189</v>
      </c>
      <c r="I35" s="7" t="s">
        <v>18</v>
      </c>
      <c r="J35" s="7">
        <v>15</v>
      </c>
      <c r="K35" s="7" t="s">
        <v>6</v>
      </c>
      <c r="L35" s="7" t="s">
        <v>19</v>
      </c>
      <c r="M35" s="7">
        <v>0</v>
      </c>
      <c r="N35" s="7" t="s">
        <v>191</v>
      </c>
      <c r="O35" s="7" t="s">
        <v>21</v>
      </c>
      <c r="P35" s="7">
        <v>1</v>
      </c>
      <c r="Q35" s="7" t="s">
        <v>189</v>
      </c>
      <c r="R35" s="16" t="s">
        <v>97</v>
      </c>
      <c r="S35" s="18">
        <v>44389</v>
      </c>
      <c r="T35" s="7" t="s">
        <v>98</v>
      </c>
      <c r="U35" s="22">
        <v>1</v>
      </c>
      <c r="V35" s="26">
        <v>1243756</v>
      </c>
      <c r="W35" s="15" t="s">
        <v>91</v>
      </c>
      <c r="X35" s="14" t="s">
        <v>186</v>
      </c>
      <c r="Y35" s="7">
        <v>2021</v>
      </c>
      <c r="Z35" s="18">
        <v>44389</v>
      </c>
      <c r="AA35" s="7" t="s">
        <v>196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  <hyperlink ref="R10" r:id="rId27"/>
  </hyperlinks>
  <pageMargins left="0.7" right="0.7" top="0.75" bottom="0.75" header="0.3" footer="0.3"/>
  <pageSetup orientation="portrait" r:id="rId28"/>
  <drawing r:id="rId2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203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187</v>
      </c>
      <c r="F10" s="7" t="s">
        <v>7</v>
      </c>
      <c r="G10" s="7" t="s">
        <v>17</v>
      </c>
      <c r="H10" s="7" t="s">
        <v>189</v>
      </c>
      <c r="I10" s="7" t="s">
        <v>18</v>
      </c>
      <c r="J10" s="7">
        <v>15</v>
      </c>
      <c r="K10" s="7" t="s">
        <v>6</v>
      </c>
      <c r="L10" s="7" t="s">
        <v>19</v>
      </c>
      <c r="M10" s="7">
        <v>0</v>
      </c>
      <c r="N10" s="7" t="s">
        <v>191</v>
      </c>
      <c r="O10" s="7" t="s">
        <v>21</v>
      </c>
      <c r="P10" s="7">
        <v>1</v>
      </c>
      <c r="Q10" s="7" t="s">
        <v>189</v>
      </c>
      <c r="R10" s="16" t="s">
        <v>97</v>
      </c>
      <c r="S10" s="18">
        <v>44412</v>
      </c>
      <c r="T10" s="7" t="s">
        <v>98</v>
      </c>
      <c r="U10" s="8">
        <v>794</v>
      </c>
      <c r="V10" s="26">
        <v>1243756</v>
      </c>
      <c r="W10" s="13" t="s">
        <v>91</v>
      </c>
      <c r="X10" s="14" t="s">
        <v>186</v>
      </c>
      <c r="Y10" s="7">
        <v>2021</v>
      </c>
      <c r="Z10" s="18">
        <v>44412</v>
      </c>
      <c r="AA10" s="7" t="s">
        <v>196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27" t="s">
        <v>26</v>
      </c>
      <c r="E11" s="7" t="s">
        <v>187</v>
      </c>
      <c r="F11" s="7" t="s">
        <v>27</v>
      </c>
      <c r="G11" s="7" t="s">
        <v>4</v>
      </c>
      <c r="H11" s="7" t="s">
        <v>189</v>
      </c>
      <c r="I11" s="7" t="s">
        <v>18</v>
      </c>
      <c r="J11" s="7">
        <v>15</v>
      </c>
      <c r="K11" s="7" t="s">
        <v>6</v>
      </c>
      <c r="L11" s="7" t="s">
        <v>19</v>
      </c>
      <c r="M11" s="7">
        <v>0</v>
      </c>
      <c r="N11" s="7" t="s">
        <v>191</v>
      </c>
      <c r="O11" s="7" t="s">
        <v>21</v>
      </c>
      <c r="P11" s="7">
        <v>1</v>
      </c>
      <c r="Q11" s="7" t="s">
        <v>189</v>
      </c>
      <c r="R11" s="16" t="s">
        <v>97</v>
      </c>
      <c r="S11" s="18">
        <v>44412</v>
      </c>
      <c r="T11" s="7" t="s">
        <v>98</v>
      </c>
      <c r="U11" s="8">
        <v>4446</v>
      </c>
      <c r="V11" s="26">
        <v>1243756</v>
      </c>
      <c r="W11" s="15" t="s">
        <v>91</v>
      </c>
      <c r="X11" s="14" t="s">
        <v>186</v>
      </c>
      <c r="Y11" s="7">
        <v>2021</v>
      </c>
      <c r="Z11" s="18">
        <v>44412</v>
      </c>
      <c r="AA11" s="7" t="s">
        <v>196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187</v>
      </c>
      <c r="F12" s="7" t="s">
        <v>30</v>
      </c>
      <c r="G12" s="7" t="s">
        <v>4</v>
      </c>
      <c r="H12" s="7" t="s">
        <v>189</v>
      </c>
      <c r="I12" s="7" t="s">
        <v>18</v>
      </c>
      <c r="J12" s="7">
        <v>15</v>
      </c>
      <c r="K12" s="7" t="s">
        <v>6</v>
      </c>
      <c r="L12" s="7" t="s">
        <v>19</v>
      </c>
      <c r="M12" s="7">
        <v>0</v>
      </c>
      <c r="N12" s="7" t="s">
        <v>191</v>
      </c>
      <c r="O12" s="7" t="s">
        <v>21</v>
      </c>
      <c r="P12" s="7">
        <v>1</v>
      </c>
      <c r="Q12" s="7" t="s">
        <v>189</v>
      </c>
      <c r="R12" s="16" t="s">
        <v>97</v>
      </c>
      <c r="S12" s="18">
        <v>44412</v>
      </c>
      <c r="T12" s="7" t="s">
        <v>98</v>
      </c>
      <c r="U12" s="8">
        <v>10</v>
      </c>
      <c r="V12" s="26">
        <v>1243756</v>
      </c>
      <c r="W12" s="15" t="s">
        <v>91</v>
      </c>
      <c r="X12" s="14" t="s">
        <v>186</v>
      </c>
      <c r="Y12" s="7">
        <v>2021</v>
      </c>
      <c r="Z12" s="18">
        <v>44412</v>
      </c>
      <c r="AA12" s="7" t="s">
        <v>196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187</v>
      </c>
      <c r="F13" s="7" t="s">
        <v>33</v>
      </c>
      <c r="G13" s="7" t="s">
        <v>4</v>
      </c>
      <c r="H13" s="7" t="s">
        <v>189</v>
      </c>
      <c r="I13" s="7" t="s">
        <v>18</v>
      </c>
      <c r="J13" s="7">
        <v>15</v>
      </c>
      <c r="K13" s="7" t="s">
        <v>6</v>
      </c>
      <c r="L13" s="7" t="s">
        <v>19</v>
      </c>
      <c r="M13" s="7">
        <v>0</v>
      </c>
      <c r="N13" s="7" t="s">
        <v>191</v>
      </c>
      <c r="O13" s="7" t="s">
        <v>21</v>
      </c>
      <c r="P13" s="7">
        <v>1</v>
      </c>
      <c r="Q13" s="7" t="s">
        <v>189</v>
      </c>
      <c r="R13" s="16" t="s">
        <v>97</v>
      </c>
      <c r="S13" s="18">
        <v>44412</v>
      </c>
      <c r="T13" s="7" t="s">
        <v>98</v>
      </c>
      <c r="U13" s="8">
        <v>0</v>
      </c>
      <c r="V13" s="26">
        <v>1243756</v>
      </c>
      <c r="W13" s="15" t="s">
        <v>91</v>
      </c>
      <c r="X13" s="14" t="s">
        <v>186</v>
      </c>
      <c r="Y13" s="7">
        <v>2021</v>
      </c>
      <c r="Z13" s="18">
        <v>44412</v>
      </c>
      <c r="AA13" s="7" t="s">
        <v>196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187</v>
      </c>
      <c r="F14" s="7" t="s">
        <v>27</v>
      </c>
      <c r="G14" s="7" t="s">
        <v>4</v>
      </c>
      <c r="H14" s="7" t="s">
        <v>189</v>
      </c>
      <c r="I14" s="7" t="s">
        <v>18</v>
      </c>
      <c r="J14" s="7">
        <v>15</v>
      </c>
      <c r="K14" s="7" t="s">
        <v>6</v>
      </c>
      <c r="L14" s="7" t="s">
        <v>19</v>
      </c>
      <c r="M14" s="7">
        <v>0</v>
      </c>
      <c r="N14" s="7" t="s">
        <v>191</v>
      </c>
      <c r="O14" s="7" t="s">
        <v>21</v>
      </c>
      <c r="P14" s="7">
        <v>1</v>
      </c>
      <c r="Q14" s="7" t="s">
        <v>189</v>
      </c>
      <c r="R14" s="16" t="s">
        <v>97</v>
      </c>
      <c r="S14" s="18">
        <v>44412</v>
      </c>
      <c r="T14" s="7" t="s">
        <v>98</v>
      </c>
      <c r="U14" s="8">
        <v>83</v>
      </c>
      <c r="V14" s="26">
        <v>1243756</v>
      </c>
      <c r="W14" s="15" t="s">
        <v>91</v>
      </c>
      <c r="X14" s="14" t="s">
        <v>186</v>
      </c>
      <c r="Y14" s="7">
        <v>2021</v>
      </c>
      <c r="Z14" s="18">
        <v>44412</v>
      </c>
      <c r="AA14" s="7" t="s">
        <v>196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187</v>
      </c>
      <c r="F15" s="7" t="s">
        <v>38</v>
      </c>
      <c r="G15" s="7" t="s">
        <v>4</v>
      </c>
      <c r="H15" s="7" t="s">
        <v>189</v>
      </c>
      <c r="I15" s="7" t="s">
        <v>18</v>
      </c>
      <c r="J15" s="7">
        <v>15</v>
      </c>
      <c r="K15" s="7" t="s">
        <v>6</v>
      </c>
      <c r="L15" s="7" t="s">
        <v>19</v>
      </c>
      <c r="M15" s="7">
        <v>0</v>
      </c>
      <c r="N15" s="7" t="s">
        <v>191</v>
      </c>
      <c r="O15" s="7" t="s">
        <v>21</v>
      </c>
      <c r="P15" s="7">
        <v>1</v>
      </c>
      <c r="Q15" s="7" t="s">
        <v>189</v>
      </c>
      <c r="R15" s="16" t="s">
        <v>97</v>
      </c>
      <c r="S15" s="18">
        <v>44412</v>
      </c>
      <c r="T15" s="7" t="s">
        <v>98</v>
      </c>
      <c r="U15" s="8">
        <v>317</v>
      </c>
      <c r="V15" s="26">
        <v>1243756</v>
      </c>
      <c r="W15" s="15" t="s">
        <v>91</v>
      </c>
      <c r="X15" s="14" t="s">
        <v>186</v>
      </c>
      <c r="Y15" s="7">
        <v>2021</v>
      </c>
      <c r="Z15" s="18">
        <v>44412</v>
      </c>
      <c r="AA15" s="7" t="s">
        <v>196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187</v>
      </c>
      <c r="F16" s="7" t="s">
        <v>41</v>
      </c>
      <c r="G16" s="7" t="s">
        <v>17</v>
      </c>
      <c r="H16" s="7" t="s">
        <v>189</v>
      </c>
      <c r="I16" s="7" t="s">
        <v>18</v>
      </c>
      <c r="J16" s="7">
        <v>15</v>
      </c>
      <c r="K16" s="7" t="s">
        <v>6</v>
      </c>
      <c r="L16" s="7" t="s">
        <v>19</v>
      </c>
      <c r="M16" s="7">
        <v>0</v>
      </c>
      <c r="N16" s="7" t="s">
        <v>191</v>
      </c>
      <c r="O16" s="7" t="s">
        <v>21</v>
      </c>
      <c r="P16" s="7">
        <v>1</v>
      </c>
      <c r="Q16" s="7" t="s">
        <v>189</v>
      </c>
      <c r="R16" s="16" t="s">
        <v>97</v>
      </c>
      <c r="S16" s="18">
        <v>44412</v>
      </c>
      <c r="T16" s="7" t="s">
        <v>98</v>
      </c>
      <c r="U16" s="8">
        <v>0</v>
      </c>
      <c r="V16" s="26">
        <v>1243756</v>
      </c>
      <c r="W16" s="15" t="s">
        <v>91</v>
      </c>
      <c r="X16" s="14" t="s">
        <v>186</v>
      </c>
      <c r="Y16" s="7">
        <v>2021</v>
      </c>
      <c r="Z16" s="18">
        <v>44412</v>
      </c>
      <c r="AA16" s="7" t="s">
        <v>196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187</v>
      </c>
      <c r="F17" s="7" t="s">
        <v>41</v>
      </c>
      <c r="G17" s="7" t="s">
        <v>17</v>
      </c>
      <c r="H17" s="7" t="s">
        <v>189</v>
      </c>
      <c r="I17" s="7" t="s">
        <v>18</v>
      </c>
      <c r="J17" s="7">
        <v>15</v>
      </c>
      <c r="K17" s="7" t="s">
        <v>6</v>
      </c>
      <c r="L17" s="7" t="s">
        <v>19</v>
      </c>
      <c r="M17" s="7">
        <v>0</v>
      </c>
      <c r="N17" s="7" t="s">
        <v>191</v>
      </c>
      <c r="O17" s="7" t="s">
        <v>21</v>
      </c>
      <c r="P17" s="7">
        <v>1</v>
      </c>
      <c r="Q17" s="7" t="s">
        <v>189</v>
      </c>
      <c r="R17" s="16" t="s">
        <v>97</v>
      </c>
      <c r="S17" s="18">
        <v>44412</v>
      </c>
      <c r="T17" s="7" t="s">
        <v>98</v>
      </c>
      <c r="U17" s="8">
        <v>13</v>
      </c>
      <c r="V17" s="26">
        <v>1243756</v>
      </c>
      <c r="W17" s="15" t="s">
        <v>91</v>
      </c>
      <c r="X17" s="14" t="s">
        <v>186</v>
      </c>
      <c r="Y17" s="7">
        <v>2021</v>
      </c>
      <c r="Z17" s="18">
        <v>44412</v>
      </c>
      <c r="AA17" s="7" t="s">
        <v>196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187</v>
      </c>
      <c r="F18" s="7" t="s">
        <v>188</v>
      </c>
      <c r="G18" s="7" t="s">
        <v>4</v>
      </c>
      <c r="H18" s="7" t="s">
        <v>189</v>
      </c>
      <c r="I18" s="7" t="s">
        <v>18</v>
      </c>
      <c r="J18" s="7">
        <v>15</v>
      </c>
      <c r="K18" s="7" t="s">
        <v>6</v>
      </c>
      <c r="L18" s="7" t="s">
        <v>19</v>
      </c>
      <c r="M18" s="7">
        <v>0</v>
      </c>
      <c r="N18" s="7" t="s">
        <v>191</v>
      </c>
      <c r="O18" s="7" t="s">
        <v>21</v>
      </c>
      <c r="P18" s="7">
        <v>1</v>
      </c>
      <c r="Q18" s="7" t="s">
        <v>189</v>
      </c>
      <c r="R18" s="16" t="s">
        <v>97</v>
      </c>
      <c r="S18" s="18">
        <v>44412</v>
      </c>
      <c r="T18" s="7" t="s">
        <v>98</v>
      </c>
      <c r="U18" s="8">
        <v>184</v>
      </c>
      <c r="V18" s="26">
        <v>1243756</v>
      </c>
      <c r="W18" s="15" t="s">
        <v>91</v>
      </c>
      <c r="X18" s="14" t="s">
        <v>186</v>
      </c>
      <c r="Y18" s="7">
        <v>2021</v>
      </c>
      <c r="Z18" s="18">
        <v>44412</v>
      </c>
      <c r="AA18" s="7" t="s">
        <v>196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187</v>
      </c>
      <c r="F19" s="7" t="s">
        <v>38</v>
      </c>
      <c r="G19" s="7" t="s">
        <v>4</v>
      </c>
      <c r="H19" s="7" t="s">
        <v>189</v>
      </c>
      <c r="I19" s="7" t="s">
        <v>48</v>
      </c>
      <c r="J19" s="7">
        <v>15</v>
      </c>
      <c r="K19" s="7" t="s">
        <v>6</v>
      </c>
      <c r="L19" s="7" t="s">
        <v>19</v>
      </c>
      <c r="M19" s="7">
        <v>0</v>
      </c>
      <c r="N19" s="7" t="s">
        <v>191</v>
      </c>
      <c r="O19" s="7" t="s">
        <v>21</v>
      </c>
      <c r="P19" s="7">
        <v>1</v>
      </c>
      <c r="Q19" s="7" t="s">
        <v>189</v>
      </c>
      <c r="R19" s="16" t="s">
        <v>97</v>
      </c>
      <c r="S19" s="18">
        <v>44412</v>
      </c>
      <c r="T19" s="7" t="s">
        <v>98</v>
      </c>
      <c r="U19" s="8">
        <v>1</v>
      </c>
      <c r="V19" s="26">
        <v>1243756</v>
      </c>
      <c r="W19" s="15" t="s">
        <v>91</v>
      </c>
      <c r="X19" s="14" t="s">
        <v>186</v>
      </c>
      <c r="Y19" s="7">
        <v>2021</v>
      </c>
      <c r="Z19" s="18">
        <v>44412</v>
      </c>
      <c r="AA19" s="7" t="s">
        <v>196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187</v>
      </c>
      <c r="F20" s="7" t="s">
        <v>51</v>
      </c>
      <c r="G20" s="7" t="s">
        <v>4</v>
      </c>
      <c r="H20" s="7" t="s">
        <v>189</v>
      </c>
      <c r="I20" s="7" t="s">
        <v>18</v>
      </c>
      <c r="J20" s="7">
        <v>15</v>
      </c>
      <c r="K20" s="7" t="s">
        <v>6</v>
      </c>
      <c r="L20" s="7" t="s">
        <v>19</v>
      </c>
      <c r="M20" s="7">
        <v>0</v>
      </c>
      <c r="N20" s="7" t="s">
        <v>191</v>
      </c>
      <c r="O20" s="7" t="s">
        <v>21</v>
      </c>
      <c r="P20" s="7">
        <v>1</v>
      </c>
      <c r="Q20" s="7" t="s">
        <v>189</v>
      </c>
      <c r="R20" s="16" t="s">
        <v>97</v>
      </c>
      <c r="S20" s="18">
        <v>44412</v>
      </c>
      <c r="T20" s="7" t="s">
        <v>98</v>
      </c>
      <c r="U20" s="8">
        <v>3950</v>
      </c>
      <c r="V20" s="26">
        <v>1243756</v>
      </c>
      <c r="W20" s="15" t="s">
        <v>91</v>
      </c>
      <c r="X20" s="14" t="s">
        <v>186</v>
      </c>
      <c r="Y20" s="7">
        <v>2021</v>
      </c>
      <c r="Z20" s="18">
        <v>44412</v>
      </c>
      <c r="AA20" s="7" t="s">
        <v>196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187</v>
      </c>
      <c r="F21" s="7" t="s">
        <v>38</v>
      </c>
      <c r="G21" s="7" t="s">
        <v>4</v>
      </c>
      <c r="H21" s="7" t="s">
        <v>189</v>
      </c>
      <c r="I21" s="7" t="s">
        <v>54</v>
      </c>
      <c r="J21" s="7">
        <v>15</v>
      </c>
      <c r="K21" s="7" t="s">
        <v>6</v>
      </c>
      <c r="L21" s="7" t="s">
        <v>19</v>
      </c>
      <c r="M21" s="7">
        <v>0</v>
      </c>
      <c r="N21" s="7" t="s">
        <v>191</v>
      </c>
      <c r="O21" s="7" t="s">
        <v>21</v>
      </c>
      <c r="P21" s="7">
        <v>1</v>
      </c>
      <c r="Q21" s="7" t="s">
        <v>189</v>
      </c>
      <c r="R21" s="16" t="s">
        <v>97</v>
      </c>
      <c r="S21" s="18">
        <v>44412</v>
      </c>
      <c r="T21" s="7" t="s">
        <v>98</v>
      </c>
      <c r="U21" s="8">
        <v>0</v>
      </c>
      <c r="V21" s="26">
        <v>1243756</v>
      </c>
      <c r="W21" s="15" t="s">
        <v>91</v>
      </c>
      <c r="X21" s="14" t="s">
        <v>186</v>
      </c>
      <c r="Y21" s="7">
        <v>2021</v>
      </c>
      <c r="Z21" s="18">
        <v>44412</v>
      </c>
      <c r="AA21" s="7" t="s">
        <v>196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187</v>
      </c>
      <c r="F22" s="7" t="s">
        <v>57</v>
      </c>
      <c r="G22" s="7" t="s">
        <v>4</v>
      </c>
      <c r="H22" s="7" t="s">
        <v>189</v>
      </c>
      <c r="I22" s="7" t="s">
        <v>190</v>
      </c>
      <c r="J22" s="7">
        <v>15</v>
      </c>
      <c r="K22" s="7" t="s">
        <v>6</v>
      </c>
      <c r="L22" s="7" t="s">
        <v>19</v>
      </c>
      <c r="M22" s="7">
        <v>0</v>
      </c>
      <c r="N22" s="7" t="s">
        <v>191</v>
      </c>
      <c r="O22" s="7" t="s">
        <v>21</v>
      </c>
      <c r="P22" s="7">
        <v>1</v>
      </c>
      <c r="Q22" s="7" t="s">
        <v>189</v>
      </c>
      <c r="R22" s="16" t="s">
        <v>97</v>
      </c>
      <c r="S22" s="18">
        <v>44412</v>
      </c>
      <c r="T22" s="7" t="s">
        <v>98</v>
      </c>
      <c r="U22" s="8">
        <v>9</v>
      </c>
      <c r="V22" s="26">
        <v>1243756</v>
      </c>
      <c r="W22" s="15" t="s">
        <v>91</v>
      </c>
      <c r="X22" s="14" t="s">
        <v>186</v>
      </c>
      <c r="Y22" s="7">
        <v>2021</v>
      </c>
      <c r="Z22" s="18">
        <v>44412</v>
      </c>
      <c r="AA22" s="7" t="s">
        <v>196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187</v>
      </c>
      <c r="F23" s="7" t="s">
        <v>38</v>
      </c>
      <c r="G23" s="7" t="s">
        <v>17</v>
      </c>
      <c r="H23" s="7" t="s">
        <v>189</v>
      </c>
      <c r="I23" s="7" t="s">
        <v>18</v>
      </c>
      <c r="J23" s="7">
        <v>15</v>
      </c>
      <c r="K23" s="7" t="s">
        <v>6</v>
      </c>
      <c r="L23" s="7" t="s">
        <v>19</v>
      </c>
      <c r="M23" s="7">
        <v>0</v>
      </c>
      <c r="N23" s="7" t="s">
        <v>191</v>
      </c>
      <c r="O23" s="7" t="s">
        <v>21</v>
      </c>
      <c r="P23" s="7">
        <v>1</v>
      </c>
      <c r="Q23" s="7" t="s">
        <v>189</v>
      </c>
      <c r="R23" s="16" t="s">
        <v>97</v>
      </c>
      <c r="S23" s="18">
        <v>44412</v>
      </c>
      <c r="T23" s="7" t="s">
        <v>98</v>
      </c>
      <c r="U23" s="8">
        <v>275</v>
      </c>
      <c r="V23" s="26">
        <v>1243756</v>
      </c>
      <c r="W23" s="15" t="s">
        <v>91</v>
      </c>
      <c r="X23" s="14" t="s">
        <v>186</v>
      </c>
      <c r="Y23" s="7">
        <v>2021</v>
      </c>
      <c r="Z23" s="18">
        <v>44412</v>
      </c>
      <c r="AA23" s="7" t="s">
        <v>196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187</v>
      </c>
      <c r="F24" s="7" t="s">
        <v>38</v>
      </c>
      <c r="G24" s="7" t="s">
        <v>17</v>
      </c>
      <c r="H24" s="7" t="s">
        <v>189</v>
      </c>
      <c r="I24" s="7" t="s">
        <v>18</v>
      </c>
      <c r="J24" s="7">
        <v>15</v>
      </c>
      <c r="K24" s="7" t="s">
        <v>6</v>
      </c>
      <c r="L24" s="7" t="s">
        <v>19</v>
      </c>
      <c r="M24" s="7">
        <v>0</v>
      </c>
      <c r="N24" s="7" t="s">
        <v>191</v>
      </c>
      <c r="O24" s="7" t="s">
        <v>21</v>
      </c>
      <c r="P24" s="7">
        <v>1</v>
      </c>
      <c r="Q24" s="7" t="s">
        <v>189</v>
      </c>
      <c r="R24" s="16" t="s">
        <v>97</v>
      </c>
      <c r="S24" s="18">
        <v>44412</v>
      </c>
      <c r="T24" s="7" t="s">
        <v>98</v>
      </c>
      <c r="U24" s="8">
        <v>519</v>
      </c>
      <c r="V24" s="26">
        <v>1243756</v>
      </c>
      <c r="W24" s="15" t="s">
        <v>91</v>
      </c>
      <c r="X24" s="14" t="s">
        <v>186</v>
      </c>
      <c r="Y24" s="7">
        <v>2021</v>
      </c>
      <c r="Z24" s="18">
        <v>44412</v>
      </c>
      <c r="AA24" s="7" t="s">
        <v>196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187</v>
      </c>
      <c r="F25" s="7" t="s">
        <v>64</v>
      </c>
      <c r="G25" s="7" t="s">
        <v>4</v>
      </c>
      <c r="H25" s="7" t="s">
        <v>189</v>
      </c>
      <c r="I25" s="7" t="s">
        <v>65</v>
      </c>
      <c r="J25" s="7">
        <v>15</v>
      </c>
      <c r="K25" s="7" t="s">
        <v>6</v>
      </c>
      <c r="L25" s="7" t="s">
        <v>19</v>
      </c>
      <c r="M25" s="7">
        <v>0</v>
      </c>
      <c r="N25" s="7" t="s">
        <v>191</v>
      </c>
      <c r="O25" s="7" t="s">
        <v>21</v>
      </c>
      <c r="P25" s="7">
        <v>1</v>
      </c>
      <c r="Q25" s="7" t="s">
        <v>189</v>
      </c>
      <c r="R25" s="16" t="s">
        <v>97</v>
      </c>
      <c r="S25" s="18">
        <v>44412</v>
      </c>
      <c r="T25" s="7" t="s">
        <v>98</v>
      </c>
      <c r="U25" s="8">
        <v>171</v>
      </c>
      <c r="V25" s="26">
        <v>1243756</v>
      </c>
      <c r="W25" s="15" t="s">
        <v>91</v>
      </c>
      <c r="X25" s="14" t="s">
        <v>186</v>
      </c>
      <c r="Y25" s="7">
        <v>2021</v>
      </c>
      <c r="Z25" s="18">
        <v>44412</v>
      </c>
      <c r="AA25" s="7" t="s">
        <v>196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187</v>
      </c>
      <c r="F26" s="7" t="s">
        <v>38</v>
      </c>
      <c r="G26" s="7" t="s">
        <v>4</v>
      </c>
      <c r="H26" s="7" t="s">
        <v>189</v>
      </c>
      <c r="I26" s="7" t="s">
        <v>18</v>
      </c>
      <c r="J26" s="7">
        <v>15</v>
      </c>
      <c r="K26" s="7" t="s">
        <v>6</v>
      </c>
      <c r="L26" s="7" t="s">
        <v>19</v>
      </c>
      <c r="M26" s="7">
        <v>0</v>
      </c>
      <c r="N26" s="7" t="s">
        <v>191</v>
      </c>
      <c r="O26" s="7" t="s">
        <v>21</v>
      </c>
      <c r="P26" s="7">
        <v>1</v>
      </c>
      <c r="Q26" s="7" t="s">
        <v>189</v>
      </c>
      <c r="R26" s="16" t="s">
        <v>97</v>
      </c>
      <c r="S26" s="18">
        <v>44412</v>
      </c>
      <c r="T26" s="7" t="s">
        <v>98</v>
      </c>
      <c r="U26" s="8">
        <v>3</v>
      </c>
      <c r="V26" s="26">
        <v>1243756</v>
      </c>
      <c r="W26" s="15" t="s">
        <v>91</v>
      </c>
      <c r="X26" s="14" t="s">
        <v>186</v>
      </c>
      <c r="Y26" s="7">
        <v>2021</v>
      </c>
      <c r="Z26" s="18">
        <v>44412</v>
      </c>
      <c r="AA26" s="7" t="s">
        <v>196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187</v>
      </c>
      <c r="F27" s="7" t="s">
        <v>38</v>
      </c>
      <c r="G27" s="7" t="s">
        <v>4</v>
      </c>
      <c r="H27" s="7" t="s">
        <v>189</v>
      </c>
      <c r="I27" s="7" t="s">
        <v>18</v>
      </c>
      <c r="J27" s="7">
        <v>15</v>
      </c>
      <c r="K27" s="7" t="s">
        <v>6</v>
      </c>
      <c r="L27" s="7" t="s">
        <v>19</v>
      </c>
      <c r="M27" s="7">
        <v>0</v>
      </c>
      <c r="N27" s="7" t="s">
        <v>191</v>
      </c>
      <c r="O27" s="7" t="s">
        <v>21</v>
      </c>
      <c r="P27" s="7">
        <v>1</v>
      </c>
      <c r="Q27" s="7" t="s">
        <v>189</v>
      </c>
      <c r="R27" s="16" t="s">
        <v>97</v>
      </c>
      <c r="S27" s="18">
        <v>44412</v>
      </c>
      <c r="T27" s="7" t="s">
        <v>98</v>
      </c>
      <c r="U27" s="8">
        <v>2</v>
      </c>
      <c r="V27" s="26">
        <v>1243756</v>
      </c>
      <c r="W27" s="15" t="s">
        <v>91</v>
      </c>
      <c r="X27" s="14" t="s">
        <v>186</v>
      </c>
      <c r="Y27" s="7">
        <v>2021</v>
      </c>
      <c r="Z27" s="18">
        <v>44412</v>
      </c>
      <c r="AA27" s="7" t="s">
        <v>196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187</v>
      </c>
      <c r="F28" s="7" t="s">
        <v>38</v>
      </c>
      <c r="G28" s="7" t="s">
        <v>4</v>
      </c>
      <c r="H28" s="7" t="s">
        <v>189</v>
      </c>
      <c r="I28" s="7" t="s">
        <v>18</v>
      </c>
      <c r="J28" s="7">
        <v>15</v>
      </c>
      <c r="K28" s="7" t="s">
        <v>6</v>
      </c>
      <c r="L28" s="7" t="s">
        <v>19</v>
      </c>
      <c r="M28" s="7">
        <v>0</v>
      </c>
      <c r="N28" s="7" t="s">
        <v>191</v>
      </c>
      <c r="O28" s="7" t="s">
        <v>21</v>
      </c>
      <c r="P28" s="7">
        <v>1</v>
      </c>
      <c r="Q28" s="7" t="s">
        <v>189</v>
      </c>
      <c r="R28" s="16" t="s">
        <v>97</v>
      </c>
      <c r="S28" s="18">
        <v>44412</v>
      </c>
      <c r="T28" s="7" t="s">
        <v>98</v>
      </c>
      <c r="U28" s="8">
        <v>1</v>
      </c>
      <c r="V28" s="26">
        <v>1243756</v>
      </c>
      <c r="W28" s="15" t="s">
        <v>91</v>
      </c>
      <c r="X28" s="14" t="s">
        <v>186</v>
      </c>
      <c r="Y28" s="7">
        <v>2021</v>
      </c>
      <c r="Z28" s="18">
        <v>44412</v>
      </c>
      <c r="AA28" s="7" t="s">
        <v>196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187</v>
      </c>
      <c r="F29" s="7" t="s">
        <v>38</v>
      </c>
      <c r="G29" s="7" t="s">
        <v>4</v>
      </c>
      <c r="H29" s="7" t="s">
        <v>189</v>
      </c>
      <c r="I29" s="7" t="s">
        <v>18</v>
      </c>
      <c r="J29" s="7">
        <v>15</v>
      </c>
      <c r="K29" s="7" t="s">
        <v>6</v>
      </c>
      <c r="L29" s="7" t="s">
        <v>19</v>
      </c>
      <c r="M29" s="7">
        <v>0</v>
      </c>
      <c r="N29" s="7" t="s">
        <v>191</v>
      </c>
      <c r="O29" s="7" t="s">
        <v>21</v>
      </c>
      <c r="P29" s="7">
        <v>1</v>
      </c>
      <c r="Q29" s="7" t="s">
        <v>189</v>
      </c>
      <c r="R29" s="16" t="s">
        <v>97</v>
      </c>
      <c r="S29" s="18">
        <v>44412</v>
      </c>
      <c r="T29" s="7" t="s">
        <v>98</v>
      </c>
      <c r="U29" s="8">
        <v>80</v>
      </c>
      <c r="V29" s="26">
        <v>1243756</v>
      </c>
      <c r="W29" s="15" t="s">
        <v>91</v>
      </c>
      <c r="X29" s="14" t="s">
        <v>186</v>
      </c>
      <c r="Y29" s="7">
        <v>2021</v>
      </c>
      <c r="Z29" s="18">
        <v>44412</v>
      </c>
      <c r="AA29" s="7" t="s">
        <v>196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187</v>
      </c>
      <c r="F30" s="7" t="s">
        <v>38</v>
      </c>
      <c r="G30" s="7" t="s">
        <v>4</v>
      </c>
      <c r="H30" s="7" t="s">
        <v>189</v>
      </c>
      <c r="I30" s="7" t="s">
        <v>18</v>
      </c>
      <c r="J30" s="7">
        <v>15</v>
      </c>
      <c r="K30" s="7" t="s">
        <v>6</v>
      </c>
      <c r="L30" s="7" t="s">
        <v>19</v>
      </c>
      <c r="M30" s="7">
        <v>0</v>
      </c>
      <c r="N30" s="7" t="s">
        <v>191</v>
      </c>
      <c r="O30" s="7" t="s">
        <v>21</v>
      </c>
      <c r="P30" s="7">
        <v>1</v>
      </c>
      <c r="Q30" s="7" t="s">
        <v>189</v>
      </c>
      <c r="R30" s="16" t="s">
        <v>97</v>
      </c>
      <c r="S30" s="18">
        <v>44412</v>
      </c>
      <c r="T30" s="7" t="s">
        <v>98</v>
      </c>
      <c r="U30" s="8">
        <v>74</v>
      </c>
      <c r="V30" s="26">
        <v>1243756</v>
      </c>
      <c r="W30" s="15" t="s">
        <v>91</v>
      </c>
      <c r="X30" s="14" t="s">
        <v>186</v>
      </c>
      <c r="Y30" s="7">
        <v>2021</v>
      </c>
      <c r="Z30" s="18">
        <v>44412</v>
      </c>
      <c r="AA30" s="7" t="s">
        <v>196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187</v>
      </c>
      <c r="F31" s="7" t="s">
        <v>78</v>
      </c>
      <c r="G31" s="7" t="s">
        <v>4</v>
      </c>
      <c r="H31" s="7" t="s">
        <v>189</v>
      </c>
      <c r="I31" s="7" t="s">
        <v>18</v>
      </c>
      <c r="J31" s="7">
        <v>15</v>
      </c>
      <c r="K31" s="7" t="s">
        <v>6</v>
      </c>
      <c r="L31" s="7" t="s">
        <v>19</v>
      </c>
      <c r="M31" s="7">
        <v>0</v>
      </c>
      <c r="N31" s="7" t="s">
        <v>191</v>
      </c>
      <c r="O31" s="7" t="s">
        <v>21</v>
      </c>
      <c r="P31" s="7">
        <v>1</v>
      </c>
      <c r="Q31" s="7" t="s">
        <v>189</v>
      </c>
      <c r="R31" s="16" t="s">
        <v>97</v>
      </c>
      <c r="S31" s="18">
        <v>44412</v>
      </c>
      <c r="T31" s="7" t="s">
        <v>98</v>
      </c>
      <c r="U31" s="8">
        <v>80</v>
      </c>
      <c r="V31" s="26">
        <v>1243756</v>
      </c>
      <c r="W31" s="15" t="s">
        <v>91</v>
      </c>
      <c r="X31" s="14" t="s">
        <v>186</v>
      </c>
      <c r="Y31" s="7">
        <v>2021</v>
      </c>
      <c r="Z31" s="18">
        <v>44412</v>
      </c>
      <c r="AA31" s="7" t="s">
        <v>196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187</v>
      </c>
      <c r="F32" s="7" t="s">
        <v>81</v>
      </c>
      <c r="G32" s="7" t="s">
        <v>4</v>
      </c>
      <c r="H32" s="7" t="s">
        <v>189</v>
      </c>
      <c r="I32" s="7" t="s">
        <v>65</v>
      </c>
      <c r="J32" s="7">
        <v>15</v>
      </c>
      <c r="K32" s="7" t="s">
        <v>6</v>
      </c>
      <c r="L32" s="7" t="s">
        <v>19</v>
      </c>
      <c r="M32" s="7">
        <v>0</v>
      </c>
      <c r="N32" s="7" t="s">
        <v>191</v>
      </c>
      <c r="O32" s="7" t="s">
        <v>21</v>
      </c>
      <c r="P32" s="7">
        <v>1</v>
      </c>
      <c r="Q32" s="7" t="s">
        <v>189</v>
      </c>
      <c r="R32" s="16" t="s">
        <v>97</v>
      </c>
      <c r="S32" s="18">
        <v>44412</v>
      </c>
      <c r="T32" s="7" t="s">
        <v>98</v>
      </c>
      <c r="U32" s="8">
        <v>81</v>
      </c>
      <c r="V32" s="26">
        <v>1243756</v>
      </c>
      <c r="W32" s="15" t="s">
        <v>91</v>
      </c>
      <c r="X32" s="14" t="s">
        <v>186</v>
      </c>
      <c r="Y32" s="7">
        <v>2021</v>
      </c>
      <c r="Z32" s="18">
        <v>44412</v>
      </c>
      <c r="AA32" s="7" t="s">
        <v>196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187</v>
      </c>
      <c r="F33" s="7" t="s">
        <v>38</v>
      </c>
      <c r="G33" s="7" t="s">
        <v>4</v>
      </c>
      <c r="H33" s="7" t="s">
        <v>189</v>
      </c>
      <c r="I33" s="7" t="s">
        <v>18</v>
      </c>
      <c r="J33" s="7">
        <v>15</v>
      </c>
      <c r="K33" s="7" t="s">
        <v>6</v>
      </c>
      <c r="L33" s="7" t="s">
        <v>19</v>
      </c>
      <c r="M33" s="7">
        <v>0</v>
      </c>
      <c r="N33" s="7" t="s">
        <v>191</v>
      </c>
      <c r="O33" s="7" t="s">
        <v>21</v>
      </c>
      <c r="P33" s="7">
        <v>1</v>
      </c>
      <c r="Q33" s="7" t="s">
        <v>189</v>
      </c>
      <c r="R33" s="16" t="s">
        <v>97</v>
      </c>
      <c r="S33" s="18">
        <v>44412</v>
      </c>
      <c r="T33" s="7" t="s">
        <v>98</v>
      </c>
      <c r="U33" s="8">
        <v>0</v>
      </c>
      <c r="V33" s="26">
        <v>1243756</v>
      </c>
      <c r="W33" s="15" t="s">
        <v>91</v>
      </c>
      <c r="X33" s="14" t="s">
        <v>186</v>
      </c>
      <c r="Y33" s="7">
        <v>2021</v>
      </c>
      <c r="Z33" s="18">
        <v>44412</v>
      </c>
      <c r="AA33" s="7" t="s">
        <v>196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187</v>
      </c>
      <c r="F34" s="7" t="s">
        <v>38</v>
      </c>
      <c r="G34" s="7" t="s">
        <v>4</v>
      </c>
      <c r="H34" s="7" t="s">
        <v>189</v>
      </c>
      <c r="I34" s="7" t="s">
        <v>18</v>
      </c>
      <c r="J34" s="7">
        <v>15</v>
      </c>
      <c r="K34" s="7" t="s">
        <v>6</v>
      </c>
      <c r="L34" s="7" t="s">
        <v>19</v>
      </c>
      <c r="M34" s="7">
        <v>0</v>
      </c>
      <c r="N34" s="7" t="s">
        <v>191</v>
      </c>
      <c r="O34" s="7" t="s">
        <v>21</v>
      </c>
      <c r="P34" s="7">
        <v>1</v>
      </c>
      <c r="Q34" s="7" t="s">
        <v>189</v>
      </c>
      <c r="R34" s="16" t="s">
        <v>97</v>
      </c>
      <c r="S34" s="18">
        <v>44412</v>
      </c>
      <c r="T34" s="7" t="s">
        <v>98</v>
      </c>
      <c r="U34" s="8">
        <v>0</v>
      </c>
      <c r="V34" s="26">
        <v>1243756</v>
      </c>
      <c r="W34" s="15" t="s">
        <v>91</v>
      </c>
      <c r="X34" s="14" t="s">
        <v>186</v>
      </c>
      <c r="Y34" s="7">
        <v>2021</v>
      </c>
      <c r="Z34" s="18">
        <v>44412</v>
      </c>
      <c r="AA34" s="7" t="s">
        <v>196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187</v>
      </c>
      <c r="F35" s="7" t="s">
        <v>38</v>
      </c>
      <c r="G35" s="7" t="s">
        <v>4</v>
      </c>
      <c r="H35" s="7" t="s">
        <v>189</v>
      </c>
      <c r="I35" s="7" t="s">
        <v>18</v>
      </c>
      <c r="J35" s="7">
        <v>15</v>
      </c>
      <c r="K35" s="7" t="s">
        <v>6</v>
      </c>
      <c r="L35" s="7" t="s">
        <v>19</v>
      </c>
      <c r="M35" s="7">
        <v>0</v>
      </c>
      <c r="N35" s="7" t="s">
        <v>191</v>
      </c>
      <c r="O35" s="7" t="s">
        <v>21</v>
      </c>
      <c r="P35" s="7">
        <v>1</v>
      </c>
      <c r="Q35" s="7" t="s">
        <v>189</v>
      </c>
      <c r="R35" s="16" t="s">
        <v>97</v>
      </c>
      <c r="S35" s="18">
        <v>44412</v>
      </c>
      <c r="T35" s="7" t="s">
        <v>98</v>
      </c>
      <c r="U35" s="8">
        <v>0</v>
      </c>
      <c r="V35" s="26">
        <v>1243756</v>
      </c>
      <c r="W35" s="15" t="s">
        <v>91</v>
      </c>
      <c r="X35" s="14" t="s">
        <v>186</v>
      </c>
      <c r="Y35" s="7">
        <v>2021</v>
      </c>
      <c r="Z35" s="18">
        <v>44412</v>
      </c>
      <c r="AA35" s="7" t="s">
        <v>196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  <hyperlink ref="R10" r:id="rId27"/>
  </hyperlinks>
  <pageMargins left="0.7" right="0.7" top="0.75" bottom="0.75" header="0.3" footer="0.3"/>
  <pageSetup orientation="portrait" r:id="rId28"/>
  <drawing r:id="rId2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4" sqref="A4:B4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204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187</v>
      </c>
      <c r="F10" s="7" t="s">
        <v>7</v>
      </c>
      <c r="G10" s="7" t="s">
        <v>17</v>
      </c>
      <c r="H10" s="7" t="s">
        <v>189</v>
      </c>
      <c r="I10" s="7" t="s">
        <v>18</v>
      </c>
      <c r="J10" s="7">
        <v>15</v>
      </c>
      <c r="K10" s="7" t="s">
        <v>6</v>
      </c>
      <c r="L10" s="7" t="s">
        <v>19</v>
      </c>
      <c r="M10" s="7">
        <v>0</v>
      </c>
      <c r="N10" s="7" t="s">
        <v>191</v>
      </c>
      <c r="O10" s="7" t="s">
        <v>21</v>
      </c>
      <c r="P10" s="7">
        <v>1</v>
      </c>
      <c r="Q10" s="7" t="s">
        <v>189</v>
      </c>
      <c r="R10" s="16" t="s">
        <v>97</v>
      </c>
      <c r="S10" s="18">
        <v>44446</v>
      </c>
      <c r="T10" s="7" t="s">
        <v>98</v>
      </c>
      <c r="U10" s="20">
        <v>900</v>
      </c>
      <c r="V10" s="26">
        <v>1243756</v>
      </c>
      <c r="W10" s="13" t="s">
        <v>91</v>
      </c>
      <c r="X10" s="14" t="s">
        <v>186</v>
      </c>
      <c r="Y10" s="7">
        <v>2021</v>
      </c>
      <c r="Z10" s="18">
        <v>44446</v>
      </c>
      <c r="AA10" s="7" t="s">
        <v>196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27" t="s">
        <v>26</v>
      </c>
      <c r="E11" s="7" t="s">
        <v>187</v>
      </c>
      <c r="F11" s="7" t="s">
        <v>27</v>
      </c>
      <c r="G11" s="7" t="s">
        <v>4</v>
      </c>
      <c r="H11" s="7" t="s">
        <v>189</v>
      </c>
      <c r="I11" s="7" t="s">
        <v>18</v>
      </c>
      <c r="J11" s="7">
        <v>15</v>
      </c>
      <c r="K11" s="7" t="s">
        <v>6</v>
      </c>
      <c r="L11" s="7" t="s">
        <v>19</v>
      </c>
      <c r="M11" s="7">
        <v>0</v>
      </c>
      <c r="N11" s="7" t="s">
        <v>191</v>
      </c>
      <c r="O11" s="7" t="s">
        <v>21</v>
      </c>
      <c r="P11" s="7">
        <v>1</v>
      </c>
      <c r="Q11" s="7" t="s">
        <v>189</v>
      </c>
      <c r="R11" s="16" t="s">
        <v>97</v>
      </c>
      <c r="S11" s="18">
        <v>44446</v>
      </c>
      <c r="T11" s="7" t="s">
        <v>98</v>
      </c>
      <c r="U11" s="20">
        <v>299</v>
      </c>
      <c r="V11" s="26">
        <v>1243756</v>
      </c>
      <c r="W11" s="15" t="s">
        <v>91</v>
      </c>
      <c r="X11" s="14" t="s">
        <v>186</v>
      </c>
      <c r="Y11" s="7">
        <v>2021</v>
      </c>
      <c r="Z11" s="18">
        <v>44446</v>
      </c>
      <c r="AA11" s="7" t="s">
        <v>196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187</v>
      </c>
      <c r="F12" s="7" t="s">
        <v>30</v>
      </c>
      <c r="G12" s="7" t="s">
        <v>4</v>
      </c>
      <c r="H12" s="7" t="s">
        <v>189</v>
      </c>
      <c r="I12" s="7" t="s">
        <v>18</v>
      </c>
      <c r="J12" s="7">
        <v>15</v>
      </c>
      <c r="K12" s="7" t="s">
        <v>6</v>
      </c>
      <c r="L12" s="7" t="s">
        <v>19</v>
      </c>
      <c r="M12" s="7">
        <v>0</v>
      </c>
      <c r="N12" s="7" t="s">
        <v>191</v>
      </c>
      <c r="O12" s="7" t="s">
        <v>21</v>
      </c>
      <c r="P12" s="7">
        <v>1</v>
      </c>
      <c r="Q12" s="7" t="s">
        <v>189</v>
      </c>
      <c r="R12" s="16" t="s">
        <v>97</v>
      </c>
      <c r="S12" s="18">
        <v>44446</v>
      </c>
      <c r="T12" s="7" t="s">
        <v>98</v>
      </c>
      <c r="U12" s="20">
        <v>5</v>
      </c>
      <c r="V12" s="26">
        <v>1243756</v>
      </c>
      <c r="W12" s="15" t="s">
        <v>91</v>
      </c>
      <c r="X12" s="14" t="s">
        <v>186</v>
      </c>
      <c r="Y12" s="7">
        <v>2021</v>
      </c>
      <c r="Z12" s="18">
        <v>44446</v>
      </c>
      <c r="AA12" s="7" t="s">
        <v>196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187</v>
      </c>
      <c r="F13" s="7" t="s">
        <v>33</v>
      </c>
      <c r="G13" s="7" t="s">
        <v>4</v>
      </c>
      <c r="H13" s="7" t="s">
        <v>189</v>
      </c>
      <c r="I13" s="7" t="s">
        <v>18</v>
      </c>
      <c r="J13" s="7">
        <v>15</v>
      </c>
      <c r="K13" s="7" t="s">
        <v>6</v>
      </c>
      <c r="L13" s="7" t="s">
        <v>19</v>
      </c>
      <c r="M13" s="7">
        <v>0</v>
      </c>
      <c r="N13" s="7" t="s">
        <v>191</v>
      </c>
      <c r="O13" s="7" t="s">
        <v>21</v>
      </c>
      <c r="P13" s="7">
        <v>1</v>
      </c>
      <c r="Q13" s="7" t="s">
        <v>189</v>
      </c>
      <c r="R13" s="16" t="s">
        <v>97</v>
      </c>
      <c r="S13" s="18">
        <v>44446</v>
      </c>
      <c r="T13" s="7" t="s">
        <v>98</v>
      </c>
      <c r="U13" s="20">
        <v>0</v>
      </c>
      <c r="V13" s="26">
        <v>1243756</v>
      </c>
      <c r="W13" s="15" t="s">
        <v>91</v>
      </c>
      <c r="X13" s="14" t="s">
        <v>186</v>
      </c>
      <c r="Y13" s="7">
        <v>2021</v>
      </c>
      <c r="Z13" s="18">
        <v>44446</v>
      </c>
      <c r="AA13" s="7" t="s">
        <v>196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187</v>
      </c>
      <c r="F14" s="7" t="s">
        <v>27</v>
      </c>
      <c r="G14" s="7" t="s">
        <v>4</v>
      </c>
      <c r="H14" s="7" t="s">
        <v>189</v>
      </c>
      <c r="I14" s="7" t="s">
        <v>18</v>
      </c>
      <c r="J14" s="7">
        <v>15</v>
      </c>
      <c r="K14" s="7" t="s">
        <v>6</v>
      </c>
      <c r="L14" s="7" t="s">
        <v>19</v>
      </c>
      <c r="M14" s="7">
        <v>0</v>
      </c>
      <c r="N14" s="7" t="s">
        <v>191</v>
      </c>
      <c r="O14" s="7" t="s">
        <v>21</v>
      </c>
      <c r="P14" s="7">
        <v>1</v>
      </c>
      <c r="Q14" s="7" t="s">
        <v>189</v>
      </c>
      <c r="R14" s="16" t="s">
        <v>97</v>
      </c>
      <c r="S14" s="18">
        <v>44446</v>
      </c>
      <c r="T14" s="7" t="s">
        <v>98</v>
      </c>
      <c r="U14" s="20">
        <v>107</v>
      </c>
      <c r="V14" s="26">
        <v>1243756</v>
      </c>
      <c r="W14" s="15" t="s">
        <v>91</v>
      </c>
      <c r="X14" s="14" t="s">
        <v>186</v>
      </c>
      <c r="Y14" s="7">
        <v>2021</v>
      </c>
      <c r="Z14" s="18">
        <v>44446</v>
      </c>
      <c r="AA14" s="7" t="s">
        <v>196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187</v>
      </c>
      <c r="F15" s="7" t="s">
        <v>38</v>
      </c>
      <c r="G15" s="7" t="s">
        <v>4</v>
      </c>
      <c r="H15" s="7" t="s">
        <v>189</v>
      </c>
      <c r="I15" s="7" t="s">
        <v>18</v>
      </c>
      <c r="J15" s="7">
        <v>15</v>
      </c>
      <c r="K15" s="7" t="s">
        <v>6</v>
      </c>
      <c r="L15" s="7" t="s">
        <v>19</v>
      </c>
      <c r="M15" s="7">
        <v>0</v>
      </c>
      <c r="N15" s="7" t="s">
        <v>191</v>
      </c>
      <c r="O15" s="7" t="s">
        <v>21</v>
      </c>
      <c r="P15" s="7">
        <v>1</v>
      </c>
      <c r="Q15" s="7" t="s">
        <v>189</v>
      </c>
      <c r="R15" s="16" t="s">
        <v>97</v>
      </c>
      <c r="S15" s="18">
        <v>44446</v>
      </c>
      <c r="T15" s="7" t="s">
        <v>98</v>
      </c>
      <c r="U15" s="20">
        <v>209</v>
      </c>
      <c r="V15" s="26">
        <v>1243756</v>
      </c>
      <c r="W15" s="15" t="s">
        <v>91</v>
      </c>
      <c r="X15" s="14" t="s">
        <v>186</v>
      </c>
      <c r="Y15" s="7">
        <v>2021</v>
      </c>
      <c r="Z15" s="18">
        <v>44446</v>
      </c>
      <c r="AA15" s="7" t="s">
        <v>196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187</v>
      </c>
      <c r="F16" s="7" t="s">
        <v>41</v>
      </c>
      <c r="G16" s="7" t="s">
        <v>17</v>
      </c>
      <c r="H16" s="7" t="s">
        <v>189</v>
      </c>
      <c r="I16" s="7" t="s">
        <v>18</v>
      </c>
      <c r="J16" s="7">
        <v>15</v>
      </c>
      <c r="K16" s="7" t="s">
        <v>6</v>
      </c>
      <c r="L16" s="7" t="s">
        <v>19</v>
      </c>
      <c r="M16" s="7">
        <v>0</v>
      </c>
      <c r="N16" s="7" t="s">
        <v>191</v>
      </c>
      <c r="O16" s="7" t="s">
        <v>21</v>
      </c>
      <c r="P16" s="7">
        <v>1</v>
      </c>
      <c r="Q16" s="7" t="s">
        <v>189</v>
      </c>
      <c r="R16" s="16" t="s">
        <v>97</v>
      </c>
      <c r="S16" s="18">
        <v>44446</v>
      </c>
      <c r="T16" s="7" t="s">
        <v>98</v>
      </c>
      <c r="U16" s="20">
        <v>0</v>
      </c>
      <c r="V16" s="26">
        <v>1243756</v>
      </c>
      <c r="W16" s="15" t="s">
        <v>91</v>
      </c>
      <c r="X16" s="14" t="s">
        <v>186</v>
      </c>
      <c r="Y16" s="7">
        <v>2021</v>
      </c>
      <c r="Z16" s="18">
        <v>44446</v>
      </c>
      <c r="AA16" s="7" t="s">
        <v>196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187</v>
      </c>
      <c r="F17" s="7" t="s">
        <v>41</v>
      </c>
      <c r="G17" s="7" t="s">
        <v>17</v>
      </c>
      <c r="H17" s="7" t="s">
        <v>189</v>
      </c>
      <c r="I17" s="7" t="s">
        <v>18</v>
      </c>
      <c r="J17" s="7">
        <v>15</v>
      </c>
      <c r="K17" s="7" t="s">
        <v>6</v>
      </c>
      <c r="L17" s="7" t="s">
        <v>19</v>
      </c>
      <c r="M17" s="7">
        <v>0</v>
      </c>
      <c r="N17" s="7" t="s">
        <v>191</v>
      </c>
      <c r="O17" s="7" t="s">
        <v>21</v>
      </c>
      <c r="P17" s="7">
        <v>1</v>
      </c>
      <c r="Q17" s="7" t="s">
        <v>189</v>
      </c>
      <c r="R17" s="16" t="s">
        <v>97</v>
      </c>
      <c r="S17" s="18">
        <v>44446</v>
      </c>
      <c r="T17" s="7" t="s">
        <v>98</v>
      </c>
      <c r="U17" s="20">
        <v>5</v>
      </c>
      <c r="V17" s="26">
        <v>1243756</v>
      </c>
      <c r="W17" s="15" t="s">
        <v>91</v>
      </c>
      <c r="X17" s="14" t="s">
        <v>186</v>
      </c>
      <c r="Y17" s="7">
        <v>2021</v>
      </c>
      <c r="Z17" s="18">
        <v>44446</v>
      </c>
      <c r="AA17" s="7" t="s">
        <v>196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187</v>
      </c>
      <c r="F18" s="7" t="s">
        <v>188</v>
      </c>
      <c r="G18" s="7" t="s">
        <v>4</v>
      </c>
      <c r="H18" s="7" t="s">
        <v>189</v>
      </c>
      <c r="I18" s="7" t="s">
        <v>18</v>
      </c>
      <c r="J18" s="7">
        <v>15</v>
      </c>
      <c r="K18" s="7" t="s">
        <v>6</v>
      </c>
      <c r="L18" s="7" t="s">
        <v>19</v>
      </c>
      <c r="M18" s="7">
        <v>0</v>
      </c>
      <c r="N18" s="7" t="s">
        <v>191</v>
      </c>
      <c r="O18" s="7" t="s">
        <v>21</v>
      </c>
      <c r="P18" s="7">
        <v>1</v>
      </c>
      <c r="Q18" s="7" t="s">
        <v>189</v>
      </c>
      <c r="R18" s="16" t="s">
        <v>97</v>
      </c>
      <c r="S18" s="18">
        <v>44446</v>
      </c>
      <c r="T18" s="7" t="s">
        <v>98</v>
      </c>
      <c r="U18" s="20">
        <v>312</v>
      </c>
      <c r="V18" s="26">
        <v>1243756</v>
      </c>
      <c r="W18" s="15" t="s">
        <v>91</v>
      </c>
      <c r="X18" s="14" t="s">
        <v>186</v>
      </c>
      <c r="Y18" s="7">
        <v>2021</v>
      </c>
      <c r="Z18" s="18">
        <v>44446</v>
      </c>
      <c r="AA18" s="7" t="s">
        <v>196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187</v>
      </c>
      <c r="F19" s="7" t="s">
        <v>38</v>
      </c>
      <c r="G19" s="7" t="s">
        <v>4</v>
      </c>
      <c r="H19" s="7" t="s">
        <v>189</v>
      </c>
      <c r="I19" s="7" t="s">
        <v>48</v>
      </c>
      <c r="J19" s="7">
        <v>15</v>
      </c>
      <c r="K19" s="7" t="s">
        <v>6</v>
      </c>
      <c r="L19" s="7" t="s">
        <v>19</v>
      </c>
      <c r="M19" s="7">
        <v>0</v>
      </c>
      <c r="N19" s="7" t="s">
        <v>191</v>
      </c>
      <c r="O19" s="7" t="s">
        <v>21</v>
      </c>
      <c r="P19" s="7">
        <v>1</v>
      </c>
      <c r="Q19" s="7" t="s">
        <v>189</v>
      </c>
      <c r="R19" s="16" t="s">
        <v>97</v>
      </c>
      <c r="S19" s="18">
        <v>44446</v>
      </c>
      <c r="T19" s="7" t="s">
        <v>98</v>
      </c>
      <c r="U19" s="20">
        <v>1</v>
      </c>
      <c r="V19" s="26">
        <v>1243756</v>
      </c>
      <c r="W19" s="15" t="s">
        <v>91</v>
      </c>
      <c r="X19" s="14" t="s">
        <v>186</v>
      </c>
      <c r="Y19" s="7">
        <v>2021</v>
      </c>
      <c r="Z19" s="18">
        <v>44446</v>
      </c>
      <c r="AA19" s="7" t="s">
        <v>196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187</v>
      </c>
      <c r="F20" s="7" t="s">
        <v>51</v>
      </c>
      <c r="G20" s="7" t="s">
        <v>4</v>
      </c>
      <c r="H20" s="7" t="s">
        <v>189</v>
      </c>
      <c r="I20" s="7" t="s">
        <v>18</v>
      </c>
      <c r="J20" s="7">
        <v>15</v>
      </c>
      <c r="K20" s="7" t="s">
        <v>6</v>
      </c>
      <c r="L20" s="7" t="s">
        <v>19</v>
      </c>
      <c r="M20" s="7">
        <v>0</v>
      </c>
      <c r="N20" s="7" t="s">
        <v>191</v>
      </c>
      <c r="O20" s="7" t="s">
        <v>21</v>
      </c>
      <c r="P20" s="7">
        <v>1</v>
      </c>
      <c r="Q20" s="7" t="s">
        <v>189</v>
      </c>
      <c r="R20" s="16" t="s">
        <v>97</v>
      </c>
      <c r="S20" s="18">
        <v>44446</v>
      </c>
      <c r="T20" s="7" t="s">
        <v>98</v>
      </c>
      <c r="U20" s="20">
        <v>5705</v>
      </c>
      <c r="V20" s="26">
        <v>1243756</v>
      </c>
      <c r="W20" s="15" t="s">
        <v>91</v>
      </c>
      <c r="X20" s="14" t="s">
        <v>186</v>
      </c>
      <c r="Y20" s="7">
        <v>2021</v>
      </c>
      <c r="Z20" s="18">
        <v>44446</v>
      </c>
      <c r="AA20" s="7" t="s">
        <v>196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187</v>
      </c>
      <c r="F21" s="7" t="s">
        <v>38</v>
      </c>
      <c r="G21" s="7" t="s">
        <v>4</v>
      </c>
      <c r="H21" s="7" t="s">
        <v>189</v>
      </c>
      <c r="I21" s="7" t="s">
        <v>54</v>
      </c>
      <c r="J21" s="7">
        <v>15</v>
      </c>
      <c r="K21" s="7" t="s">
        <v>6</v>
      </c>
      <c r="L21" s="7" t="s">
        <v>19</v>
      </c>
      <c r="M21" s="7">
        <v>0</v>
      </c>
      <c r="N21" s="7" t="s">
        <v>191</v>
      </c>
      <c r="O21" s="7" t="s">
        <v>21</v>
      </c>
      <c r="P21" s="7">
        <v>1</v>
      </c>
      <c r="Q21" s="7" t="s">
        <v>189</v>
      </c>
      <c r="R21" s="16" t="s">
        <v>97</v>
      </c>
      <c r="S21" s="18">
        <v>44446</v>
      </c>
      <c r="T21" s="7" t="s">
        <v>98</v>
      </c>
      <c r="U21" s="20">
        <v>0</v>
      </c>
      <c r="V21" s="26">
        <v>1243756</v>
      </c>
      <c r="W21" s="15" t="s">
        <v>91</v>
      </c>
      <c r="X21" s="14" t="s">
        <v>186</v>
      </c>
      <c r="Y21" s="7">
        <v>2021</v>
      </c>
      <c r="Z21" s="18">
        <v>44446</v>
      </c>
      <c r="AA21" s="7" t="s">
        <v>196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187</v>
      </c>
      <c r="F22" s="7" t="s">
        <v>57</v>
      </c>
      <c r="G22" s="7" t="s">
        <v>4</v>
      </c>
      <c r="H22" s="7" t="s">
        <v>189</v>
      </c>
      <c r="I22" s="7" t="s">
        <v>190</v>
      </c>
      <c r="J22" s="7">
        <v>15</v>
      </c>
      <c r="K22" s="7" t="s">
        <v>6</v>
      </c>
      <c r="L22" s="7" t="s">
        <v>19</v>
      </c>
      <c r="M22" s="7">
        <v>0</v>
      </c>
      <c r="N22" s="7" t="s">
        <v>191</v>
      </c>
      <c r="O22" s="7" t="s">
        <v>21</v>
      </c>
      <c r="P22" s="7">
        <v>1</v>
      </c>
      <c r="Q22" s="7" t="s">
        <v>189</v>
      </c>
      <c r="R22" s="16" t="s">
        <v>97</v>
      </c>
      <c r="S22" s="18">
        <v>44446</v>
      </c>
      <c r="T22" s="7" t="s">
        <v>98</v>
      </c>
      <c r="U22" s="20">
        <v>3</v>
      </c>
      <c r="V22" s="26">
        <v>1243756</v>
      </c>
      <c r="W22" s="15" t="s">
        <v>91</v>
      </c>
      <c r="X22" s="14" t="s">
        <v>186</v>
      </c>
      <c r="Y22" s="7">
        <v>2021</v>
      </c>
      <c r="Z22" s="18">
        <v>44446</v>
      </c>
      <c r="AA22" s="7" t="s">
        <v>196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187</v>
      </c>
      <c r="F23" s="7" t="s">
        <v>38</v>
      </c>
      <c r="G23" s="7" t="s">
        <v>17</v>
      </c>
      <c r="H23" s="7" t="s">
        <v>189</v>
      </c>
      <c r="I23" s="7" t="s">
        <v>18</v>
      </c>
      <c r="J23" s="7">
        <v>15</v>
      </c>
      <c r="K23" s="7" t="s">
        <v>6</v>
      </c>
      <c r="L23" s="7" t="s">
        <v>19</v>
      </c>
      <c r="M23" s="7">
        <v>0</v>
      </c>
      <c r="N23" s="7" t="s">
        <v>191</v>
      </c>
      <c r="O23" s="7" t="s">
        <v>21</v>
      </c>
      <c r="P23" s="7">
        <v>1</v>
      </c>
      <c r="Q23" s="7" t="s">
        <v>189</v>
      </c>
      <c r="R23" s="16" t="s">
        <v>97</v>
      </c>
      <c r="S23" s="18">
        <v>44446</v>
      </c>
      <c r="T23" s="7" t="s">
        <v>98</v>
      </c>
      <c r="U23" s="20">
        <v>249</v>
      </c>
      <c r="V23" s="26">
        <v>1243756</v>
      </c>
      <c r="W23" s="15" t="s">
        <v>91</v>
      </c>
      <c r="X23" s="14" t="s">
        <v>186</v>
      </c>
      <c r="Y23" s="7">
        <v>2021</v>
      </c>
      <c r="Z23" s="18">
        <v>44446</v>
      </c>
      <c r="AA23" s="7" t="s">
        <v>196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187</v>
      </c>
      <c r="F24" s="7" t="s">
        <v>38</v>
      </c>
      <c r="G24" s="7" t="s">
        <v>17</v>
      </c>
      <c r="H24" s="7" t="s">
        <v>189</v>
      </c>
      <c r="I24" s="7" t="s">
        <v>18</v>
      </c>
      <c r="J24" s="7">
        <v>15</v>
      </c>
      <c r="K24" s="7" t="s">
        <v>6</v>
      </c>
      <c r="L24" s="7" t="s">
        <v>19</v>
      </c>
      <c r="M24" s="7">
        <v>0</v>
      </c>
      <c r="N24" s="7" t="s">
        <v>191</v>
      </c>
      <c r="O24" s="7" t="s">
        <v>21</v>
      </c>
      <c r="P24" s="7">
        <v>1</v>
      </c>
      <c r="Q24" s="7" t="s">
        <v>189</v>
      </c>
      <c r="R24" s="16" t="s">
        <v>97</v>
      </c>
      <c r="S24" s="18">
        <v>44446</v>
      </c>
      <c r="T24" s="7" t="s">
        <v>98</v>
      </c>
      <c r="U24" s="20">
        <v>651</v>
      </c>
      <c r="V24" s="26">
        <v>1243756</v>
      </c>
      <c r="W24" s="15" t="s">
        <v>91</v>
      </c>
      <c r="X24" s="14" t="s">
        <v>186</v>
      </c>
      <c r="Y24" s="7">
        <v>2021</v>
      </c>
      <c r="Z24" s="18">
        <v>44446</v>
      </c>
      <c r="AA24" s="7" t="s">
        <v>196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187</v>
      </c>
      <c r="F25" s="7" t="s">
        <v>64</v>
      </c>
      <c r="G25" s="7" t="s">
        <v>4</v>
      </c>
      <c r="H25" s="7" t="s">
        <v>189</v>
      </c>
      <c r="I25" s="7" t="s">
        <v>65</v>
      </c>
      <c r="J25" s="7">
        <v>15</v>
      </c>
      <c r="K25" s="7" t="s">
        <v>6</v>
      </c>
      <c r="L25" s="7" t="s">
        <v>19</v>
      </c>
      <c r="M25" s="7">
        <v>0</v>
      </c>
      <c r="N25" s="7" t="s">
        <v>191</v>
      </c>
      <c r="O25" s="7" t="s">
        <v>21</v>
      </c>
      <c r="P25" s="7">
        <v>1</v>
      </c>
      <c r="Q25" s="7" t="s">
        <v>189</v>
      </c>
      <c r="R25" s="16" t="s">
        <v>97</v>
      </c>
      <c r="S25" s="18">
        <v>44446</v>
      </c>
      <c r="T25" s="7" t="s">
        <v>98</v>
      </c>
      <c r="U25" s="20">
        <v>219</v>
      </c>
      <c r="V25" s="26">
        <v>1243756</v>
      </c>
      <c r="W25" s="15" t="s">
        <v>91</v>
      </c>
      <c r="X25" s="14" t="s">
        <v>186</v>
      </c>
      <c r="Y25" s="7">
        <v>2021</v>
      </c>
      <c r="Z25" s="18">
        <v>44446</v>
      </c>
      <c r="AA25" s="7" t="s">
        <v>196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187</v>
      </c>
      <c r="F26" s="7" t="s">
        <v>38</v>
      </c>
      <c r="G26" s="7" t="s">
        <v>4</v>
      </c>
      <c r="H26" s="7" t="s">
        <v>189</v>
      </c>
      <c r="I26" s="7" t="s">
        <v>18</v>
      </c>
      <c r="J26" s="7">
        <v>15</v>
      </c>
      <c r="K26" s="7" t="s">
        <v>6</v>
      </c>
      <c r="L26" s="7" t="s">
        <v>19</v>
      </c>
      <c r="M26" s="7">
        <v>0</v>
      </c>
      <c r="N26" s="7" t="s">
        <v>191</v>
      </c>
      <c r="O26" s="7" t="s">
        <v>21</v>
      </c>
      <c r="P26" s="7">
        <v>1</v>
      </c>
      <c r="Q26" s="7" t="s">
        <v>189</v>
      </c>
      <c r="R26" s="16" t="s">
        <v>97</v>
      </c>
      <c r="S26" s="18">
        <v>44446</v>
      </c>
      <c r="T26" s="7" t="s">
        <v>98</v>
      </c>
      <c r="U26" s="20">
        <v>1</v>
      </c>
      <c r="V26" s="26">
        <v>1243756</v>
      </c>
      <c r="W26" s="15" t="s">
        <v>91</v>
      </c>
      <c r="X26" s="14" t="s">
        <v>186</v>
      </c>
      <c r="Y26" s="7">
        <v>2021</v>
      </c>
      <c r="Z26" s="18">
        <v>44446</v>
      </c>
      <c r="AA26" s="7" t="s">
        <v>196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187</v>
      </c>
      <c r="F27" s="7" t="s">
        <v>38</v>
      </c>
      <c r="G27" s="7" t="s">
        <v>4</v>
      </c>
      <c r="H27" s="7" t="s">
        <v>189</v>
      </c>
      <c r="I27" s="7" t="s">
        <v>18</v>
      </c>
      <c r="J27" s="7">
        <v>15</v>
      </c>
      <c r="K27" s="7" t="s">
        <v>6</v>
      </c>
      <c r="L27" s="7" t="s">
        <v>19</v>
      </c>
      <c r="M27" s="7">
        <v>0</v>
      </c>
      <c r="N27" s="7" t="s">
        <v>191</v>
      </c>
      <c r="O27" s="7" t="s">
        <v>21</v>
      </c>
      <c r="P27" s="7">
        <v>1</v>
      </c>
      <c r="Q27" s="7" t="s">
        <v>189</v>
      </c>
      <c r="R27" s="16" t="s">
        <v>97</v>
      </c>
      <c r="S27" s="18">
        <v>44446</v>
      </c>
      <c r="T27" s="7" t="s">
        <v>98</v>
      </c>
      <c r="U27" s="20">
        <v>4</v>
      </c>
      <c r="V27" s="26">
        <v>1243756</v>
      </c>
      <c r="W27" s="15" t="s">
        <v>91</v>
      </c>
      <c r="X27" s="14" t="s">
        <v>186</v>
      </c>
      <c r="Y27" s="7">
        <v>2021</v>
      </c>
      <c r="Z27" s="18">
        <v>44446</v>
      </c>
      <c r="AA27" s="7" t="s">
        <v>196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187</v>
      </c>
      <c r="F28" s="7" t="s">
        <v>38</v>
      </c>
      <c r="G28" s="7" t="s">
        <v>4</v>
      </c>
      <c r="H28" s="7" t="s">
        <v>189</v>
      </c>
      <c r="I28" s="7" t="s">
        <v>18</v>
      </c>
      <c r="J28" s="7">
        <v>15</v>
      </c>
      <c r="K28" s="7" t="s">
        <v>6</v>
      </c>
      <c r="L28" s="7" t="s">
        <v>19</v>
      </c>
      <c r="M28" s="7">
        <v>0</v>
      </c>
      <c r="N28" s="7" t="s">
        <v>191</v>
      </c>
      <c r="O28" s="7" t="s">
        <v>21</v>
      </c>
      <c r="P28" s="7">
        <v>1</v>
      </c>
      <c r="Q28" s="7" t="s">
        <v>189</v>
      </c>
      <c r="R28" s="16" t="s">
        <v>97</v>
      </c>
      <c r="S28" s="18">
        <v>44446</v>
      </c>
      <c r="T28" s="7" t="s">
        <v>98</v>
      </c>
      <c r="U28" s="20">
        <v>0</v>
      </c>
      <c r="V28" s="26">
        <v>1243756</v>
      </c>
      <c r="W28" s="15" t="s">
        <v>91</v>
      </c>
      <c r="X28" s="14" t="s">
        <v>186</v>
      </c>
      <c r="Y28" s="7">
        <v>2021</v>
      </c>
      <c r="Z28" s="18">
        <v>44446</v>
      </c>
      <c r="AA28" s="7" t="s">
        <v>196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187</v>
      </c>
      <c r="F29" s="7" t="s">
        <v>38</v>
      </c>
      <c r="G29" s="7" t="s">
        <v>4</v>
      </c>
      <c r="H29" s="7" t="s">
        <v>189</v>
      </c>
      <c r="I29" s="7" t="s">
        <v>18</v>
      </c>
      <c r="J29" s="7">
        <v>15</v>
      </c>
      <c r="K29" s="7" t="s">
        <v>6</v>
      </c>
      <c r="L29" s="7" t="s">
        <v>19</v>
      </c>
      <c r="M29" s="7">
        <v>0</v>
      </c>
      <c r="N29" s="7" t="s">
        <v>191</v>
      </c>
      <c r="O29" s="7" t="s">
        <v>21</v>
      </c>
      <c r="P29" s="7">
        <v>1</v>
      </c>
      <c r="Q29" s="7" t="s">
        <v>189</v>
      </c>
      <c r="R29" s="16" t="s">
        <v>97</v>
      </c>
      <c r="S29" s="18">
        <v>44446</v>
      </c>
      <c r="T29" s="7" t="s">
        <v>98</v>
      </c>
      <c r="U29" s="20">
        <v>49</v>
      </c>
      <c r="V29" s="26">
        <v>1243756</v>
      </c>
      <c r="W29" s="15" t="s">
        <v>91</v>
      </c>
      <c r="X29" s="14" t="s">
        <v>186</v>
      </c>
      <c r="Y29" s="7">
        <v>2021</v>
      </c>
      <c r="Z29" s="18">
        <v>44446</v>
      </c>
      <c r="AA29" s="7" t="s">
        <v>196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187</v>
      </c>
      <c r="F30" s="7" t="s">
        <v>38</v>
      </c>
      <c r="G30" s="7" t="s">
        <v>4</v>
      </c>
      <c r="H30" s="7" t="s">
        <v>189</v>
      </c>
      <c r="I30" s="7" t="s">
        <v>18</v>
      </c>
      <c r="J30" s="7">
        <v>15</v>
      </c>
      <c r="K30" s="7" t="s">
        <v>6</v>
      </c>
      <c r="L30" s="7" t="s">
        <v>19</v>
      </c>
      <c r="M30" s="7">
        <v>0</v>
      </c>
      <c r="N30" s="7" t="s">
        <v>191</v>
      </c>
      <c r="O30" s="7" t="s">
        <v>21</v>
      </c>
      <c r="P30" s="7">
        <v>1</v>
      </c>
      <c r="Q30" s="7" t="s">
        <v>189</v>
      </c>
      <c r="R30" s="16" t="s">
        <v>97</v>
      </c>
      <c r="S30" s="18">
        <v>44446</v>
      </c>
      <c r="T30" s="7" t="s">
        <v>98</v>
      </c>
      <c r="U30" s="20">
        <v>84</v>
      </c>
      <c r="V30" s="26">
        <v>1243756</v>
      </c>
      <c r="W30" s="15" t="s">
        <v>91</v>
      </c>
      <c r="X30" s="14" t="s">
        <v>186</v>
      </c>
      <c r="Y30" s="7">
        <v>2021</v>
      </c>
      <c r="Z30" s="18">
        <v>44446</v>
      </c>
      <c r="AA30" s="7" t="s">
        <v>196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187</v>
      </c>
      <c r="F31" s="7" t="s">
        <v>78</v>
      </c>
      <c r="G31" s="7" t="s">
        <v>4</v>
      </c>
      <c r="H31" s="7" t="s">
        <v>189</v>
      </c>
      <c r="I31" s="7" t="s">
        <v>18</v>
      </c>
      <c r="J31" s="7">
        <v>15</v>
      </c>
      <c r="K31" s="7" t="s">
        <v>6</v>
      </c>
      <c r="L31" s="7" t="s">
        <v>19</v>
      </c>
      <c r="M31" s="7">
        <v>0</v>
      </c>
      <c r="N31" s="7" t="s">
        <v>191</v>
      </c>
      <c r="O31" s="7" t="s">
        <v>21</v>
      </c>
      <c r="P31" s="7">
        <v>1</v>
      </c>
      <c r="Q31" s="7" t="s">
        <v>189</v>
      </c>
      <c r="R31" s="16" t="s">
        <v>97</v>
      </c>
      <c r="S31" s="18">
        <v>44446</v>
      </c>
      <c r="T31" s="7" t="s">
        <v>98</v>
      </c>
      <c r="U31" s="20">
        <v>167</v>
      </c>
      <c r="V31" s="26">
        <v>1243756</v>
      </c>
      <c r="W31" s="15" t="s">
        <v>91</v>
      </c>
      <c r="X31" s="14" t="s">
        <v>186</v>
      </c>
      <c r="Y31" s="7">
        <v>2021</v>
      </c>
      <c r="Z31" s="18">
        <v>44446</v>
      </c>
      <c r="AA31" s="7" t="s">
        <v>196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187</v>
      </c>
      <c r="F32" s="7" t="s">
        <v>81</v>
      </c>
      <c r="G32" s="7" t="s">
        <v>4</v>
      </c>
      <c r="H32" s="7" t="s">
        <v>189</v>
      </c>
      <c r="I32" s="7" t="s">
        <v>65</v>
      </c>
      <c r="J32" s="7">
        <v>15</v>
      </c>
      <c r="K32" s="7" t="s">
        <v>6</v>
      </c>
      <c r="L32" s="7" t="s">
        <v>19</v>
      </c>
      <c r="M32" s="7">
        <v>0</v>
      </c>
      <c r="N32" s="7" t="s">
        <v>191</v>
      </c>
      <c r="O32" s="7" t="s">
        <v>21</v>
      </c>
      <c r="P32" s="7">
        <v>1</v>
      </c>
      <c r="Q32" s="7" t="s">
        <v>189</v>
      </c>
      <c r="R32" s="16" t="s">
        <v>97</v>
      </c>
      <c r="S32" s="18">
        <v>44446</v>
      </c>
      <c r="T32" s="7" t="s">
        <v>98</v>
      </c>
      <c r="U32" s="20">
        <v>69</v>
      </c>
      <c r="V32" s="26">
        <v>1243756</v>
      </c>
      <c r="W32" s="15" t="s">
        <v>91</v>
      </c>
      <c r="X32" s="14" t="s">
        <v>186</v>
      </c>
      <c r="Y32" s="7">
        <v>2021</v>
      </c>
      <c r="Z32" s="18">
        <v>44446</v>
      </c>
      <c r="AA32" s="7" t="s">
        <v>196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187</v>
      </c>
      <c r="F33" s="7" t="s">
        <v>38</v>
      </c>
      <c r="G33" s="7" t="s">
        <v>4</v>
      </c>
      <c r="H33" s="7" t="s">
        <v>189</v>
      </c>
      <c r="I33" s="7" t="s">
        <v>18</v>
      </c>
      <c r="J33" s="7">
        <v>15</v>
      </c>
      <c r="K33" s="7" t="s">
        <v>6</v>
      </c>
      <c r="L33" s="7" t="s">
        <v>19</v>
      </c>
      <c r="M33" s="7">
        <v>0</v>
      </c>
      <c r="N33" s="7" t="s">
        <v>191</v>
      </c>
      <c r="O33" s="7" t="s">
        <v>21</v>
      </c>
      <c r="P33" s="7">
        <v>1</v>
      </c>
      <c r="Q33" s="7" t="s">
        <v>189</v>
      </c>
      <c r="R33" s="16" t="s">
        <v>97</v>
      </c>
      <c r="S33" s="18">
        <v>44446</v>
      </c>
      <c r="T33" s="7" t="s">
        <v>98</v>
      </c>
      <c r="U33" s="20">
        <v>0</v>
      </c>
      <c r="V33" s="26">
        <v>1243756</v>
      </c>
      <c r="W33" s="15" t="s">
        <v>91</v>
      </c>
      <c r="X33" s="14" t="s">
        <v>186</v>
      </c>
      <c r="Y33" s="7">
        <v>2021</v>
      </c>
      <c r="Z33" s="18">
        <v>44446</v>
      </c>
      <c r="AA33" s="7" t="s">
        <v>196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187</v>
      </c>
      <c r="F34" s="7" t="s">
        <v>38</v>
      </c>
      <c r="G34" s="7" t="s">
        <v>4</v>
      </c>
      <c r="H34" s="7" t="s">
        <v>189</v>
      </c>
      <c r="I34" s="7" t="s">
        <v>18</v>
      </c>
      <c r="J34" s="7">
        <v>15</v>
      </c>
      <c r="K34" s="7" t="s">
        <v>6</v>
      </c>
      <c r="L34" s="7" t="s">
        <v>19</v>
      </c>
      <c r="M34" s="7">
        <v>0</v>
      </c>
      <c r="N34" s="7" t="s">
        <v>191</v>
      </c>
      <c r="O34" s="7" t="s">
        <v>21</v>
      </c>
      <c r="P34" s="7">
        <v>1</v>
      </c>
      <c r="Q34" s="7" t="s">
        <v>189</v>
      </c>
      <c r="R34" s="16" t="s">
        <v>97</v>
      </c>
      <c r="S34" s="18">
        <v>44446</v>
      </c>
      <c r="T34" s="7" t="s">
        <v>98</v>
      </c>
      <c r="U34" s="20">
        <v>1</v>
      </c>
      <c r="V34" s="26">
        <v>1243756</v>
      </c>
      <c r="W34" s="15" t="s">
        <v>91</v>
      </c>
      <c r="X34" s="14" t="s">
        <v>186</v>
      </c>
      <c r="Y34" s="7">
        <v>2021</v>
      </c>
      <c r="Z34" s="18">
        <v>44446</v>
      </c>
      <c r="AA34" s="7" t="s">
        <v>196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187</v>
      </c>
      <c r="F35" s="7" t="s">
        <v>38</v>
      </c>
      <c r="G35" s="7" t="s">
        <v>4</v>
      </c>
      <c r="H35" s="7" t="s">
        <v>189</v>
      </c>
      <c r="I35" s="7" t="s">
        <v>18</v>
      </c>
      <c r="J35" s="7">
        <v>15</v>
      </c>
      <c r="K35" s="7" t="s">
        <v>6</v>
      </c>
      <c r="L35" s="7" t="s">
        <v>19</v>
      </c>
      <c r="M35" s="7">
        <v>0</v>
      </c>
      <c r="N35" s="7" t="s">
        <v>191</v>
      </c>
      <c r="O35" s="7" t="s">
        <v>21</v>
      </c>
      <c r="P35" s="7">
        <v>1</v>
      </c>
      <c r="Q35" s="7" t="s">
        <v>189</v>
      </c>
      <c r="R35" s="16" t="s">
        <v>97</v>
      </c>
      <c r="S35" s="18">
        <v>44446</v>
      </c>
      <c r="T35" s="7" t="s">
        <v>98</v>
      </c>
      <c r="U35" s="20">
        <v>0</v>
      </c>
      <c r="V35" s="26">
        <v>1243756</v>
      </c>
      <c r="W35" s="15" t="s">
        <v>91</v>
      </c>
      <c r="X35" s="14" t="s">
        <v>186</v>
      </c>
      <c r="Y35" s="7">
        <v>2021</v>
      </c>
      <c r="Z35" s="18">
        <v>44446</v>
      </c>
      <c r="AA35" s="7" t="s">
        <v>196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  <hyperlink ref="R10" r:id="rId27"/>
  </hyperlinks>
  <pageMargins left="0.7" right="0.7" top="0.75" bottom="0.75" header="0.3" footer="0.3"/>
  <pageSetup orientation="portrait" r:id="rId28"/>
  <drawing r:id="rId2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U1" workbookViewId="0">
      <selection activeCell="AA10" sqref="AA10"/>
    </sheetView>
  </sheetViews>
  <sheetFormatPr baseColWidth="10" defaultRowHeight="15" x14ac:dyDescent="0.25"/>
  <cols>
    <col min="1" max="1" width="20.7109375" customWidth="1"/>
    <col min="2" max="3" width="22.7109375" customWidth="1"/>
    <col min="4" max="4" width="46.7109375" customWidth="1"/>
    <col min="5" max="5" width="18.7109375" customWidth="1"/>
    <col min="6" max="6" width="22.7109375" customWidth="1"/>
    <col min="7" max="8" width="20.7109375" customWidth="1"/>
    <col min="9" max="13" width="15.7109375" customWidth="1"/>
    <col min="14" max="14" width="25.7109375" customWidth="1"/>
    <col min="15" max="16" width="15.7109375" customWidth="1"/>
    <col min="17" max="17" width="20.7109375" customWidth="1"/>
    <col min="18" max="18" width="26.28515625" customWidth="1"/>
    <col min="19" max="19" width="15.7109375" customWidth="1"/>
    <col min="20" max="20" width="25.7109375" customWidth="1"/>
    <col min="21" max="22" width="22.7109375" customWidth="1"/>
    <col min="23" max="23" width="26.7109375" customWidth="1"/>
    <col min="24" max="24" width="28.7109375" customWidth="1"/>
    <col min="25" max="25" width="10.7109375" customWidth="1"/>
    <col min="26" max="26" width="15.7109375" customWidth="1"/>
    <col min="27" max="27" width="40.7109375" customWidth="1"/>
  </cols>
  <sheetData>
    <row r="1" spans="1:27" ht="30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30" customHeight="1" x14ac:dyDescent="0.25">
      <c r="A2" s="40" t="s">
        <v>205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</row>
    <row r="3" spans="1:27" ht="30" customHeight="1" x14ac:dyDescent="0.25">
      <c r="A3" s="43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20.100000000000001" customHeight="1" x14ac:dyDescent="0.25">
      <c r="A4" s="48" t="s">
        <v>89</v>
      </c>
      <c r="B4" s="49"/>
      <c r="C4" s="24" t="s">
        <v>8</v>
      </c>
      <c r="D4" s="24" t="s">
        <v>90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39.950000000000003" customHeight="1" x14ac:dyDescent="0.25">
      <c r="A5" s="46" t="s">
        <v>126</v>
      </c>
      <c r="B5" s="47"/>
      <c r="C5" s="25" t="s">
        <v>127</v>
      </c>
      <c r="D5" s="25" t="s">
        <v>128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idden="1" x14ac:dyDescent="0.25">
      <c r="A6" s="3" t="s">
        <v>103</v>
      </c>
      <c r="B6" s="3" t="s">
        <v>99</v>
      </c>
      <c r="C6" s="3" t="s">
        <v>99</v>
      </c>
      <c r="D6" s="3" t="s">
        <v>99</v>
      </c>
      <c r="E6" s="3" t="s">
        <v>102</v>
      </c>
      <c r="F6" s="3" t="s">
        <v>99</v>
      </c>
      <c r="G6" s="3" t="s">
        <v>99</v>
      </c>
      <c r="H6" s="3" t="s">
        <v>129</v>
      </c>
      <c r="I6" s="3" t="s">
        <v>103</v>
      </c>
      <c r="J6" s="3" t="s">
        <v>130</v>
      </c>
      <c r="K6" s="3" t="s">
        <v>103</v>
      </c>
      <c r="L6" s="3" t="s">
        <v>99</v>
      </c>
      <c r="M6" s="3" t="s">
        <v>130</v>
      </c>
      <c r="N6" s="3" t="s">
        <v>99</v>
      </c>
      <c r="O6" s="3" t="s">
        <v>99</v>
      </c>
      <c r="P6" s="3" t="s">
        <v>130</v>
      </c>
      <c r="Q6" s="3" t="s">
        <v>129</v>
      </c>
      <c r="R6" s="3" t="s">
        <v>129</v>
      </c>
      <c r="S6" s="3" t="s">
        <v>131</v>
      </c>
      <c r="T6" s="3" t="s">
        <v>103</v>
      </c>
      <c r="U6" s="3" t="s">
        <v>99</v>
      </c>
      <c r="V6" s="3" t="s">
        <v>99</v>
      </c>
      <c r="W6" s="3" t="s">
        <v>129</v>
      </c>
      <c r="X6" s="3" t="s">
        <v>129</v>
      </c>
      <c r="Y6" s="3" t="s">
        <v>132</v>
      </c>
      <c r="Z6" s="3" t="s">
        <v>133</v>
      </c>
      <c r="AA6" s="3" t="s">
        <v>134</v>
      </c>
    </row>
    <row r="7" spans="1:27" hidden="1" x14ac:dyDescent="0.25">
      <c r="A7" s="3" t="s">
        <v>135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144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149</v>
      </c>
      <c r="P7" s="3" t="s">
        <v>150</v>
      </c>
      <c r="Q7" s="3" t="s">
        <v>151</v>
      </c>
      <c r="R7" s="3" t="s">
        <v>152</v>
      </c>
      <c r="S7" s="3" t="s">
        <v>153</v>
      </c>
      <c r="T7" s="3" t="s">
        <v>154</v>
      </c>
      <c r="U7" s="3" t="s">
        <v>155</v>
      </c>
      <c r="V7" s="3" t="s">
        <v>156</v>
      </c>
      <c r="W7" s="3" t="s">
        <v>157</v>
      </c>
      <c r="X7" s="3" t="s">
        <v>158</v>
      </c>
      <c r="Y7" s="3" t="s">
        <v>159</v>
      </c>
      <c r="Z7" s="3" t="s">
        <v>160</v>
      </c>
      <c r="AA7" s="3" t="s">
        <v>161</v>
      </c>
    </row>
    <row r="8" spans="1:27" ht="20.100000000000001" customHeight="1" x14ac:dyDescent="0.3">
      <c r="A8" s="35" t="s">
        <v>92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39.950000000000003" customHeight="1" x14ac:dyDescent="0.25">
      <c r="A9" s="9" t="s">
        <v>165</v>
      </c>
      <c r="B9" s="9" t="s">
        <v>166</v>
      </c>
      <c r="C9" s="9" t="s">
        <v>167</v>
      </c>
      <c r="D9" s="9" t="s">
        <v>168</v>
      </c>
      <c r="E9" s="9" t="s">
        <v>169</v>
      </c>
      <c r="F9" s="9" t="s">
        <v>170</v>
      </c>
      <c r="G9" s="9" t="s">
        <v>171</v>
      </c>
      <c r="H9" s="11" t="s">
        <v>172</v>
      </c>
      <c r="I9" s="9" t="s">
        <v>173</v>
      </c>
      <c r="J9" s="9" t="s">
        <v>174</v>
      </c>
      <c r="K9" s="9" t="s">
        <v>175</v>
      </c>
      <c r="L9" s="9" t="s">
        <v>176</v>
      </c>
      <c r="M9" s="9" t="s">
        <v>177</v>
      </c>
      <c r="N9" s="9" t="s">
        <v>178</v>
      </c>
      <c r="O9" s="9" t="s">
        <v>179</v>
      </c>
      <c r="P9" s="9" t="s">
        <v>180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192</v>
      </c>
      <c r="V9" s="9" t="s">
        <v>193</v>
      </c>
      <c r="W9" s="9" t="s">
        <v>194</v>
      </c>
      <c r="X9" s="9" t="s">
        <v>195</v>
      </c>
      <c r="Y9" s="9" t="s">
        <v>162</v>
      </c>
      <c r="Z9" s="9" t="s">
        <v>185</v>
      </c>
      <c r="AA9" s="9" t="s">
        <v>163</v>
      </c>
    </row>
    <row r="10" spans="1:27" ht="69.95" customHeight="1" x14ac:dyDescent="0.25">
      <c r="A10" s="7" t="s">
        <v>14</v>
      </c>
      <c r="B10" s="7" t="s">
        <v>15</v>
      </c>
      <c r="C10" s="7" t="s">
        <v>96</v>
      </c>
      <c r="D10" s="7" t="s">
        <v>16</v>
      </c>
      <c r="E10" s="7" t="s">
        <v>187</v>
      </c>
      <c r="F10" s="7" t="s">
        <v>7</v>
      </c>
      <c r="G10" s="7" t="s">
        <v>17</v>
      </c>
      <c r="H10" s="7" t="s">
        <v>189</v>
      </c>
      <c r="I10" s="7" t="s">
        <v>18</v>
      </c>
      <c r="J10" s="7">
        <v>15</v>
      </c>
      <c r="K10" s="7" t="s">
        <v>6</v>
      </c>
      <c r="L10" s="7" t="s">
        <v>19</v>
      </c>
      <c r="M10" s="7">
        <v>0</v>
      </c>
      <c r="N10" s="7" t="s">
        <v>191</v>
      </c>
      <c r="O10" s="7" t="s">
        <v>21</v>
      </c>
      <c r="P10" s="7">
        <v>1</v>
      </c>
      <c r="Q10" s="7" t="s">
        <v>189</v>
      </c>
      <c r="R10" s="16" t="s">
        <v>97</v>
      </c>
      <c r="S10" s="28">
        <v>44475</v>
      </c>
      <c r="T10" s="7" t="s">
        <v>98</v>
      </c>
      <c r="U10" s="29">
        <v>845</v>
      </c>
      <c r="V10" s="26">
        <v>1243756</v>
      </c>
      <c r="W10" s="13" t="s">
        <v>91</v>
      </c>
      <c r="X10" s="14" t="s">
        <v>186</v>
      </c>
      <c r="Y10" s="7">
        <v>2021</v>
      </c>
      <c r="Z10" s="28">
        <v>44475</v>
      </c>
      <c r="AA10" s="7" t="s">
        <v>196</v>
      </c>
    </row>
    <row r="11" spans="1:27" ht="69.95" customHeight="1" x14ac:dyDescent="0.25">
      <c r="A11" s="7" t="s">
        <v>14</v>
      </c>
      <c r="B11" s="7" t="s">
        <v>25</v>
      </c>
      <c r="C11" s="7" t="s">
        <v>96</v>
      </c>
      <c r="D11" s="27" t="s">
        <v>26</v>
      </c>
      <c r="E11" s="7" t="s">
        <v>187</v>
      </c>
      <c r="F11" s="7" t="s">
        <v>27</v>
      </c>
      <c r="G11" s="7" t="s">
        <v>4</v>
      </c>
      <c r="H11" s="7" t="s">
        <v>189</v>
      </c>
      <c r="I11" s="7" t="s">
        <v>18</v>
      </c>
      <c r="J11" s="7">
        <v>15</v>
      </c>
      <c r="K11" s="7" t="s">
        <v>6</v>
      </c>
      <c r="L11" s="7" t="s">
        <v>19</v>
      </c>
      <c r="M11" s="7">
        <v>0</v>
      </c>
      <c r="N11" s="7" t="s">
        <v>191</v>
      </c>
      <c r="O11" s="7" t="s">
        <v>21</v>
      </c>
      <c r="P11" s="7">
        <v>1</v>
      </c>
      <c r="Q11" s="7" t="s">
        <v>189</v>
      </c>
      <c r="R11" s="16" t="s">
        <v>97</v>
      </c>
      <c r="S11" s="28">
        <v>44475</v>
      </c>
      <c r="T11" s="7" t="s">
        <v>98</v>
      </c>
      <c r="U11" s="29">
        <v>38</v>
      </c>
      <c r="V11" s="26">
        <v>1243756</v>
      </c>
      <c r="W11" s="15" t="s">
        <v>91</v>
      </c>
      <c r="X11" s="14" t="s">
        <v>186</v>
      </c>
      <c r="Y11" s="7">
        <v>2021</v>
      </c>
      <c r="Z11" s="28">
        <v>44475</v>
      </c>
      <c r="AA11" s="7" t="s">
        <v>196</v>
      </c>
    </row>
    <row r="12" spans="1:27" ht="69.95" customHeight="1" x14ac:dyDescent="0.25">
      <c r="A12" s="7" t="s">
        <v>14</v>
      </c>
      <c r="B12" s="7" t="s">
        <v>28</v>
      </c>
      <c r="C12" s="7" t="s">
        <v>96</v>
      </c>
      <c r="D12" s="7" t="s">
        <v>29</v>
      </c>
      <c r="E12" s="7" t="s">
        <v>187</v>
      </c>
      <c r="F12" s="7" t="s">
        <v>30</v>
      </c>
      <c r="G12" s="7" t="s">
        <v>4</v>
      </c>
      <c r="H12" s="7" t="s">
        <v>189</v>
      </c>
      <c r="I12" s="7" t="s">
        <v>18</v>
      </c>
      <c r="J12" s="7">
        <v>15</v>
      </c>
      <c r="K12" s="7" t="s">
        <v>6</v>
      </c>
      <c r="L12" s="7" t="s">
        <v>19</v>
      </c>
      <c r="M12" s="7">
        <v>0</v>
      </c>
      <c r="N12" s="7" t="s">
        <v>191</v>
      </c>
      <c r="O12" s="7" t="s">
        <v>21</v>
      </c>
      <c r="P12" s="7">
        <v>1</v>
      </c>
      <c r="Q12" s="7" t="s">
        <v>189</v>
      </c>
      <c r="R12" s="16" t="s">
        <v>97</v>
      </c>
      <c r="S12" s="28">
        <v>44475</v>
      </c>
      <c r="T12" s="7" t="s">
        <v>98</v>
      </c>
      <c r="U12" s="29">
        <v>9</v>
      </c>
      <c r="V12" s="26">
        <v>1243756</v>
      </c>
      <c r="W12" s="15" t="s">
        <v>91</v>
      </c>
      <c r="X12" s="14" t="s">
        <v>186</v>
      </c>
      <c r="Y12" s="7">
        <v>2021</v>
      </c>
      <c r="Z12" s="28">
        <v>44475</v>
      </c>
      <c r="AA12" s="7" t="s">
        <v>196</v>
      </c>
    </row>
    <row r="13" spans="1:27" ht="69.95" customHeight="1" x14ac:dyDescent="0.25">
      <c r="A13" s="7" t="s">
        <v>14</v>
      </c>
      <c r="B13" s="7" t="s">
        <v>31</v>
      </c>
      <c r="C13" s="7" t="s">
        <v>96</v>
      </c>
      <c r="D13" s="7" t="s">
        <v>32</v>
      </c>
      <c r="E13" s="7" t="s">
        <v>187</v>
      </c>
      <c r="F13" s="7" t="s">
        <v>33</v>
      </c>
      <c r="G13" s="7" t="s">
        <v>4</v>
      </c>
      <c r="H13" s="7" t="s">
        <v>189</v>
      </c>
      <c r="I13" s="7" t="s">
        <v>18</v>
      </c>
      <c r="J13" s="7">
        <v>15</v>
      </c>
      <c r="K13" s="7" t="s">
        <v>6</v>
      </c>
      <c r="L13" s="7" t="s">
        <v>19</v>
      </c>
      <c r="M13" s="7">
        <v>0</v>
      </c>
      <c r="N13" s="7" t="s">
        <v>191</v>
      </c>
      <c r="O13" s="7" t="s">
        <v>21</v>
      </c>
      <c r="P13" s="7">
        <v>1</v>
      </c>
      <c r="Q13" s="7" t="s">
        <v>189</v>
      </c>
      <c r="R13" s="16" t="s">
        <v>97</v>
      </c>
      <c r="S13" s="28">
        <v>44475</v>
      </c>
      <c r="T13" s="7" t="s">
        <v>98</v>
      </c>
      <c r="U13" s="29">
        <v>0</v>
      </c>
      <c r="V13" s="26">
        <v>1243756</v>
      </c>
      <c r="W13" s="15" t="s">
        <v>91</v>
      </c>
      <c r="X13" s="14" t="s">
        <v>186</v>
      </c>
      <c r="Y13" s="7">
        <v>2021</v>
      </c>
      <c r="Z13" s="28">
        <v>44475</v>
      </c>
      <c r="AA13" s="7" t="s">
        <v>196</v>
      </c>
    </row>
    <row r="14" spans="1:27" ht="69.95" customHeight="1" x14ac:dyDescent="0.25">
      <c r="A14" s="7" t="s">
        <v>14</v>
      </c>
      <c r="B14" s="7" t="s">
        <v>34</v>
      </c>
      <c r="C14" s="7" t="s">
        <v>96</v>
      </c>
      <c r="D14" s="7" t="s">
        <v>35</v>
      </c>
      <c r="E14" s="7" t="s">
        <v>187</v>
      </c>
      <c r="F14" s="7" t="s">
        <v>27</v>
      </c>
      <c r="G14" s="7" t="s">
        <v>4</v>
      </c>
      <c r="H14" s="7" t="s">
        <v>189</v>
      </c>
      <c r="I14" s="7" t="s">
        <v>18</v>
      </c>
      <c r="J14" s="7">
        <v>15</v>
      </c>
      <c r="K14" s="7" t="s">
        <v>6</v>
      </c>
      <c r="L14" s="7" t="s">
        <v>19</v>
      </c>
      <c r="M14" s="7">
        <v>0</v>
      </c>
      <c r="N14" s="7" t="s">
        <v>191</v>
      </c>
      <c r="O14" s="7" t="s">
        <v>21</v>
      </c>
      <c r="P14" s="7">
        <v>1</v>
      </c>
      <c r="Q14" s="7" t="s">
        <v>189</v>
      </c>
      <c r="R14" s="16" t="s">
        <v>97</v>
      </c>
      <c r="S14" s="28">
        <v>44475</v>
      </c>
      <c r="T14" s="7" t="s">
        <v>98</v>
      </c>
      <c r="U14" s="29">
        <v>91</v>
      </c>
      <c r="V14" s="26">
        <v>1243756</v>
      </c>
      <c r="W14" s="15" t="s">
        <v>91</v>
      </c>
      <c r="X14" s="14" t="s">
        <v>186</v>
      </c>
      <c r="Y14" s="7">
        <v>2021</v>
      </c>
      <c r="Z14" s="28">
        <v>44475</v>
      </c>
      <c r="AA14" s="7" t="s">
        <v>196</v>
      </c>
    </row>
    <row r="15" spans="1:27" ht="69.95" customHeight="1" x14ac:dyDescent="0.25">
      <c r="A15" s="7" t="s">
        <v>14</v>
      </c>
      <c r="B15" s="7" t="s">
        <v>36</v>
      </c>
      <c r="C15" s="7" t="s">
        <v>96</v>
      </c>
      <c r="D15" s="7" t="s">
        <v>37</v>
      </c>
      <c r="E15" s="7" t="s">
        <v>187</v>
      </c>
      <c r="F15" s="7" t="s">
        <v>38</v>
      </c>
      <c r="G15" s="7" t="s">
        <v>4</v>
      </c>
      <c r="H15" s="7" t="s">
        <v>189</v>
      </c>
      <c r="I15" s="7" t="s">
        <v>18</v>
      </c>
      <c r="J15" s="7">
        <v>15</v>
      </c>
      <c r="K15" s="7" t="s">
        <v>6</v>
      </c>
      <c r="L15" s="7" t="s">
        <v>19</v>
      </c>
      <c r="M15" s="7">
        <v>0</v>
      </c>
      <c r="N15" s="7" t="s">
        <v>191</v>
      </c>
      <c r="O15" s="7" t="s">
        <v>21</v>
      </c>
      <c r="P15" s="7">
        <v>1</v>
      </c>
      <c r="Q15" s="7" t="s">
        <v>189</v>
      </c>
      <c r="R15" s="16" t="s">
        <v>97</v>
      </c>
      <c r="S15" s="28">
        <v>44475</v>
      </c>
      <c r="T15" s="7" t="s">
        <v>98</v>
      </c>
      <c r="U15" s="29">
        <v>150</v>
      </c>
      <c r="V15" s="26">
        <v>1243756</v>
      </c>
      <c r="W15" s="15" t="s">
        <v>91</v>
      </c>
      <c r="X15" s="14" t="s">
        <v>186</v>
      </c>
      <c r="Y15" s="7">
        <v>2021</v>
      </c>
      <c r="Z15" s="28">
        <v>44475</v>
      </c>
      <c r="AA15" s="7" t="s">
        <v>196</v>
      </c>
    </row>
    <row r="16" spans="1:27" ht="69.95" customHeight="1" x14ac:dyDescent="0.25">
      <c r="A16" s="7" t="s">
        <v>14</v>
      </c>
      <c r="B16" s="7" t="s">
        <v>39</v>
      </c>
      <c r="C16" s="7" t="s">
        <v>96</v>
      </c>
      <c r="D16" s="7" t="s">
        <v>40</v>
      </c>
      <c r="E16" s="7" t="s">
        <v>187</v>
      </c>
      <c r="F16" s="7" t="s">
        <v>41</v>
      </c>
      <c r="G16" s="7" t="s">
        <v>17</v>
      </c>
      <c r="H16" s="7" t="s">
        <v>189</v>
      </c>
      <c r="I16" s="7" t="s">
        <v>18</v>
      </c>
      <c r="J16" s="7">
        <v>15</v>
      </c>
      <c r="K16" s="7" t="s">
        <v>6</v>
      </c>
      <c r="L16" s="7" t="s">
        <v>19</v>
      </c>
      <c r="M16" s="7">
        <v>0</v>
      </c>
      <c r="N16" s="7" t="s">
        <v>191</v>
      </c>
      <c r="O16" s="7" t="s">
        <v>21</v>
      </c>
      <c r="P16" s="7">
        <v>1</v>
      </c>
      <c r="Q16" s="7" t="s">
        <v>189</v>
      </c>
      <c r="R16" s="16" t="s">
        <v>97</v>
      </c>
      <c r="S16" s="28">
        <v>44475</v>
      </c>
      <c r="T16" s="7" t="s">
        <v>98</v>
      </c>
      <c r="U16" s="29">
        <v>0</v>
      </c>
      <c r="V16" s="26">
        <v>1243756</v>
      </c>
      <c r="W16" s="15" t="s">
        <v>91</v>
      </c>
      <c r="X16" s="14" t="s">
        <v>186</v>
      </c>
      <c r="Y16" s="7">
        <v>2021</v>
      </c>
      <c r="Z16" s="28">
        <v>44475</v>
      </c>
      <c r="AA16" s="7" t="s">
        <v>196</v>
      </c>
    </row>
    <row r="17" spans="1:27" ht="69.95" customHeight="1" x14ac:dyDescent="0.25">
      <c r="A17" s="7" t="s">
        <v>14</v>
      </c>
      <c r="B17" s="7" t="s">
        <v>42</v>
      </c>
      <c r="C17" s="7" t="s">
        <v>96</v>
      </c>
      <c r="D17" s="7" t="s">
        <v>43</v>
      </c>
      <c r="E17" s="7" t="s">
        <v>187</v>
      </c>
      <c r="F17" s="7" t="s">
        <v>41</v>
      </c>
      <c r="G17" s="7" t="s">
        <v>17</v>
      </c>
      <c r="H17" s="7" t="s">
        <v>189</v>
      </c>
      <c r="I17" s="7" t="s">
        <v>18</v>
      </c>
      <c r="J17" s="7">
        <v>15</v>
      </c>
      <c r="K17" s="7" t="s">
        <v>6</v>
      </c>
      <c r="L17" s="7" t="s">
        <v>19</v>
      </c>
      <c r="M17" s="7">
        <v>0</v>
      </c>
      <c r="N17" s="7" t="s">
        <v>191</v>
      </c>
      <c r="O17" s="7" t="s">
        <v>21</v>
      </c>
      <c r="P17" s="7">
        <v>1</v>
      </c>
      <c r="Q17" s="7" t="s">
        <v>189</v>
      </c>
      <c r="R17" s="16" t="s">
        <v>97</v>
      </c>
      <c r="S17" s="28">
        <v>44475</v>
      </c>
      <c r="T17" s="7" t="s">
        <v>98</v>
      </c>
      <c r="U17" s="29">
        <v>4</v>
      </c>
      <c r="V17" s="26">
        <v>1243756</v>
      </c>
      <c r="W17" s="15" t="s">
        <v>91</v>
      </c>
      <c r="X17" s="14" t="s">
        <v>186</v>
      </c>
      <c r="Y17" s="7">
        <v>2021</v>
      </c>
      <c r="Z17" s="28">
        <v>44475</v>
      </c>
      <c r="AA17" s="7" t="s">
        <v>196</v>
      </c>
    </row>
    <row r="18" spans="1:27" ht="69.95" customHeight="1" x14ac:dyDescent="0.25">
      <c r="A18" s="7" t="s">
        <v>14</v>
      </c>
      <c r="B18" s="7" t="s">
        <v>44</v>
      </c>
      <c r="C18" s="7" t="s">
        <v>96</v>
      </c>
      <c r="D18" s="7" t="s">
        <v>45</v>
      </c>
      <c r="E18" s="7" t="s">
        <v>187</v>
      </c>
      <c r="F18" s="7" t="s">
        <v>188</v>
      </c>
      <c r="G18" s="7" t="s">
        <v>4</v>
      </c>
      <c r="H18" s="7" t="s">
        <v>189</v>
      </c>
      <c r="I18" s="7" t="s">
        <v>18</v>
      </c>
      <c r="J18" s="7">
        <v>15</v>
      </c>
      <c r="K18" s="7" t="s">
        <v>6</v>
      </c>
      <c r="L18" s="7" t="s">
        <v>19</v>
      </c>
      <c r="M18" s="7">
        <v>0</v>
      </c>
      <c r="N18" s="7" t="s">
        <v>191</v>
      </c>
      <c r="O18" s="7" t="s">
        <v>21</v>
      </c>
      <c r="P18" s="7">
        <v>1</v>
      </c>
      <c r="Q18" s="7" t="s">
        <v>189</v>
      </c>
      <c r="R18" s="16" t="s">
        <v>97</v>
      </c>
      <c r="S18" s="28">
        <v>44475</v>
      </c>
      <c r="T18" s="7" t="s">
        <v>98</v>
      </c>
      <c r="U18" s="29">
        <v>205</v>
      </c>
      <c r="V18" s="26">
        <v>1243756</v>
      </c>
      <c r="W18" s="15" t="s">
        <v>91</v>
      </c>
      <c r="X18" s="14" t="s">
        <v>186</v>
      </c>
      <c r="Y18" s="7">
        <v>2021</v>
      </c>
      <c r="Z18" s="28">
        <v>44475</v>
      </c>
      <c r="AA18" s="7" t="s">
        <v>196</v>
      </c>
    </row>
    <row r="19" spans="1:27" ht="69.95" customHeight="1" x14ac:dyDescent="0.25">
      <c r="A19" s="7" t="s">
        <v>14</v>
      </c>
      <c r="B19" s="7" t="s">
        <v>46</v>
      </c>
      <c r="C19" s="7" t="s">
        <v>96</v>
      </c>
      <c r="D19" s="7" t="s">
        <v>47</v>
      </c>
      <c r="E19" s="7" t="s">
        <v>187</v>
      </c>
      <c r="F19" s="7" t="s">
        <v>38</v>
      </c>
      <c r="G19" s="7" t="s">
        <v>4</v>
      </c>
      <c r="H19" s="7" t="s">
        <v>189</v>
      </c>
      <c r="I19" s="7" t="s">
        <v>48</v>
      </c>
      <c r="J19" s="7">
        <v>15</v>
      </c>
      <c r="K19" s="7" t="s">
        <v>6</v>
      </c>
      <c r="L19" s="7" t="s">
        <v>19</v>
      </c>
      <c r="M19" s="7">
        <v>0</v>
      </c>
      <c r="N19" s="7" t="s">
        <v>191</v>
      </c>
      <c r="O19" s="7" t="s">
        <v>21</v>
      </c>
      <c r="P19" s="7">
        <v>1</v>
      </c>
      <c r="Q19" s="7" t="s">
        <v>189</v>
      </c>
      <c r="R19" s="16" t="s">
        <v>97</v>
      </c>
      <c r="S19" s="28">
        <v>44475</v>
      </c>
      <c r="T19" s="7" t="s">
        <v>98</v>
      </c>
      <c r="U19" s="29">
        <v>16</v>
      </c>
      <c r="V19" s="26">
        <v>1243756</v>
      </c>
      <c r="W19" s="15" t="s">
        <v>91</v>
      </c>
      <c r="X19" s="14" t="s">
        <v>186</v>
      </c>
      <c r="Y19" s="7">
        <v>2021</v>
      </c>
      <c r="Z19" s="28">
        <v>44475</v>
      </c>
      <c r="AA19" s="7" t="s">
        <v>196</v>
      </c>
    </row>
    <row r="20" spans="1:27" ht="69.95" customHeight="1" x14ac:dyDescent="0.25">
      <c r="A20" s="7" t="s">
        <v>14</v>
      </c>
      <c r="B20" s="7" t="s">
        <v>49</v>
      </c>
      <c r="C20" s="7" t="s">
        <v>96</v>
      </c>
      <c r="D20" s="7" t="s">
        <v>50</v>
      </c>
      <c r="E20" s="7" t="s">
        <v>187</v>
      </c>
      <c r="F20" s="7" t="s">
        <v>51</v>
      </c>
      <c r="G20" s="7" t="s">
        <v>4</v>
      </c>
      <c r="H20" s="7" t="s">
        <v>189</v>
      </c>
      <c r="I20" s="7" t="s">
        <v>18</v>
      </c>
      <c r="J20" s="7">
        <v>15</v>
      </c>
      <c r="K20" s="7" t="s">
        <v>6</v>
      </c>
      <c r="L20" s="7" t="s">
        <v>19</v>
      </c>
      <c r="M20" s="7">
        <v>0</v>
      </c>
      <c r="N20" s="7" t="s">
        <v>191</v>
      </c>
      <c r="O20" s="7" t="s">
        <v>21</v>
      </c>
      <c r="P20" s="7">
        <v>1</v>
      </c>
      <c r="Q20" s="7" t="s">
        <v>189</v>
      </c>
      <c r="R20" s="16" t="s">
        <v>97</v>
      </c>
      <c r="S20" s="28">
        <v>44475</v>
      </c>
      <c r="T20" s="7" t="s">
        <v>98</v>
      </c>
      <c r="U20" s="29">
        <v>4010</v>
      </c>
      <c r="V20" s="26">
        <v>1243756</v>
      </c>
      <c r="W20" s="15" t="s">
        <v>91</v>
      </c>
      <c r="X20" s="14" t="s">
        <v>186</v>
      </c>
      <c r="Y20" s="7">
        <v>2021</v>
      </c>
      <c r="Z20" s="28">
        <v>44475</v>
      </c>
      <c r="AA20" s="7" t="s">
        <v>196</v>
      </c>
    </row>
    <row r="21" spans="1:27" ht="69.95" customHeight="1" x14ac:dyDescent="0.25">
      <c r="A21" s="7" t="s">
        <v>14</v>
      </c>
      <c r="B21" s="7" t="s">
        <v>52</v>
      </c>
      <c r="C21" s="7" t="s">
        <v>96</v>
      </c>
      <c r="D21" s="7" t="s">
        <v>53</v>
      </c>
      <c r="E21" s="7" t="s">
        <v>187</v>
      </c>
      <c r="F21" s="7" t="s">
        <v>38</v>
      </c>
      <c r="G21" s="7" t="s">
        <v>4</v>
      </c>
      <c r="H21" s="7" t="s">
        <v>189</v>
      </c>
      <c r="I21" s="7" t="s">
        <v>54</v>
      </c>
      <c r="J21" s="7">
        <v>15</v>
      </c>
      <c r="K21" s="7" t="s">
        <v>6</v>
      </c>
      <c r="L21" s="7" t="s">
        <v>19</v>
      </c>
      <c r="M21" s="7">
        <v>0</v>
      </c>
      <c r="N21" s="7" t="s">
        <v>191</v>
      </c>
      <c r="O21" s="7" t="s">
        <v>21</v>
      </c>
      <c r="P21" s="7">
        <v>1</v>
      </c>
      <c r="Q21" s="7" t="s">
        <v>189</v>
      </c>
      <c r="R21" s="16" t="s">
        <v>97</v>
      </c>
      <c r="S21" s="28">
        <v>44475</v>
      </c>
      <c r="T21" s="7" t="s">
        <v>98</v>
      </c>
      <c r="U21" s="29">
        <v>0</v>
      </c>
      <c r="V21" s="26">
        <v>1243756</v>
      </c>
      <c r="W21" s="15" t="s">
        <v>91</v>
      </c>
      <c r="X21" s="14" t="s">
        <v>186</v>
      </c>
      <c r="Y21" s="7">
        <v>2021</v>
      </c>
      <c r="Z21" s="28">
        <v>44475</v>
      </c>
      <c r="AA21" s="7" t="s">
        <v>196</v>
      </c>
    </row>
    <row r="22" spans="1:27" ht="69.95" customHeight="1" x14ac:dyDescent="0.25">
      <c r="A22" s="7" t="s">
        <v>14</v>
      </c>
      <c r="B22" s="7" t="s">
        <v>55</v>
      </c>
      <c r="C22" s="7" t="s">
        <v>96</v>
      </c>
      <c r="D22" s="7" t="s">
        <v>56</v>
      </c>
      <c r="E22" s="7" t="s">
        <v>187</v>
      </c>
      <c r="F22" s="7" t="s">
        <v>57</v>
      </c>
      <c r="G22" s="7" t="s">
        <v>4</v>
      </c>
      <c r="H22" s="7" t="s">
        <v>189</v>
      </c>
      <c r="I22" s="7" t="s">
        <v>190</v>
      </c>
      <c r="J22" s="7">
        <v>15</v>
      </c>
      <c r="K22" s="7" t="s">
        <v>6</v>
      </c>
      <c r="L22" s="7" t="s">
        <v>19</v>
      </c>
      <c r="M22" s="7">
        <v>0</v>
      </c>
      <c r="N22" s="7" t="s">
        <v>191</v>
      </c>
      <c r="O22" s="7" t="s">
        <v>21</v>
      </c>
      <c r="P22" s="7">
        <v>1</v>
      </c>
      <c r="Q22" s="7" t="s">
        <v>189</v>
      </c>
      <c r="R22" s="16" t="s">
        <v>97</v>
      </c>
      <c r="S22" s="28">
        <v>44475</v>
      </c>
      <c r="T22" s="7" t="s">
        <v>98</v>
      </c>
      <c r="U22" s="29">
        <v>4</v>
      </c>
      <c r="V22" s="26">
        <v>1243756</v>
      </c>
      <c r="W22" s="15" t="s">
        <v>91</v>
      </c>
      <c r="X22" s="14" t="s">
        <v>186</v>
      </c>
      <c r="Y22" s="7">
        <v>2021</v>
      </c>
      <c r="Z22" s="28">
        <v>44475</v>
      </c>
      <c r="AA22" s="7" t="s">
        <v>196</v>
      </c>
    </row>
    <row r="23" spans="1:27" ht="69.95" customHeight="1" x14ac:dyDescent="0.25">
      <c r="A23" s="7" t="s">
        <v>14</v>
      </c>
      <c r="B23" s="7" t="s">
        <v>58</v>
      </c>
      <c r="C23" s="7" t="s">
        <v>96</v>
      </c>
      <c r="D23" s="7" t="s">
        <v>59</v>
      </c>
      <c r="E23" s="7" t="s">
        <v>187</v>
      </c>
      <c r="F23" s="7" t="s">
        <v>38</v>
      </c>
      <c r="G23" s="7" t="s">
        <v>17</v>
      </c>
      <c r="H23" s="7" t="s">
        <v>189</v>
      </c>
      <c r="I23" s="7" t="s">
        <v>18</v>
      </c>
      <c r="J23" s="7">
        <v>15</v>
      </c>
      <c r="K23" s="7" t="s">
        <v>6</v>
      </c>
      <c r="L23" s="7" t="s">
        <v>19</v>
      </c>
      <c r="M23" s="7">
        <v>0</v>
      </c>
      <c r="N23" s="7" t="s">
        <v>191</v>
      </c>
      <c r="O23" s="7" t="s">
        <v>21</v>
      </c>
      <c r="P23" s="7">
        <v>1</v>
      </c>
      <c r="Q23" s="7" t="s">
        <v>189</v>
      </c>
      <c r="R23" s="16" t="s">
        <v>97</v>
      </c>
      <c r="S23" s="28">
        <v>44475</v>
      </c>
      <c r="T23" s="7" t="s">
        <v>98</v>
      </c>
      <c r="U23" s="29">
        <v>310</v>
      </c>
      <c r="V23" s="26">
        <v>1243756</v>
      </c>
      <c r="W23" s="15" t="s">
        <v>91</v>
      </c>
      <c r="X23" s="14" t="s">
        <v>186</v>
      </c>
      <c r="Y23" s="7">
        <v>2021</v>
      </c>
      <c r="Z23" s="28">
        <v>44475</v>
      </c>
      <c r="AA23" s="7" t="s">
        <v>196</v>
      </c>
    </row>
    <row r="24" spans="1:27" ht="69.95" customHeight="1" x14ac:dyDescent="0.25">
      <c r="A24" s="7" t="s">
        <v>14</v>
      </c>
      <c r="B24" s="7" t="s">
        <v>60</v>
      </c>
      <c r="C24" s="7" t="s">
        <v>96</v>
      </c>
      <c r="D24" s="7" t="s">
        <v>61</v>
      </c>
      <c r="E24" s="7" t="s">
        <v>187</v>
      </c>
      <c r="F24" s="7" t="s">
        <v>38</v>
      </c>
      <c r="G24" s="7" t="s">
        <v>17</v>
      </c>
      <c r="H24" s="7" t="s">
        <v>189</v>
      </c>
      <c r="I24" s="7" t="s">
        <v>18</v>
      </c>
      <c r="J24" s="7">
        <v>15</v>
      </c>
      <c r="K24" s="7" t="s">
        <v>6</v>
      </c>
      <c r="L24" s="7" t="s">
        <v>19</v>
      </c>
      <c r="M24" s="7">
        <v>0</v>
      </c>
      <c r="N24" s="7" t="s">
        <v>191</v>
      </c>
      <c r="O24" s="7" t="s">
        <v>21</v>
      </c>
      <c r="P24" s="7">
        <v>1</v>
      </c>
      <c r="Q24" s="7" t="s">
        <v>189</v>
      </c>
      <c r="R24" s="16" t="s">
        <v>97</v>
      </c>
      <c r="S24" s="28">
        <v>44475</v>
      </c>
      <c r="T24" s="7" t="s">
        <v>98</v>
      </c>
      <c r="U24" s="29">
        <v>535</v>
      </c>
      <c r="V24" s="26">
        <v>1243756</v>
      </c>
      <c r="W24" s="15" t="s">
        <v>91</v>
      </c>
      <c r="X24" s="14" t="s">
        <v>186</v>
      </c>
      <c r="Y24" s="7">
        <v>2021</v>
      </c>
      <c r="Z24" s="28">
        <v>44475</v>
      </c>
      <c r="AA24" s="7" t="s">
        <v>196</v>
      </c>
    </row>
    <row r="25" spans="1:27" ht="69.95" customHeight="1" x14ac:dyDescent="0.25">
      <c r="A25" s="7" t="s">
        <v>14</v>
      </c>
      <c r="B25" s="7" t="s">
        <v>62</v>
      </c>
      <c r="C25" s="7" t="s">
        <v>96</v>
      </c>
      <c r="D25" s="7" t="s">
        <v>63</v>
      </c>
      <c r="E25" s="7" t="s">
        <v>187</v>
      </c>
      <c r="F25" s="7" t="s">
        <v>64</v>
      </c>
      <c r="G25" s="7" t="s">
        <v>4</v>
      </c>
      <c r="H25" s="7" t="s">
        <v>189</v>
      </c>
      <c r="I25" s="7" t="s">
        <v>65</v>
      </c>
      <c r="J25" s="7">
        <v>15</v>
      </c>
      <c r="K25" s="7" t="s">
        <v>6</v>
      </c>
      <c r="L25" s="7" t="s">
        <v>19</v>
      </c>
      <c r="M25" s="7">
        <v>0</v>
      </c>
      <c r="N25" s="7" t="s">
        <v>191</v>
      </c>
      <c r="O25" s="7" t="s">
        <v>21</v>
      </c>
      <c r="P25" s="7">
        <v>1</v>
      </c>
      <c r="Q25" s="7" t="s">
        <v>189</v>
      </c>
      <c r="R25" s="16" t="s">
        <v>97</v>
      </c>
      <c r="S25" s="28">
        <v>44475</v>
      </c>
      <c r="T25" s="7" t="s">
        <v>98</v>
      </c>
      <c r="U25" s="29">
        <v>140</v>
      </c>
      <c r="V25" s="26">
        <v>1243756</v>
      </c>
      <c r="W25" s="15" t="s">
        <v>91</v>
      </c>
      <c r="X25" s="14" t="s">
        <v>186</v>
      </c>
      <c r="Y25" s="7">
        <v>2021</v>
      </c>
      <c r="Z25" s="28">
        <v>44475</v>
      </c>
      <c r="AA25" s="7" t="s">
        <v>196</v>
      </c>
    </row>
    <row r="26" spans="1:27" ht="69.95" customHeight="1" x14ac:dyDescent="0.25">
      <c r="A26" s="7" t="s">
        <v>14</v>
      </c>
      <c r="B26" s="7" t="s">
        <v>66</v>
      </c>
      <c r="C26" s="7" t="s">
        <v>96</v>
      </c>
      <c r="D26" s="7" t="s">
        <v>67</v>
      </c>
      <c r="E26" s="7" t="s">
        <v>187</v>
      </c>
      <c r="F26" s="7" t="s">
        <v>38</v>
      </c>
      <c r="G26" s="7" t="s">
        <v>4</v>
      </c>
      <c r="H26" s="7" t="s">
        <v>189</v>
      </c>
      <c r="I26" s="7" t="s">
        <v>18</v>
      </c>
      <c r="J26" s="7">
        <v>15</v>
      </c>
      <c r="K26" s="7" t="s">
        <v>6</v>
      </c>
      <c r="L26" s="7" t="s">
        <v>19</v>
      </c>
      <c r="M26" s="7">
        <v>0</v>
      </c>
      <c r="N26" s="7" t="s">
        <v>191</v>
      </c>
      <c r="O26" s="7" t="s">
        <v>21</v>
      </c>
      <c r="P26" s="7">
        <v>1</v>
      </c>
      <c r="Q26" s="7" t="s">
        <v>189</v>
      </c>
      <c r="R26" s="16" t="s">
        <v>97</v>
      </c>
      <c r="S26" s="28">
        <v>44475</v>
      </c>
      <c r="T26" s="7" t="s">
        <v>98</v>
      </c>
      <c r="U26" s="29">
        <v>3</v>
      </c>
      <c r="V26" s="26">
        <v>1243756</v>
      </c>
      <c r="W26" s="15" t="s">
        <v>91</v>
      </c>
      <c r="X26" s="14" t="s">
        <v>186</v>
      </c>
      <c r="Y26" s="7">
        <v>2021</v>
      </c>
      <c r="Z26" s="28">
        <v>44475</v>
      </c>
      <c r="AA26" s="7" t="s">
        <v>196</v>
      </c>
    </row>
    <row r="27" spans="1:27" ht="69.95" customHeight="1" x14ac:dyDescent="0.25">
      <c r="A27" s="7" t="s">
        <v>14</v>
      </c>
      <c r="B27" s="7" t="s">
        <v>68</v>
      </c>
      <c r="C27" s="7" t="s">
        <v>96</v>
      </c>
      <c r="D27" s="7" t="s">
        <v>69</v>
      </c>
      <c r="E27" s="7" t="s">
        <v>187</v>
      </c>
      <c r="F27" s="7" t="s">
        <v>38</v>
      </c>
      <c r="G27" s="7" t="s">
        <v>4</v>
      </c>
      <c r="H27" s="7" t="s">
        <v>189</v>
      </c>
      <c r="I27" s="7" t="s">
        <v>18</v>
      </c>
      <c r="J27" s="7">
        <v>15</v>
      </c>
      <c r="K27" s="7" t="s">
        <v>6</v>
      </c>
      <c r="L27" s="7" t="s">
        <v>19</v>
      </c>
      <c r="M27" s="7">
        <v>0</v>
      </c>
      <c r="N27" s="7" t="s">
        <v>191</v>
      </c>
      <c r="O27" s="7" t="s">
        <v>21</v>
      </c>
      <c r="P27" s="7">
        <v>1</v>
      </c>
      <c r="Q27" s="7" t="s">
        <v>189</v>
      </c>
      <c r="R27" s="16" t="s">
        <v>97</v>
      </c>
      <c r="S27" s="28">
        <v>44475</v>
      </c>
      <c r="T27" s="7" t="s">
        <v>98</v>
      </c>
      <c r="U27" s="29">
        <v>7</v>
      </c>
      <c r="V27" s="26">
        <v>1243756</v>
      </c>
      <c r="W27" s="15" t="s">
        <v>91</v>
      </c>
      <c r="X27" s="14" t="s">
        <v>186</v>
      </c>
      <c r="Y27" s="7">
        <v>2021</v>
      </c>
      <c r="Z27" s="28">
        <v>44475</v>
      </c>
      <c r="AA27" s="7" t="s">
        <v>196</v>
      </c>
    </row>
    <row r="28" spans="1:27" ht="69.95" customHeight="1" x14ac:dyDescent="0.25">
      <c r="A28" s="7" t="s">
        <v>14</v>
      </c>
      <c r="B28" s="7" t="s">
        <v>70</v>
      </c>
      <c r="C28" s="7" t="s">
        <v>96</v>
      </c>
      <c r="D28" s="7" t="s">
        <v>71</v>
      </c>
      <c r="E28" s="7" t="s">
        <v>187</v>
      </c>
      <c r="F28" s="7" t="s">
        <v>38</v>
      </c>
      <c r="G28" s="7" t="s">
        <v>4</v>
      </c>
      <c r="H28" s="7" t="s">
        <v>189</v>
      </c>
      <c r="I28" s="7" t="s">
        <v>18</v>
      </c>
      <c r="J28" s="7">
        <v>15</v>
      </c>
      <c r="K28" s="7" t="s">
        <v>6</v>
      </c>
      <c r="L28" s="7" t="s">
        <v>19</v>
      </c>
      <c r="M28" s="7">
        <v>0</v>
      </c>
      <c r="N28" s="7" t="s">
        <v>191</v>
      </c>
      <c r="O28" s="7" t="s">
        <v>21</v>
      </c>
      <c r="P28" s="7">
        <v>1</v>
      </c>
      <c r="Q28" s="7" t="s">
        <v>189</v>
      </c>
      <c r="R28" s="16" t="s">
        <v>97</v>
      </c>
      <c r="S28" s="28">
        <v>44475</v>
      </c>
      <c r="T28" s="7" t="s">
        <v>98</v>
      </c>
      <c r="U28" s="29">
        <v>1</v>
      </c>
      <c r="V28" s="26">
        <v>1243756</v>
      </c>
      <c r="W28" s="15" t="s">
        <v>91</v>
      </c>
      <c r="X28" s="14" t="s">
        <v>186</v>
      </c>
      <c r="Y28" s="7">
        <v>2021</v>
      </c>
      <c r="Z28" s="28">
        <v>44475</v>
      </c>
      <c r="AA28" s="7" t="s">
        <v>196</v>
      </c>
    </row>
    <row r="29" spans="1:27" ht="69.95" customHeight="1" x14ac:dyDescent="0.25">
      <c r="A29" s="7" t="s">
        <v>14</v>
      </c>
      <c r="B29" s="7" t="s">
        <v>72</v>
      </c>
      <c r="C29" s="7" t="s">
        <v>96</v>
      </c>
      <c r="D29" s="7" t="s">
        <v>73</v>
      </c>
      <c r="E29" s="7" t="s">
        <v>187</v>
      </c>
      <c r="F29" s="7" t="s">
        <v>38</v>
      </c>
      <c r="G29" s="7" t="s">
        <v>4</v>
      </c>
      <c r="H29" s="7" t="s">
        <v>189</v>
      </c>
      <c r="I29" s="7" t="s">
        <v>18</v>
      </c>
      <c r="J29" s="7">
        <v>15</v>
      </c>
      <c r="K29" s="7" t="s">
        <v>6</v>
      </c>
      <c r="L29" s="7" t="s">
        <v>19</v>
      </c>
      <c r="M29" s="7">
        <v>0</v>
      </c>
      <c r="N29" s="7" t="s">
        <v>191</v>
      </c>
      <c r="O29" s="7" t="s">
        <v>21</v>
      </c>
      <c r="P29" s="7">
        <v>1</v>
      </c>
      <c r="Q29" s="7" t="s">
        <v>189</v>
      </c>
      <c r="R29" s="16" t="s">
        <v>97</v>
      </c>
      <c r="S29" s="28">
        <v>44475</v>
      </c>
      <c r="T29" s="7" t="s">
        <v>98</v>
      </c>
      <c r="U29" s="29">
        <v>64</v>
      </c>
      <c r="V29" s="26">
        <v>1243756</v>
      </c>
      <c r="W29" s="15" t="s">
        <v>91</v>
      </c>
      <c r="X29" s="14" t="s">
        <v>186</v>
      </c>
      <c r="Y29" s="7">
        <v>2021</v>
      </c>
      <c r="Z29" s="28">
        <v>44475</v>
      </c>
      <c r="AA29" s="7" t="s">
        <v>196</v>
      </c>
    </row>
    <row r="30" spans="1:27" ht="69.95" customHeight="1" x14ac:dyDescent="0.25">
      <c r="A30" s="7" t="s">
        <v>14</v>
      </c>
      <c r="B30" s="7" t="s">
        <v>74</v>
      </c>
      <c r="C30" s="7" t="s">
        <v>96</v>
      </c>
      <c r="D30" s="7" t="s">
        <v>75</v>
      </c>
      <c r="E30" s="7" t="s">
        <v>187</v>
      </c>
      <c r="F30" s="7" t="s">
        <v>38</v>
      </c>
      <c r="G30" s="7" t="s">
        <v>4</v>
      </c>
      <c r="H30" s="7" t="s">
        <v>189</v>
      </c>
      <c r="I30" s="7" t="s">
        <v>18</v>
      </c>
      <c r="J30" s="7">
        <v>15</v>
      </c>
      <c r="K30" s="7" t="s">
        <v>6</v>
      </c>
      <c r="L30" s="7" t="s">
        <v>19</v>
      </c>
      <c r="M30" s="7">
        <v>0</v>
      </c>
      <c r="N30" s="7" t="s">
        <v>191</v>
      </c>
      <c r="O30" s="7" t="s">
        <v>21</v>
      </c>
      <c r="P30" s="7">
        <v>1</v>
      </c>
      <c r="Q30" s="7" t="s">
        <v>189</v>
      </c>
      <c r="R30" s="16" t="s">
        <v>97</v>
      </c>
      <c r="S30" s="28">
        <v>44475</v>
      </c>
      <c r="T30" s="7" t="s">
        <v>98</v>
      </c>
      <c r="U30" s="29">
        <v>45</v>
      </c>
      <c r="V30" s="26">
        <v>1243756</v>
      </c>
      <c r="W30" s="15" t="s">
        <v>91</v>
      </c>
      <c r="X30" s="14" t="s">
        <v>186</v>
      </c>
      <c r="Y30" s="7">
        <v>2021</v>
      </c>
      <c r="Z30" s="28">
        <v>44475</v>
      </c>
      <c r="AA30" s="7" t="s">
        <v>196</v>
      </c>
    </row>
    <row r="31" spans="1:27" ht="69.95" customHeight="1" x14ac:dyDescent="0.25">
      <c r="A31" s="7" t="s">
        <v>14</v>
      </c>
      <c r="B31" s="7" t="s">
        <v>76</v>
      </c>
      <c r="C31" s="7" t="s">
        <v>96</v>
      </c>
      <c r="D31" s="7" t="s">
        <v>77</v>
      </c>
      <c r="E31" s="7" t="s">
        <v>187</v>
      </c>
      <c r="F31" s="7" t="s">
        <v>78</v>
      </c>
      <c r="G31" s="7" t="s">
        <v>4</v>
      </c>
      <c r="H31" s="7" t="s">
        <v>189</v>
      </c>
      <c r="I31" s="7" t="s">
        <v>18</v>
      </c>
      <c r="J31" s="7">
        <v>15</v>
      </c>
      <c r="K31" s="7" t="s">
        <v>6</v>
      </c>
      <c r="L31" s="7" t="s">
        <v>19</v>
      </c>
      <c r="M31" s="7">
        <v>0</v>
      </c>
      <c r="N31" s="7" t="s">
        <v>191</v>
      </c>
      <c r="O31" s="7" t="s">
        <v>21</v>
      </c>
      <c r="P31" s="7">
        <v>1</v>
      </c>
      <c r="Q31" s="7" t="s">
        <v>189</v>
      </c>
      <c r="R31" s="16" t="s">
        <v>97</v>
      </c>
      <c r="S31" s="28">
        <v>44475</v>
      </c>
      <c r="T31" s="7" t="s">
        <v>98</v>
      </c>
      <c r="U31" s="29">
        <v>50</v>
      </c>
      <c r="V31" s="26">
        <v>1243756</v>
      </c>
      <c r="W31" s="15" t="s">
        <v>91</v>
      </c>
      <c r="X31" s="14" t="s">
        <v>186</v>
      </c>
      <c r="Y31" s="7">
        <v>2021</v>
      </c>
      <c r="Z31" s="28">
        <v>44475</v>
      </c>
      <c r="AA31" s="7" t="s">
        <v>196</v>
      </c>
    </row>
    <row r="32" spans="1:27" ht="69.95" customHeight="1" x14ac:dyDescent="0.25">
      <c r="A32" s="7" t="s">
        <v>14</v>
      </c>
      <c r="B32" s="7" t="s">
        <v>79</v>
      </c>
      <c r="C32" s="7" t="s">
        <v>96</v>
      </c>
      <c r="D32" s="7" t="s">
        <v>80</v>
      </c>
      <c r="E32" s="7" t="s">
        <v>187</v>
      </c>
      <c r="F32" s="7" t="s">
        <v>81</v>
      </c>
      <c r="G32" s="7" t="s">
        <v>4</v>
      </c>
      <c r="H32" s="7" t="s">
        <v>189</v>
      </c>
      <c r="I32" s="7" t="s">
        <v>65</v>
      </c>
      <c r="J32" s="7">
        <v>15</v>
      </c>
      <c r="K32" s="7" t="s">
        <v>6</v>
      </c>
      <c r="L32" s="7" t="s">
        <v>19</v>
      </c>
      <c r="M32" s="7">
        <v>0</v>
      </c>
      <c r="N32" s="7" t="s">
        <v>191</v>
      </c>
      <c r="O32" s="7" t="s">
        <v>21</v>
      </c>
      <c r="P32" s="7">
        <v>1</v>
      </c>
      <c r="Q32" s="7" t="s">
        <v>189</v>
      </c>
      <c r="R32" s="16" t="s">
        <v>97</v>
      </c>
      <c r="S32" s="28">
        <v>44475</v>
      </c>
      <c r="T32" s="7" t="s">
        <v>98</v>
      </c>
      <c r="U32" s="29">
        <v>68</v>
      </c>
      <c r="V32" s="26">
        <v>1243756</v>
      </c>
      <c r="W32" s="15" t="s">
        <v>91</v>
      </c>
      <c r="X32" s="14" t="s">
        <v>186</v>
      </c>
      <c r="Y32" s="7">
        <v>2021</v>
      </c>
      <c r="Z32" s="28">
        <v>44475</v>
      </c>
      <c r="AA32" s="7" t="s">
        <v>196</v>
      </c>
    </row>
    <row r="33" spans="1:27" ht="69.95" customHeight="1" x14ac:dyDescent="0.25">
      <c r="A33" s="7" t="s">
        <v>14</v>
      </c>
      <c r="B33" s="7" t="s">
        <v>82</v>
      </c>
      <c r="C33" s="7" t="s">
        <v>96</v>
      </c>
      <c r="D33" s="7" t="s">
        <v>83</v>
      </c>
      <c r="E33" s="7" t="s">
        <v>187</v>
      </c>
      <c r="F33" s="7" t="s">
        <v>38</v>
      </c>
      <c r="G33" s="7" t="s">
        <v>4</v>
      </c>
      <c r="H33" s="7" t="s">
        <v>189</v>
      </c>
      <c r="I33" s="7" t="s">
        <v>18</v>
      </c>
      <c r="J33" s="7">
        <v>15</v>
      </c>
      <c r="K33" s="7" t="s">
        <v>6</v>
      </c>
      <c r="L33" s="7" t="s">
        <v>19</v>
      </c>
      <c r="M33" s="7">
        <v>0</v>
      </c>
      <c r="N33" s="7" t="s">
        <v>191</v>
      </c>
      <c r="O33" s="7" t="s">
        <v>21</v>
      </c>
      <c r="P33" s="7">
        <v>1</v>
      </c>
      <c r="Q33" s="7" t="s">
        <v>189</v>
      </c>
      <c r="R33" s="16" t="s">
        <v>97</v>
      </c>
      <c r="S33" s="28">
        <v>44475</v>
      </c>
      <c r="T33" s="7" t="s">
        <v>98</v>
      </c>
      <c r="U33" s="29">
        <v>0</v>
      </c>
      <c r="V33" s="26">
        <v>1243756</v>
      </c>
      <c r="W33" s="15" t="s">
        <v>91</v>
      </c>
      <c r="X33" s="14" t="s">
        <v>186</v>
      </c>
      <c r="Y33" s="7">
        <v>2021</v>
      </c>
      <c r="Z33" s="28">
        <v>44475</v>
      </c>
      <c r="AA33" s="7" t="s">
        <v>196</v>
      </c>
    </row>
    <row r="34" spans="1:27" ht="69.95" customHeight="1" x14ac:dyDescent="0.25">
      <c r="A34" s="7" t="s">
        <v>14</v>
      </c>
      <c r="B34" s="7" t="s">
        <v>84</v>
      </c>
      <c r="C34" s="7" t="s">
        <v>96</v>
      </c>
      <c r="D34" s="7" t="s">
        <v>85</v>
      </c>
      <c r="E34" s="7" t="s">
        <v>187</v>
      </c>
      <c r="F34" s="7" t="s">
        <v>38</v>
      </c>
      <c r="G34" s="7" t="s">
        <v>4</v>
      </c>
      <c r="H34" s="7" t="s">
        <v>189</v>
      </c>
      <c r="I34" s="7" t="s">
        <v>18</v>
      </c>
      <c r="J34" s="7">
        <v>15</v>
      </c>
      <c r="K34" s="7" t="s">
        <v>6</v>
      </c>
      <c r="L34" s="7" t="s">
        <v>19</v>
      </c>
      <c r="M34" s="7">
        <v>0</v>
      </c>
      <c r="N34" s="7" t="s">
        <v>191</v>
      </c>
      <c r="O34" s="7" t="s">
        <v>21</v>
      </c>
      <c r="P34" s="7">
        <v>1</v>
      </c>
      <c r="Q34" s="7" t="s">
        <v>189</v>
      </c>
      <c r="R34" s="16" t="s">
        <v>97</v>
      </c>
      <c r="S34" s="28">
        <v>44475</v>
      </c>
      <c r="T34" s="7" t="s">
        <v>98</v>
      </c>
      <c r="U34" s="29">
        <v>2</v>
      </c>
      <c r="V34" s="26">
        <v>1243756</v>
      </c>
      <c r="W34" s="15" t="s">
        <v>91</v>
      </c>
      <c r="X34" s="14" t="s">
        <v>186</v>
      </c>
      <c r="Y34" s="7">
        <v>2021</v>
      </c>
      <c r="Z34" s="28">
        <v>44475</v>
      </c>
      <c r="AA34" s="7" t="s">
        <v>196</v>
      </c>
    </row>
    <row r="35" spans="1:27" ht="69.95" customHeight="1" x14ac:dyDescent="0.25">
      <c r="A35" s="7" t="s">
        <v>14</v>
      </c>
      <c r="B35" s="7" t="s">
        <v>86</v>
      </c>
      <c r="C35" s="7" t="s">
        <v>96</v>
      </c>
      <c r="D35" s="7" t="s">
        <v>87</v>
      </c>
      <c r="E35" s="7" t="s">
        <v>187</v>
      </c>
      <c r="F35" s="7" t="s">
        <v>38</v>
      </c>
      <c r="G35" s="7" t="s">
        <v>4</v>
      </c>
      <c r="H35" s="7" t="s">
        <v>189</v>
      </c>
      <c r="I35" s="7" t="s">
        <v>18</v>
      </c>
      <c r="J35" s="7">
        <v>15</v>
      </c>
      <c r="K35" s="7" t="s">
        <v>6</v>
      </c>
      <c r="L35" s="7" t="s">
        <v>19</v>
      </c>
      <c r="M35" s="7">
        <v>0</v>
      </c>
      <c r="N35" s="7" t="s">
        <v>191</v>
      </c>
      <c r="O35" s="7" t="s">
        <v>21</v>
      </c>
      <c r="P35" s="7">
        <v>1</v>
      </c>
      <c r="Q35" s="7" t="s">
        <v>189</v>
      </c>
      <c r="R35" s="16" t="s">
        <v>97</v>
      </c>
      <c r="S35" s="28">
        <v>44475</v>
      </c>
      <c r="T35" s="7" t="s">
        <v>98</v>
      </c>
      <c r="U35" s="29">
        <v>0</v>
      </c>
      <c r="V35" s="26">
        <v>1243756</v>
      </c>
      <c r="W35" s="15" t="s">
        <v>91</v>
      </c>
      <c r="X35" s="14" t="s">
        <v>186</v>
      </c>
      <c r="Y35" s="7">
        <v>2021</v>
      </c>
      <c r="Z35" s="28">
        <v>44475</v>
      </c>
      <c r="AA35" s="7" t="s">
        <v>196</v>
      </c>
    </row>
  </sheetData>
  <mergeCells count="7">
    <mergeCell ref="A8:AA8"/>
    <mergeCell ref="A1:AA1"/>
    <mergeCell ref="A2:AA2"/>
    <mergeCell ref="A3:AA3"/>
    <mergeCell ref="A4:B4"/>
    <mergeCell ref="E4:AA5"/>
    <mergeCell ref="A5:B5"/>
  </mergeCells>
  <dataValidations count="1">
    <dataValidation type="list" allowBlank="1" showErrorMessage="1" sqref="E10:E35">
      <formula1>Hidden_14</formula1>
    </dataValidation>
  </dataValidation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  <hyperlink ref="X26" r:id="rId17"/>
    <hyperlink ref="X27" r:id="rId18"/>
    <hyperlink ref="X28" r:id="rId19"/>
    <hyperlink ref="X29" r:id="rId20"/>
    <hyperlink ref="X30" r:id="rId21"/>
    <hyperlink ref="X31" r:id="rId22"/>
    <hyperlink ref="X32" r:id="rId23"/>
    <hyperlink ref="X33" r:id="rId24"/>
    <hyperlink ref="X34" r:id="rId25"/>
    <hyperlink ref="X35" r:id="rId26"/>
    <hyperlink ref="R10" r:id="rId27"/>
  </hyperlinks>
  <pageMargins left="0.7" right="0.7" top="0.75" bottom="0.75" header="0.3" footer="0.3"/>
  <pageSetup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Protección Animal Enero</vt:lpstr>
      <vt:lpstr>Protección Animal Febrero</vt:lpstr>
      <vt:lpstr>Protección Animal Marzo</vt:lpstr>
      <vt:lpstr>Protección Animal Abril</vt:lpstr>
      <vt:lpstr>Protección Animal Mayo</vt:lpstr>
      <vt:lpstr>Protección Animal Junio</vt:lpstr>
      <vt:lpstr>Protección Animal Julio</vt:lpstr>
      <vt:lpstr>Protección Animal Agosto</vt:lpstr>
      <vt:lpstr>Protección Animal Septiembre</vt:lpstr>
      <vt:lpstr>Protección Animal Octubre (2</vt:lpstr>
      <vt:lpstr>Protección Animal Noviembre</vt:lpstr>
      <vt:lpstr>Protección Animal Diciembre</vt:lpstr>
      <vt:lpstr>Lugares de Pago</vt:lpstr>
      <vt:lpstr>Anomalías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revision/>
  <dcterms:created xsi:type="dcterms:W3CDTF">2016-02-03T17:10:13Z</dcterms:created>
  <dcterms:modified xsi:type="dcterms:W3CDTF">2022-01-06T18:23:41Z</dcterms:modified>
</cp:coreProperties>
</file>