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E:\"/>
    </mc:Choice>
  </mc:AlternateContent>
  <xr:revisionPtr revIDLastSave="0" documentId="8_{1EA4BB3A-51C3-4DEC-8DBF-6BC7B388EF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Proposición u Ofertas" sheetId="5" r:id="rId2"/>
    <sheet name="Asistentes J. de Aclaraciones" sheetId="6" r:id="rId3"/>
    <sheet name="SP en Junta de Aclaraciones" sheetId="7" r:id="rId4"/>
    <sheet name="Fallos y Dictamenes" sheetId="8" r:id="rId5"/>
    <sheet name="Contratistas Seleccionados" sheetId="9" r:id="rId6"/>
    <sheet name="Partida Presup. COG" sheetId="10" r:id="rId7"/>
    <sheet name="Origen de los Recursos" sheetId="11" r:id="rId8"/>
    <sheet name="OP o Servicios Relacionados" sheetId="14" r:id="rId9"/>
    <sheet name="Convenios Modificatorios" sheetId="16" r:id="rId10"/>
  </sheets>
  <externalReferences>
    <externalReference r:id="rId11"/>
    <externalReference r:id="rId12"/>
  </externalReferences>
  <definedNames>
    <definedName name="_xlnm._FilterDatabase" localSheetId="8" hidden="1">'OP o Servicios Relacionados'!$A$4:$G$172</definedName>
    <definedName name="_xlnm._FilterDatabase" localSheetId="7" hidden="1">'Origen de los Recursos'!$A$4:$J$172</definedName>
    <definedName name="_xlnm._FilterDatabase" localSheetId="0" hidden="1">'Reporte de Formatos'!$A$10:$AS$10</definedName>
    <definedName name="Hidden_1_Tabla_2304303">#REF!</definedName>
    <definedName name="Hidden_1_Tabla_2304305">[1]Hidden_1_Tabla_230430!$A$1:$A$3</definedName>
    <definedName name="Hidden_1_Tabla_2304341">#REF!</definedName>
    <definedName name="Hidden_10">#REF!</definedName>
    <definedName name="Hidden_2_Tabla_2304342">[2]Hidden_2_Tabla_230434!$A$1:$A$7</definedName>
    <definedName name="Hidden_2_Tabla_2304343">#REF!</definedName>
    <definedName name="Hidden_21">#REF!</definedName>
    <definedName name="Hidden_33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<sst xmlns="http://schemas.openxmlformats.org/spreadsheetml/2006/main" count="15474" uniqueCount="2873">
  <si>
    <t>35687</t>
  </si>
  <si>
    <t>TÍTULO</t>
  </si>
  <si>
    <t>NOMBRE CORTO</t>
  </si>
  <si>
    <t>DESCRIPCIÓN</t>
  </si>
  <si>
    <t>Resultados de procedimientos de licitación pública e invitación a cuando menos tres personas re-8FVP</t>
  </si>
  <si>
    <t>LTAIPEJM8FVP</t>
  </si>
  <si>
    <t>Resultados de procedimientos de licitación pública e invitación a cuando menos tres personas realizados</t>
  </si>
  <si>
    <t>9</t>
  </si>
  <si>
    <t>1</t>
  </si>
  <si>
    <t>7</t>
  </si>
  <si>
    <t>4</t>
  </si>
  <si>
    <t>2</t>
  </si>
  <si>
    <t>10</t>
  </si>
  <si>
    <t>6</t>
  </si>
  <si>
    <t>12</t>
  </si>
  <si>
    <t>13</t>
  </si>
  <si>
    <t>14</t>
  </si>
  <si>
    <t>230423</t>
  </si>
  <si>
    <t>230424</t>
  </si>
  <si>
    <t>230394</t>
  </si>
  <si>
    <t>230393</t>
  </si>
  <si>
    <t>230395</t>
  </si>
  <si>
    <t>230416</t>
  </si>
  <si>
    <t>230407</t>
  </si>
  <si>
    <t>230404</t>
  </si>
  <si>
    <t>230426</t>
  </si>
  <si>
    <t>230427</t>
  </si>
  <si>
    <t>230428</t>
  </si>
  <si>
    <t>230432</t>
  </si>
  <si>
    <t>230429</t>
  </si>
  <si>
    <t>230402</t>
  </si>
  <si>
    <t>230401</t>
  </si>
  <si>
    <t>230403</t>
  </si>
  <si>
    <t>230396</t>
  </si>
  <si>
    <t>230408</t>
  </si>
  <si>
    <t>230413</t>
  </si>
  <si>
    <t>230414</t>
  </si>
  <si>
    <t>230412</t>
  </si>
  <si>
    <t>230415</t>
  </si>
  <si>
    <t>230399</t>
  </si>
  <si>
    <t>230397</t>
  </si>
  <si>
    <t>230400</t>
  </si>
  <si>
    <t>230405</t>
  </si>
  <si>
    <t>230410</t>
  </si>
  <si>
    <t>230409</t>
  </si>
  <si>
    <t>230420</t>
  </si>
  <si>
    <t>230421</t>
  </si>
  <si>
    <t>230431</t>
  </si>
  <si>
    <t>230434</t>
  </si>
  <si>
    <t>230430</t>
  </si>
  <si>
    <t>230425</t>
  </si>
  <si>
    <t>230433</t>
  </si>
  <si>
    <t>230406</t>
  </si>
  <si>
    <t>230417</t>
  </si>
  <si>
    <t>230422</t>
  </si>
  <si>
    <t>230418</t>
  </si>
  <si>
    <t>230419</t>
  </si>
  <si>
    <t>230411</t>
  </si>
  <si>
    <t>230398</t>
  </si>
  <si>
    <t>230435</t>
  </si>
  <si>
    <t>230436</t>
  </si>
  <si>
    <t>230437</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</si>
  <si>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</si>
  <si>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</si>
  <si>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</si>
  <si>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</si>
  <si>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</si>
  <si>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</si>
  <si>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</si>
  <si>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</si>
  <si>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</si>
  <si>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Tabla_230426</t>
  </si>
  <si>
    <t>Relación de asistentes a la junta de aclaraciones 
Tabla_230427</t>
  </si>
  <si>
    <t>Servidores públicos en juntas de aclaraciónes 
Tabla_230428</t>
  </si>
  <si>
    <t>Fallos y dictámenes de las juntas de aclaraciones 
Tabla_230432</t>
  </si>
  <si>
    <t>Nombre completo del o los contratista(s) elegidos 
Tabla_230429</t>
  </si>
  <si>
    <t>Unidad administrativa solicitante</t>
  </si>
  <si>
    <t>Unidad administrativa contratante</t>
  </si>
  <si>
    <t>Unidad administrativa responsable de su ejecución</t>
  </si>
  <si>
    <t xml:space="preserve">Número que identifique al contrato </t>
  </si>
  <si>
    <t>Fecha del contrato</t>
  </si>
  <si>
    <t>Monto total del contrato con impuestos incluidos</t>
  </si>
  <si>
    <t>Monto mínimo, en su caso</t>
  </si>
  <si>
    <t>Monto máximo, en su caso</t>
  </si>
  <si>
    <t>Tipo de moneda</t>
  </si>
  <si>
    <t>Tipo de cambio de referencia, en su caso</t>
  </si>
  <si>
    <t>Forma de pago</t>
  </si>
  <si>
    <t>Objeto del contrato</t>
  </si>
  <si>
    <t>Fecha de término (plazo de entrega o ejecución)</t>
  </si>
  <si>
    <t>Hipervínculo al documento del contrato y anexos</t>
  </si>
  <si>
    <t>Hipervínculo al comunicado de suspensión</t>
  </si>
  <si>
    <t>Partida presupuestal de acuerdo con el COG 
Tabla_230431</t>
  </si>
  <si>
    <t>Origen de los recursos públicos 
Tabla_230434</t>
  </si>
  <si>
    <t>Obra pública y/o servicios relacionados con ésta 
Tabla_230430</t>
  </si>
  <si>
    <t>Se realizaron convenios modificatorios (SI/NO)</t>
  </si>
  <si>
    <t>Convenios modificatorios 
Tabla_230433</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</si>
  <si>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</si>
  <si>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</si>
  <si>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</si>
  <si>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</si>
  <si>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</si>
  <si>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</si>
  <si>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</si>
  <si>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</si>
  <si>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</si>
  <si>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</si>
  <si>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Invitación a cuando menos tres personas</t>
  </si>
  <si>
    <t>Si</t>
  </si>
  <si>
    <t>No</t>
  </si>
  <si>
    <t>28135</t>
  </si>
  <si>
    <t>28136</t>
  </si>
  <si>
    <t>28137</t>
  </si>
  <si>
    <t>28138</t>
  </si>
  <si>
    <t>ID</t>
  </si>
  <si>
    <t>Nombre(s)</t>
  </si>
  <si>
    <t>Primer apellido</t>
  </si>
  <si>
    <t>Segundo apellido (persona física)</t>
  </si>
  <si>
    <t>Denominación o razón social</t>
  </si>
  <si>
    <t>28139</t>
  </si>
  <si>
    <t>28140</t>
  </si>
  <si>
    <t>28141</t>
  </si>
  <si>
    <t>28142</t>
  </si>
  <si>
    <t>28143</t>
  </si>
  <si>
    <t>Fecha de la junta de aclaraciones</t>
  </si>
  <si>
    <t>Segundo apellido</t>
  </si>
  <si>
    <t>28144</t>
  </si>
  <si>
    <t>28145</t>
  </si>
  <si>
    <t>28146</t>
  </si>
  <si>
    <t>28147</t>
  </si>
  <si>
    <t>28148</t>
  </si>
  <si>
    <t>Nombre(s) del Servidor Público</t>
  </si>
  <si>
    <t>Primer apellido del Servidor Público</t>
  </si>
  <si>
    <t>Segundo apellido del Servidor Público</t>
  </si>
  <si>
    <t>Cargo que ocupa el Servidor Público dentro del SO</t>
  </si>
  <si>
    <t>28160</t>
  </si>
  <si>
    <t>28161</t>
  </si>
  <si>
    <t>28162</t>
  </si>
  <si>
    <t>Hipervínculo al fallo de la junta de aclaraciones</t>
  </si>
  <si>
    <t>Hipervínculo, en su caso, a los dictámenes</t>
  </si>
  <si>
    <t>28149</t>
  </si>
  <si>
    <t>28150</t>
  </si>
  <si>
    <t>28151</t>
  </si>
  <si>
    <t>28152</t>
  </si>
  <si>
    <t>28153</t>
  </si>
  <si>
    <t>Nombre(s) del contratista o proveedor</t>
  </si>
  <si>
    <t>Primer apellido del contratista o proveedor</t>
  </si>
  <si>
    <t>Segundo apellido del contratista o proveedor</t>
  </si>
  <si>
    <t>Denominación o razón social del contratista</t>
  </si>
  <si>
    <t>Descripción breve de las razones de su elección</t>
  </si>
  <si>
    <t>28159</t>
  </si>
  <si>
    <t>Partida Presupuestal</t>
  </si>
  <si>
    <t>28167</t>
  </si>
  <si>
    <t>28168</t>
  </si>
  <si>
    <t>28169</t>
  </si>
  <si>
    <t>Origen de los recursos públicos</t>
  </si>
  <si>
    <t>Fuente de financiamiento</t>
  </si>
  <si>
    <t>Tipo de fondo participación o aportación respectiv</t>
  </si>
  <si>
    <t>Federales</t>
  </si>
  <si>
    <t>Estatales</t>
  </si>
  <si>
    <t>Municipales</t>
  </si>
  <si>
    <t>Ingresos propios</t>
  </si>
  <si>
    <t>Recursos federales</t>
  </si>
  <si>
    <t>Recursos estatales</t>
  </si>
  <si>
    <t>28154</t>
  </si>
  <si>
    <t>28155</t>
  </si>
  <si>
    <t>28156</t>
  </si>
  <si>
    <t>28157</t>
  </si>
  <si>
    <t>28158</t>
  </si>
  <si>
    <t>Lugar donde se realizará la obra pública</t>
  </si>
  <si>
    <t>Breve descripción de la obra pública</t>
  </si>
  <si>
    <t>Hipervínculo estudios de impacto urbano ambiental</t>
  </si>
  <si>
    <t>Observaciones dirigidas a la población</t>
  </si>
  <si>
    <t>Etapa de la obra pública y/o servicio de la misma</t>
  </si>
  <si>
    <t>En ejecución</t>
  </si>
  <si>
    <t>28163</t>
  </si>
  <si>
    <t>28164</t>
  </si>
  <si>
    <t>28165</t>
  </si>
  <si>
    <t>28166</t>
  </si>
  <si>
    <t>Número de convenio modificatorio</t>
  </si>
  <si>
    <t>Objeto del convenio modificatorio</t>
  </si>
  <si>
    <t>Fecha de firma del convenio modificatorio</t>
  </si>
  <si>
    <t>Hipervínculo al documento del convenio</t>
  </si>
  <si>
    <t>Enero</t>
  </si>
  <si>
    <t>DOPI-MUN-RM-PAV-CI-001-2017</t>
  </si>
  <si>
    <t>http://www.zapopan.gob.mx/repositorio/view/file/obzwk9nfffmxpndui1ny/001_2017.pdf</t>
  </si>
  <si>
    <t>Rehabilitación del camino a Copalita en el tramo de la Carretera a Colotlán a Copalita (Km. 0+000 al Km. 2+000), muncipio de Zapopan, Jalisco.</t>
  </si>
  <si>
    <t>Obras Públicas e Infraestructura</t>
  </si>
  <si>
    <t>MXN</t>
  </si>
  <si>
    <t>No aplica</t>
  </si>
  <si>
    <t>Transferencia</t>
  </si>
  <si>
    <t>http://www.zapopan.gob.mx/repositorio/view/file/uwnua37cntci3ixv2lfd/CONTRATO_001_2017.pdf</t>
  </si>
  <si>
    <t>Ing. Juan José Quirarte Olmos</t>
  </si>
  <si>
    <t>http://www.zapopan.gob.mx/repositorio/view/file/lcvicfvtsmtl8wo1rtu9/001_2_2017.pdf</t>
  </si>
  <si>
    <t>http://www.zapopan.gob.mx/repositorio/view/file/zgpf7iuwfla0lpz9uy4q/001_2_2017.pdf</t>
  </si>
  <si>
    <t>Construccion y  Contratacion</t>
  </si>
  <si>
    <t>DOPI-MUN-RM-ELE-CI-002-2017</t>
  </si>
  <si>
    <t>http://www.zapopan.gob.mx/repositorio/view/file/a3kcxjjfyeugpspssbvd/002_2017.pdf</t>
  </si>
  <si>
    <t>Primera etapa de la rehabilitación de la red de media y baja tensión, alumbrado público, en la colonia Constitución, municipio de Zapopan, Jalisco.</t>
  </si>
  <si>
    <t>http://www.zapopan.gob.mx/repositorio/view/file/8iav2c45ookhgd26e7dx/CONTRATO_002_2017.pdf</t>
  </si>
  <si>
    <t>Ing. Oscar Ivan Barcena Galindo</t>
  </si>
  <si>
    <t>http://www.zapopan.gob.mx/repositorio/view/file/wriazaa8sgzznuf1crr6/002_1_2017.pdf</t>
  </si>
  <si>
    <t>http://www.zapopan.gob.mx/repositorio/view/file/xuqcphozqn4jjsanjrqx/002_2_2017.pdf</t>
  </si>
  <si>
    <t>La obra esta por concluir y por lo tanto los documentos "Acta de recepción física y finiquito" se encuentran en proceso.</t>
  </si>
  <si>
    <t>DOPI-MUN-RM-EP-CI-003-2017</t>
  </si>
  <si>
    <t>https://www.zapopan.gob.mx/repositorio/view/file/dngivsbfvlnupi3exobi/003-2017</t>
  </si>
  <si>
    <t>Rehabilitación de la Unidad Administrativa Las Aguilas (cubierta, pintura, instalaciones eléctricas, instalaciones hidráulicas, nave central, impermeabilización, accesibilidad, baños, puertas de acceso principal), municipio de Zapopan, Jalisco.</t>
  </si>
  <si>
    <t>http://www.zapopan.gob.mx/repositorio/view/file/xoxlpjakhanbqlnirllo/CONTRATO_003_2017.pdf</t>
  </si>
  <si>
    <t>Arq. Claudio Manuel Gomez Ortiz</t>
  </si>
  <si>
    <t>http://www.zapopan.gob.mx/repositorio/view/file/ndywstwaiyrjq3yz0ik5/003_3_2017.pdf</t>
  </si>
  <si>
    <t>http://www.zapopan.gob.mx/repositorio/view/file/cl5ajicbwjkoiditrghx/003_3_2017.pdf</t>
  </si>
  <si>
    <t>http://www.zapopan.gob.mx/repositorio/view/file/pe3pulxnora4cw0mph34/003_2017.pdf</t>
  </si>
  <si>
    <t>http://www.zapopan.gob.mx/repositorio/view/file/9e9fspssehotptquy2zd/FINIQUITO_003_2017.pdf</t>
  </si>
  <si>
    <t>Abril</t>
  </si>
  <si>
    <t>DOPI-MUN-FORTA-BAN-CI-041-2017</t>
  </si>
  <si>
    <t>https://www.zapopan.gob.mx/repositorio/view/file/k5hjhhxt7cxzao88fzil/041-2017</t>
  </si>
  <si>
    <t>Peatonalización (banquetas y obras de accesibilidad) del área de influencia de escuelas, hospitales, mercados, centros culturales, plazas públicas y clínicas, municipio de Zapopan, Jalisco, Frente 1.</t>
  </si>
  <si>
    <t>https://www.zapopan.gob.mx/repositorio/view/file/5r7k0rfoifq6wvpa33ba/041-2017</t>
  </si>
  <si>
    <t>Arq. Alheli Guadalupe Rubio villa</t>
  </si>
  <si>
    <t>http://www.zapopan.gob.mx/repositorio/view/file/xqgoab2gmhwfctiah2ji/041_2_2017.pdf</t>
  </si>
  <si>
    <t>http://www.zapopan.gob.mx/repositorio/view/file/6lcowu3bn3yztwiy0ffk/041_2_2017.pdf</t>
  </si>
  <si>
    <t>DOPI-MUN-FORTA-BAN-CI-042-2017</t>
  </si>
  <si>
    <t>https://www.zapopan.gob.mx/repositorio/view/file/kfx8siz6pdb4uio0uvfu/042-2017</t>
  </si>
  <si>
    <t>Peatonalización (banquetas y obras de accesibilidad) del área de influencia de escuelas, hospitales, mercados, centros culturales, plazas públicas y clínicas, municipio de Zapopan, Jalisco, Frente 2.</t>
  </si>
  <si>
    <t>https://www.zapopan.gob.mx/repositorio/view/file/8wzxof96krd6skldytrq/042-2017.pdf</t>
  </si>
  <si>
    <t>Arq. Eduardo Laguna Evangelista</t>
  </si>
  <si>
    <t>http://www.zapopan.gob.mx/repositorio/view/file/ssmfw5pvx420rzrrq9l7/042_3_2017.pdf</t>
  </si>
  <si>
    <t>La obra esta por concluir y por lo tanto los documentos "Acta de recepción física y finiquito" se encuentran en proceso. Estimaciones pendientes a presentar por el contratista</t>
  </si>
  <si>
    <t>DOPI-MUN-RM-IH-CI-043-2017</t>
  </si>
  <si>
    <t>https://www.zapopan.gob.mx/repositorio/view/file/gzc6k1cvwi5zy0e6ucyo/043-2017</t>
  </si>
  <si>
    <t>Construcción de estructuras de llegada, demasías, de acceso y de control e instalación de gaviones en el estanque de retención de agua pluviales para mitigar riesgo de inundaciones en Santa María del Pueblito, municipio de Zapopan, Jalisco.</t>
  </si>
  <si>
    <t>http://www.zapopan.gob.mx/repositorio/view/file/vdgv1waqfjzau4xisdf2/CONTRATO_043_2017.pdf</t>
  </si>
  <si>
    <t>http://www.zapopan.gob.mx/repositorio/view/file/azr6bh6weh2v1k4a840e/043_3_2017.pdf</t>
  </si>
  <si>
    <t>http://www.zapopan.gob.mx/repositorio/view/file/craslm1auk8sycoqyfrh/043_4_2017.pdf</t>
  </si>
  <si>
    <t>DOPI-MUN-RM-IH-CI-044-2017</t>
  </si>
  <si>
    <t>https://www.zapopan.gob.mx/repositorio/view/file/nqkejhgqvyb7dtvmv4mp/044-2017</t>
  </si>
  <si>
    <t>Construcción colector de alejamiento del vaso regulador de Santa María del Pueblito, municipio de Zapopan, Jalisco.</t>
  </si>
  <si>
    <t>http://www.zapopan.gob.mx/repositorio/view/file/cfnh1mieatgaq0p7j6g8/044_2_2017.pdf</t>
  </si>
  <si>
    <t>http://www.zapopan.gob.mx/repositorio/view/file/7zpxrstizulmx1je6lxg/044_4_2017.pdf</t>
  </si>
  <si>
    <t>La obra esta por concluir y por lo tanto los documentos "Acta de recepción física y finiquito" se encuentran en proceso. El contrato se encuentra en firma.</t>
  </si>
  <si>
    <t>DOPI-MUN-RM-PAV-CI-045-2017</t>
  </si>
  <si>
    <t>https://www.zapopan.gob.mx/repositorio/view/file/fthp1stpysgjvwcrzqmx/045-2017</t>
  </si>
  <si>
    <t>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t>
  </si>
  <si>
    <t>https://www.zapopan.gob.mx/repositorio/view/file/5kn3pckqshobwajqezhy/045-2017.pdf</t>
  </si>
  <si>
    <t>Ing. Fernando Villa López                  </t>
  </si>
  <si>
    <t>http://www.zapopan.gob.mx/repositorio/view/file/b2usqusltrlauj2lxvsu/045_3_2017.pdf</t>
  </si>
  <si>
    <t>DOPI-MUN-RM-PAV-CI-046-2017</t>
  </si>
  <si>
    <t>https://www.zapopan.gob.mx/repositorio/view/file/xzikg1ulnseggel00fmf/046-2017</t>
  </si>
  <si>
    <t>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t>
  </si>
  <si>
    <t>http://www.zapopan.gob.mx/repositorio/view/file/j4ppb6arhydwdyqyeo5x/CONTRATO_046_2017.pdf</t>
  </si>
  <si>
    <t>http://www.zapopan.gob.mx/repositorio/view/file/hmap9m86lrdo3efcmmw6/046_3_2017.pdf</t>
  </si>
  <si>
    <t>DOPI-MUN-RM-PAV-CI-047-2017</t>
  </si>
  <si>
    <t>https://www.zapopan.gob.mx/repositorio/view/file/btsty6qsurgh9immmc9t/047-2017</t>
  </si>
  <si>
    <t>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t>
  </si>
  <si>
    <t>http://www.zapopan.gob.mx/repositorio/view/file/jbmv7fmapnjvuz4okorc/CONTRATO_047_2017.pdf</t>
  </si>
  <si>
    <t>Ing. Luís Erazmo Durán Godina</t>
  </si>
  <si>
    <t>http://www.zapopan.gob.mx/repositorio/view/file/sq90ew0lgxlnuynabbcj/047_5_2017.pdf</t>
  </si>
  <si>
    <t>http://www.zapopan.gob.mx/repositorio/view/file/f9acj3hdvhfbuavttbzk/047_1_2017.pdf</t>
  </si>
  <si>
    <t>DOPI-MUN-RM-PAV-CI-048-2017</t>
  </si>
  <si>
    <t>https://www.zapopan.gob.mx/repositorio/view/file/3ake7jktphfizakxg2tk/048-2017</t>
  </si>
  <si>
    <t>Construcción de puente vehicular y adecuaciones pluviales sobre El Arroyo Seco, en la colonia El Briseño, municipio de Zapopan, Jalisco.</t>
  </si>
  <si>
    <t>https://www.zapopan.gob.mx/repositorio/view/file/sy0jkiv0yunj1alkcfex/048-2017.pdf</t>
  </si>
  <si>
    <t>Ing. José Rafael Aguayo Cortés</t>
  </si>
  <si>
    <t>http://www.zapopan.gob.mx/repositorio/view/file/g5xme3aabydyhl6c2kbi/048_5_2017.pdf</t>
  </si>
  <si>
    <t>http://www.zapopan.gob.mx/repositorio/view/file/rltjsxongkjeunvqcw7z/048_1_2017.pdf</t>
  </si>
  <si>
    <t>DOPI-MUN-RM-EP-LP-049-2017</t>
  </si>
  <si>
    <t>http://www.zapopan.gob.mx/wp-content/uploads/2017/09/Convocatoria_04252017.pdf</t>
  </si>
  <si>
    <t>Construcción de Fuente interactiva en plaza Las Américas, municipio de Zapopan, Jalisco.</t>
  </si>
  <si>
    <t>https://www.zapopan.gob.mx/repositorio/view/file/uduwhmspolmhffhjxvnl/049-2017</t>
  </si>
  <si>
    <t>Ing.Arq. Karina Fabiola Mireles Delgado</t>
  </si>
  <si>
    <t>http://www.zapopan.gob.mx/repositorio/view/file/mwlf1bozcgxo3j3iqnaa/049_3_2017.pdf</t>
  </si>
  <si>
    <t>http://www.zapopan.gob.mx/repositorio/view/file/fviycijrnv3lmc2ns5sm/049_3_2017.pdf</t>
  </si>
  <si>
    <t>DOPI-MUN-RM-PAV-LP-050-2017</t>
  </si>
  <si>
    <t>Pavimentación con concreto hidráulico en la colonia El Rehilete, incluye: agua potable, drenaje sanitario, guarniciones, banquetas, accesibilidad, media tensión y servicios complementarios, en el municipio de Zapopan, Jalisco, frente 1.</t>
  </si>
  <si>
    <t>http://www.zapopan.gob.mx/repositorio/view/file/vtobkzc56cps2gnlajhl/CONTRATO_050_2017.pdf</t>
  </si>
  <si>
    <t>http://www.zapopan.gob.mx/repositorio/view/file/ibrv5wm3rmahx7fkxuvv/050_7_2017.pdf</t>
  </si>
  <si>
    <t>http://www.zapopan.gob.mx/repositorio/view/file/e0pmxag3nr9xae0t1a2p/050_4_2017.pdf</t>
  </si>
  <si>
    <t>DOPI-MUN-RM-PAV-LP-051-2017</t>
  </si>
  <si>
    <t>Pavimentación con concreto hidráulico en la colonia El Rehilete, incluye: agua potable, drenaje sanitario, guarniciones, banquetas, accesibilidad, media tensión y servicios complementarios, en el municipio de Zapopan, Jalisco, frente 2.</t>
  </si>
  <si>
    <t>https://www.zapopan.gob.mx/repositorio/view/file/06b1rzkwtgllgxksg23t/051-2017.pdf</t>
  </si>
  <si>
    <t>http://www.zapopan.gob.mx/repositorio/view/file/hudwiwzsrmm4ytzwpjxr/051_4_2017.pdf</t>
  </si>
  <si>
    <t>http://www.zapopan.gob.mx/repositorio/view/file/cfba3ogkglfvt33q9c5b/051_2_2017.pdf</t>
  </si>
  <si>
    <t>Junio</t>
  </si>
  <si>
    <t>DOPI-FED-FORTALECE-PAV-LP-063-2017</t>
  </si>
  <si>
    <t>http://dof.gob.mx/nota_detalle.php?codigo=5485142&amp;fecha=01/06/2017</t>
  </si>
  <si>
    <t>Construcción de la calle Boulevard del Rodeo con concreto hidráulico tramo 1, en las colonias Laureles y Rinconada de la Azalea, en el municipio de Zapopan, Jalisco.</t>
  </si>
  <si>
    <t>http://www.zapopan.gob.mx/repositorio/view/file/8en7e8vpbxgi40kxbhoa/CONTRATO-063-2017.pdf</t>
  </si>
  <si>
    <t>Ing. Fernando Villa López</t>
  </si>
  <si>
    <t>https://www.zapopan.gob.mx/repositorio/view/file/mls0hseudjaivib2boug/063_2017.pdf</t>
  </si>
  <si>
    <t>http://www.zapopan.gob.mx/repositorio/view/file/x2k1inhyweujoh3brn7a/063_3_2017.pdf</t>
  </si>
  <si>
    <t>DOPI-FED-FORTALECE-PAV-LP-064-2017</t>
  </si>
  <si>
    <t>Construcción de la calle Boulevard del Rodeo con concreto hidráulico tramo 2, en las colonias Laureles, El Vigía, Rinconada de la Azalea, en el municipio de Zapopan, Jalisco.</t>
  </si>
  <si>
    <t>http://www.zapopan.gob.mx/repositorio/view/file/azwddqmxitfozpk66p0b/CONTRATO-064-2017.pdf</t>
  </si>
  <si>
    <t>https://www.zapopan.gob.mx/repositorio/view/file/nhgwwvlswaeqrgpiyoqw/064_2017.pdf</t>
  </si>
  <si>
    <t>http://www.zapopan.gob.mx/repositorio/view/file/xwyjgtv6mia3k1upgbdi/064_3_2017.pdf</t>
  </si>
  <si>
    <t>DOPI-FED-FORTALECE-PAV-LP-065-2017</t>
  </si>
  <si>
    <t>Construcción de la calle Francisco Villa con concreto hidráulico de calle Abasolo a calle Emiliano Zapata, en la Zona de Santa Ana Tepetitlán (Segunda Etapa), en el municipio de Zapopan, Jalisco.</t>
  </si>
  <si>
    <t>http://www.zapopan.gob.mx/repositorio/view/file/6o14hqlpktgp7vdpgrgu/CONTRATO-065-2017.pdf</t>
  </si>
  <si>
    <t>https://www.zapopan.gob.mx/repositorio/view/file/nr6xdrriqnssfodv6eaj/065_2017.pdf</t>
  </si>
  <si>
    <t>http://www.zapopan.gob.mx/repositorio/view/file/plh3dzq17ga19kvh3cg3/065_4_2017.pdf</t>
  </si>
  <si>
    <t>DOPI-FED-FORTALECE-PAV-LP-066-2017</t>
  </si>
  <si>
    <t>Construcción de la calle Plata con concreto hidráulico de calle Estaño a Av. Juan Pablo II, en la Zona de San José del Bajío, en el municipio de Zapopan, Jalisco.</t>
  </si>
  <si>
    <t>http://www.zapopan.gob.mx/repositorio/view/file/7oxh0pchv7pqhezf8pij/CONTRATO-066-2017.pdf</t>
  </si>
  <si>
    <t>https://www.zapopan.gob.mx/repositorio/view/file/mhdv23albrssr3jzznux/066_2017.pdf</t>
  </si>
  <si>
    <t>https://www.zapopan.gob.mx/repositorio/view/file/wav9prv3pme5yt169mmz/066_2017.pdf</t>
  </si>
  <si>
    <t>DOPI-MUN-RM-PAV-CI-077-2017</t>
  </si>
  <si>
    <t>http://www.zapopan.gob.mx/repositorio/view/file/bjadkmgpaq26mrgkdgbh/077_2017.pdf</t>
  </si>
  <si>
    <t>Pavimentación con concreto hidráulico de la Av. Romanos de calle Egipcios a Av. Patria, incluye agua potable, drenaje, guarniciones, banquetas, servicios complementarios y señalética, en la colonia Altamira, primera etapa, municipio de Zapopan, Jalisco.</t>
  </si>
  <si>
    <t>https://www.zapopan.gob.mx/repositorio/view/file/lez5kkykzed08sf5vawy/077-2017.pdf</t>
  </si>
  <si>
    <t>Ing. Guillermo Joel Quintero Padilla</t>
  </si>
  <si>
    <t>https://www.zapopan.gob.mx/repositorio/view/file/fqpukrjzayo4ujneweow/077_2017.pdf</t>
  </si>
  <si>
    <t>https://www.zapopan.gob.mx/repositorio/view/file/v7o5qy9u9nknyiy8xfcp/077_2017.pdf</t>
  </si>
  <si>
    <t>DOPI-MUN-FORTA-PAV-CI-078-2017</t>
  </si>
  <si>
    <t>http://www.zapopan.gob.mx/repositorio/view/file/h2bqwoyisjxsuxmhas83/078_2017.pdf</t>
  </si>
  <si>
    <t>Pavimentación con concreto hidráulico de calle Juan del Carmen, de calle Urano a calle Obreros de Cananea, incluye agua potable, drenaje, guarniciones, banquetas, servicios complementarios y señalética, en la colonia La Palmita, primera etapa, municipio de Zapopan, Jalisco.</t>
  </si>
  <si>
    <t>https://www.zapopan.gob.mx/repositorio/view/file/vzaws7rw4cpm3onyhvvw/078-2017.pdf</t>
  </si>
  <si>
    <t>Ing. Juan Santiago Ramos Ozuna</t>
  </si>
  <si>
    <t>https://www.zapopan.gob.mx/repositorio/view/file/9ffzenzqqcgttw6d9qzx/078_2017.pdf</t>
  </si>
  <si>
    <t>https://www.zapopan.gob.mx/repositorio/view/file/frvgg79mvhgn7fqrhlsp/078_2017.pdf</t>
  </si>
  <si>
    <t>DOPI-MUN-RM-PAV-CI-079-2017</t>
  </si>
  <si>
    <t>http://www.zapopan.gob.mx/repositorio/view/file/yiahpoiec5ak5v5aeylt/079_2017.pdf</t>
  </si>
  <si>
    <t>Construcción de la Lateral Oriente sobre Periférico Poniente, de calle San Juan a Av. Central, en la colonia Ciudad Granja, primera etapa, municipio de Zapopan, Jalisco.</t>
  </si>
  <si>
    <t>https://www.zapopan.gob.mx/repositorio/view/file/wcpftuxd1n2bchduzlup/079-2017.pdf</t>
  </si>
  <si>
    <t>Arq. Víctor Manuel Lomelí Leos</t>
  </si>
  <si>
    <t>DOPI-MUN-RM-PAV-CI-082-2017</t>
  </si>
  <si>
    <t>http://www.zapopan.gob.mx/repositorio/view/file/ec3rg83y3b5gagrxeoax/082_2017.pdf</t>
  </si>
  <si>
    <t>Pavimentación con mezcla asfáltica de calle Belisario Domínguez -Paseo de la Primavera, de privada Mariano Otero a Prol. Guadalupe, en las colonias Mariano Otero y Arenales Tapatíos, primera etapa, municipio de Zapopan, Jalisco.</t>
  </si>
  <si>
    <t>https://www.zapopan.gob.mx/repositorio/view/file/cagtgybevul03monn5yw/082-2017.pdf</t>
  </si>
  <si>
    <t>https://www.zapopan.gob.mx/repositorio/view/file/rp7ayjsmdian3b0dsoht/082_2017.pdf</t>
  </si>
  <si>
    <t>https://www.zapopan.gob.mx/repositorio/view/file/bzsdbzfwf3ccqcbzagfl/082_2017.pdf</t>
  </si>
  <si>
    <t>DOPI-MUN-R33-DS-CI-084-2017</t>
  </si>
  <si>
    <t>http://www.zapopan.gob.mx/repositorio/view/file/e2vfjoqlgxoz80vzmkqy/084_2017.pdf</t>
  </si>
  <si>
    <t>Construcción de red de drenaje y agua potable en privada Montes de Oca, calle Fernando Montes de Oca, Privada Juan Escutia y calle Juan Escutia, en la colonia Prados de Santa Lucia, municipio de Zapopan, Jalisco.</t>
  </si>
  <si>
    <t>http://www.zapopan.gob.mx/repositorio/view/file/mdt4n90kjjjxrsmm8sqo/CONTRATO_084_2017.pdf</t>
  </si>
  <si>
    <t>Ing. Juan Pablo Romo Pérez</t>
  </si>
  <si>
    <t>https://www.zapopan.gob.mx/repositorio/view/file/9sokcwm7yqutocta928k/084_2017.pdf</t>
  </si>
  <si>
    <t>https://www.zapopan.gob.mx/repositorio/view/file/1apcipja6razpjcvl8wj/084_2017.pdf</t>
  </si>
  <si>
    <t>DOPI-MUN-R33-DS-CI-086-2017</t>
  </si>
  <si>
    <t>http://www.zapopan.gob.mx/repositorio/view/file/pj4n7j06crdgjkyqjwkt/086_2017.pdf</t>
  </si>
  <si>
    <t>Construcción de red de Drenaje y Agua Potable en la Calle San Francisco Tesistán y calles adyacentes, en la colonia Valle de la Providencia (La Cuchilla), municipio de Zapopan, Jalisco.</t>
  </si>
  <si>
    <t>http://www.zapopan.gob.mx/repositorio/view/file/oty3ts7yyu5zep9rigtt/CONTRATO_086_2017.pdf</t>
  </si>
  <si>
    <t>Arq. Daniel Velasco Rodríguez</t>
  </si>
  <si>
    <t>https://www.zapopan.gob.mx/repositorio/view/file/kw8knjdes6au8o7shrb4/086_2017.pdf</t>
  </si>
  <si>
    <t>https://www.zapopan.gob.mx/repositorio/view/file/eookvte4oexoqiv6c6z7/086_2017.pdf</t>
  </si>
  <si>
    <t>DOPI-MUN-R33-DS-CI-087-2017</t>
  </si>
  <si>
    <t>http://www.zapopan.gob.mx/repositorio/view/file/xm0f6jnwrkzpaf2thgab/087_2017.pdf</t>
  </si>
  <si>
    <t>Construcción de red de drenaje y agua potable en las calles: Prados de las Torres, Prados de Nextipac, Prados del Maíz I y II Sección, calle los Pinos, en la colonia Prados de Nextipac, municipio de Zapopan, Jalisco.</t>
  </si>
  <si>
    <t>http://www.zapopan.gob.mx/repositorio/view/file/geboz7zgtrokrrypwxts/CONTRATO_087_2017.pdf</t>
  </si>
  <si>
    <t>https://www.zapopan.gob.mx/repositorio/view/file/kya53vwgv2xkvfb7fje9/087_2017.pdf</t>
  </si>
  <si>
    <t>https://www.zapopan.gob.mx/repositorio/view/file/9cjkf8eaqgtr1nwqungu/087_2017.pdf</t>
  </si>
  <si>
    <t>http://www.zapopan.gob.mx/repositorio/view/file/c0azmznhmhohcnk6ssrh/087_2017.pdf</t>
  </si>
  <si>
    <t>http://www.zapopan.gob.mx/repositorio/view/file/dqbhiohya7p940bf13tc/FINIQUITO_087_2017.pdf</t>
  </si>
  <si>
    <t>DOPI-MUN-R33-PAV-CI-088-2017</t>
  </si>
  <si>
    <t>http://www.zapopan.gob.mx/repositorio/view/file/ktjm5n5x7saze8krsd6k/088_2017.pdf</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</si>
  <si>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</si>
  <si>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http://www.zapopan.gob.mx/repositorio/view/file/xfmvxrz3joz4jc9ttvzt/CONTRATO_088_2017.pdf</t>
  </si>
  <si>
    <t>https://www.zapopan.gob.mx/repositorio/view/file/c3fp42huelqxfwuo3qy2/088_2017.pdf</t>
  </si>
  <si>
    <t>https://www.zapopan.gob.mx/repositorio/view/file/so3ipzwg6n3w8y349bek/088_2017.pdf</t>
  </si>
  <si>
    <t>http://www.zapopan.gob.mx/repositorio/view/file/zbzo1sohzollyhdu8c5m/088_2017.pdf</t>
  </si>
  <si>
    <t>http://www.zapopan.gob.mx/repositorio/view/file/eldyonlqwtndxwd7dtwg/FINIQUITO_088_2017.pdf</t>
  </si>
  <si>
    <t>DOPI-MUN-R33-PAV-CI-089-2017</t>
  </si>
  <si>
    <t>http://www.zapopan.gob.mx/repositorio/view/file/cap48botqfemiiwff6da/089_2017.pdf</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</si>
  <si>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</si>
  <si>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http://www.zapopan.gob.mx/repositorio/view/file/u6ngrehpjuvqbuhkddvh/CONTRATO_089_2017.pdf</t>
  </si>
  <si>
    <t>https://www.zapopan.gob.mx/repositorio/view/file/n7032ugzouph6ctstpn2/089_2017.pdf</t>
  </si>
  <si>
    <t>DOPI-MUN-R33-DS-CI-090-2017</t>
  </si>
  <si>
    <t>http://www.zapopan.gob.mx/repositorio/view/file/fzbjmsp5nlvryxxrxhui/090_2017.pdf</t>
  </si>
  <si>
    <t>Construcción de red de drenaje y agua potable en la calle Eucalipto, calle Puesta del Sol, calle La Presa y calle Jaime Prieto, en la colonia Valle de Los Robles, municipio de Zapopan, Jalisco.</t>
  </si>
  <si>
    <t>http://www.zapopan.gob.mx/repositorio/view/file/4f5si70jp7qudzc7e67h/CONTRATO_090_2017.pdf</t>
  </si>
  <si>
    <t>https://www.zapopan.gob.mx/repositorio/view/file/rtrxuuaabsjaspeohrww/090_2017.pdf</t>
  </si>
  <si>
    <t>https://www.zapopan.gob.mx/repositorio/view/file/wc1usjxhn5hetgnjetjv/090_2017.pdf</t>
  </si>
  <si>
    <t>DOPI-MUN-R33-DS-CI-091-2017</t>
  </si>
  <si>
    <t>http://www.zapopan.gob.mx/repositorio/view/file/mm8xna9q1a2990gwqkjq/091_2017.pdf</t>
  </si>
  <si>
    <t>Construcción de red de alcantarillado y agua potable en la calle San Jorge, calle San Miguel, calle San Rafael y calles Adyacentes, en la colonia La Limera, municipio de Zapopan, Jalisco.</t>
  </si>
  <si>
    <t>http://www.zapopan.gob.mx/repositorio/view/file/vo0s0ayoryeklonfgprv/CONTRATO_091_2017.pdf</t>
  </si>
  <si>
    <t>https://www.zapopan.gob.mx/repositorio/view/file/vjivn09dpqab56rcpjrm/091_2017.pdf</t>
  </si>
  <si>
    <t>https://www.zapopan.gob.mx/repositorio/view/file/eox3lbbdvkvsqvkogbqm/091_2017.pdf</t>
  </si>
  <si>
    <t>DOPI-MUN-R33-IE-CI-092-2017</t>
  </si>
  <si>
    <t>http://www.zapopan.gob.mx/repositorio/view/file/f3bdspofugltk37vtzow/092_2017.pdf</t>
  </si>
  <si>
    <t>Red electrificación y servicios complementarios en la calle 1 de Noviembre, calle Naranjo, calle Mandarina, calle Limón, calle Fresa, privada Sin Nombre y calle Capulín, en la colonia Zapote II, municipio de Zapopan, Jalisco.</t>
  </si>
  <si>
    <t>http://www.zapopan.gob.mx/repositorio/view/file/tpebvltfnq5dadn8ugmo/CONTRATO_092_2017.pdf</t>
  </si>
  <si>
    <t>Ing. Fernando Adame Tornell</t>
  </si>
  <si>
    <t>https://www.zapopan.gob.mx/repositorio/view/file/cxvg5vj1qddffwtpz69t/092_2017.pdf</t>
  </si>
  <si>
    <t>https://www.zapopan.gob.mx/repositorio/view/file/pri0ipi0rmiiwlekf0iy/092_2017.pdf</t>
  </si>
  <si>
    <t>DOPI-MUN-R33-AP-CI-093-2017</t>
  </si>
  <si>
    <t>http://www.zapopan.gob.mx/repositorio/view/file/w0zonabl1qykegeosrxx/093_2017.pdf</t>
  </si>
  <si>
    <t>Perforación de pozo profundo, en la colonia Copalita Poblado, municipio de Zapopan, Jalisco.</t>
  </si>
  <si>
    <t>http://www.zapopan.gob.mx/repositorio/view/file/4kdxf6p06rq1ejzwo4fz/CONTRATO_093_2017.pdf</t>
  </si>
  <si>
    <t>Arq. Héctor Flores Franco</t>
  </si>
  <si>
    <t>https://www.zapopan.gob.mx/repositorio/view/file/bx4uyxrjyrd6r9bb3ds3/093_2017.pdf</t>
  </si>
  <si>
    <t>https://www.zapopan.gob.mx/repositorio/view/file/ifmgpcxghkbct0ptmyiu/093_2017.pdf</t>
  </si>
  <si>
    <t>Agosto</t>
  </si>
  <si>
    <t>DOPI-MUN-R33R-DS-CI-095-2017</t>
  </si>
  <si>
    <t>http://www.zapopan.gob.mx/repositorio/view/file/xytrou6rijlnbixx1cmj/095_2017.pdf</t>
  </si>
  <si>
    <t>Construcción de red de drenaje en las calles: Daniel Macías, Andrés Jiménez, 12 de Octubre y Quirino Rivera en la colonia Villa de Guadalupe, municipio de Zapopan, Jalisco.</t>
  </si>
  <si>
    <t>http://www.zapopan.gob.mx/repositorio/view/file/3i8uokjkgqicgoonco44/CONTRATO_095_2017.pdf</t>
  </si>
  <si>
    <t>Arq. Sarahí Barnard Román</t>
  </si>
  <si>
    <t>https://www.zapopan.gob.mx/repositorio/view/file/sz2d9xov5gdqpdayj9ly/095_2017.pdf</t>
  </si>
  <si>
    <t>https://www.zapopan.gob.mx/repositorio/view/file/nymbvegip7pwk32mrtwh/095_2017.pdf</t>
  </si>
  <si>
    <t>DOPI-MUN-R33-DS-CI-096-2017</t>
  </si>
  <si>
    <t>http://www.zapopan.gob.mx/repositorio/view/file/b025x0orqyu33nllakqh/096_2017.pdf</t>
  </si>
  <si>
    <t>Construcción de Red de Drenaje y Agua potable en las calles de la Colonia Zapote II, municipio de Zapopan, Jalisco.</t>
  </si>
  <si>
    <t>http://www.zapopan.gob.mx/repositorio/view/file/p1gatfbc6yxsvl8eamcn/CONTRATO_096_2017.pdf</t>
  </si>
  <si>
    <t>https://www.zapopan.gob.mx/repositorio/view/file/doethqzfbwdp6doucj3i/096_2017.pdf</t>
  </si>
  <si>
    <t>https://www.zapopan.gob.mx/repositorio/view/file/8y8nfaep68ul7j6xnjjx/096_2017.pdf</t>
  </si>
  <si>
    <t>http://www.zapopan.gob.mx/repositorio/view/file/qrrk6sn3fogyrrtctu6o/096_2017.pdf</t>
  </si>
  <si>
    <t>http://www.zapopan.gob.mx/repositorio/view/file/smzgukgc9h4bhtelaiie/FINIQUITO_096_2017.pdf</t>
  </si>
  <si>
    <t>DOPI-MUN-R33R-DS-CI-097-2017</t>
  </si>
  <si>
    <t>http://www.zapopan.gob.mx/repositorio/view/file/5d8rfloszvdagjrxghrd/097_2017.pdf</t>
  </si>
  <si>
    <t>Mejoramiento de Arroyo Seco entre las calles Puerto Tampico y Tezontle y rehabilitación de colector de aguas negras en la colonia Miramar Poniente, municipio de Zapopan, Jalisco.</t>
  </si>
  <si>
    <t>http://www.zapopan.gob.mx/repositorio/view/file/e8gttfl6ttnsbk50bvgy/CONTRATO_097_2017.pdf</t>
  </si>
  <si>
    <t>https://www.zapopan.gob.mx/repositorio/view/file/xnrytdoqiajny5rgffk4/097_2017.pdf</t>
  </si>
  <si>
    <t>https://www.zapopan.gob.mx/repositorio/view/file/ir9tgfygkg9kp5wpxejv/097_2017.pdf</t>
  </si>
  <si>
    <t>DOPI-MUN-RM-PAV-CI-098-2017</t>
  </si>
  <si>
    <t>http://www.zapopan.gob.mx/repositorio/view/file/fn6zdm3lby1e5micolmz/098_2017.pdf</t>
  </si>
  <si>
    <t>Obra de pavimentación complementaria a solución vial de López Mateos y Periférico Sur, municipio de Zapopan, Jalisco.</t>
  </si>
  <si>
    <t>https://www.zapopan.gob.mx/repositorio/view/file/swznkoe43gvde5y8cziz/098-2017.pdf</t>
  </si>
  <si>
    <t>Arq. Daniel Torres Covarrubias                  </t>
  </si>
  <si>
    <t>https://www.zapopan.gob.mx/repositorio/view/file/vxc9hcduu3ydgmbsqptr/098_2017.pdf</t>
  </si>
  <si>
    <t>https://www.zapopan.gob.mx/repositorio/view/file/qwjve3qerqg9p5cklsww/098_2017.pdf</t>
  </si>
  <si>
    <t>DOPI-FED-FORTALECE-PAV-CI-099-2017</t>
  </si>
  <si>
    <t>Reencarpetamiento de la calle Prolongación Pino Suárez con asfalto, de Periférico a Boulevard del Rodeo, tramo 1, en la Colonia el Vigía, en el municipio de Zapopan, Jalisco.</t>
  </si>
  <si>
    <t>http://www.zapopan.gob.mx/repositorio/view/file/rbzyvdfhztfcixp9en42/CONTRATO-099-2017.pdf</t>
  </si>
  <si>
    <t>https://www.zapopan.gob.mx/repositorio/view/file/uempgad3axfliqynvrgf/099_2017.pdf</t>
  </si>
  <si>
    <t>https://www.zapopan.gob.mx/repositorio/view/file/elkytlp6ul1zup4t1zbk/099_2017.pdf</t>
  </si>
  <si>
    <t>DOPI-FED-FORTALECE-PAV-CI-100-2017</t>
  </si>
  <si>
    <t>Reencarpetamiento de la calle Melchor Ocampo con asfalto, de Periférico a Boulevard del Rodeo, tramo 1, en la colonia el Vigía, en el municipio de Zapopan, Jalisco.</t>
  </si>
  <si>
    <t>http://www.zapopan.gob.mx/repositorio/view/file/37dl7s98ds8ouqp2vpky/CONTRATO-100-2017.pdf</t>
  </si>
  <si>
    <t>https://www.zapopan.gob.mx/repositorio/view/file/4bfwfmsjcrzhfyus1p3r/100_2017.pdf</t>
  </si>
  <si>
    <t>https://www.zapopan.gob.mx/repositorio/view/file/yqrmjhydqcck26zjq8dq/100_2017.pdf</t>
  </si>
  <si>
    <t>DOPI-FED-FORTALECE-PAV-CI-101-2017</t>
  </si>
  <si>
    <t>Construcción de la primera etapa (Reencarpetado) de Av. Acueducto, de Calzada Federalistas a Av. Guadalajara, en la colonia Real del Valle, en el municipio de Zapopan, Jalisco.</t>
  </si>
  <si>
    <t>http://www.zapopan.gob.mx/repositorio/view/file/9oe8pshiyp3ymhzaysmp/CONTRATO-101-2017.pdf</t>
  </si>
  <si>
    <t>https://www.zapopan.gob.mx/repositorio/view/file/zv6lqvt6qvhl8td0pnjh/101_2017.pdf</t>
  </si>
  <si>
    <t>https://www.zapopan.gob.mx/repositorio/view/file/1cd8mq5mouy4htlpljyn/101_2017.pdf</t>
  </si>
  <si>
    <t>DOPI-FED-FORTALECE-PAV-CI-102-2017</t>
  </si>
  <si>
    <t>Construcción de la calle Prolongación Acueducto con asfalto de Calzada Federalistas (Av. del Valle) a Calzada Federalistas, en la Zona de Santa Margarita (Segunda Etapa), en el municipio de Zapopan, Jalisco.</t>
  </si>
  <si>
    <t>http://www.zapopan.gob.mx/repositorio/view/file/jmabbgotufyevei85sfu/CONTRATO-102-2017.pdf</t>
  </si>
  <si>
    <t>https://www.zapopan.gob.mx/repositorio/view/file/ei1agzfatexjmrtxbhcq/102_2017.pdf</t>
  </si>
  <si>
    <t>https://www.zapopan.gob.mx/repositorio/view/file/epjfkpgk0snin9tfqx8b/102_2017.pdf</t>
  </si>
  <si>
    <t>Julio</t>
  </si>
  <si>
    <t>DOPI-FED-PR-PAV-LP-103-2017</t>
  </si>
  <si>
    <t>http://dof.gob.mx/nota_detalle.php?codigo=5489849&amp;fecha=11/07/2017</t>
  </si>
  <si>
    <t>Construcción de la calle Deli con concreto hidráulico de calle Ozomatli a calle Acatl, en la zona de la Mesa Colorada (segunda etapa), en el municipio de Zapopan, Jalisco.</t>
  </si>
  <si>
    <t>http://www.zapopan.gob.mx/repositorio/view/file/udqdpptwecod6ikoy7kq/CONTRATO-103-2017.pdf</t>
  </si>
  <si>
    <t>Ing. Alfonso Cuevas Murillo</t>
  </si>
  <si>
    <t>https://www.zapopan.gob.mx/repositorio/view/file/x3huxut7e71evjxjm0en/103_2017.pdf</t>
  </si>
  <si>
    <t>https://www.zapopan.gob.mx/repositorio/view/file/p43nyrwjqf0xofnzdocf/103_2017.pdf</t>
  </si>
  <si>
    <t>DOPI-FED-PR-PAV-LP-104-2017</t>
  </si>
  <si>
    <t>Construcción de la calle Ocampo con concreto hidráulico de Av. Aviación a calle Independencia, en la zona de San Juan de Ocotan (segunda etapa), en el municipio de Zapopan, Jalisco.</t>
  </si>
  <si>
    <t>http://www.zapopan.gob.mx/repositorio/view/file/kap0z77wtqlaafm1kukz/CONTRATO-104-2017.pdf</t>
  </si>
  <si>
    <t>Ing. Arq. Karina Fabiola Mireles Delgado</t>
  </si>
  <si>
    <t>https://www.zapopan.gob.mx/repositorio/view/file/qwupl8euuztcds3rzw0l/104_2017.pdf</t>
  </si>
  <si>
    <t>https://www.zapopan.gob.mx/repositorio/view/file/lhzbya4fqeg2bt0jlqk2/104_2017.pdf</t>
  </si>
  <si>
    <t>DOPI-FED-PR-PAV-LP-105-2017</t>
  </si>
  <si>
    <t>Pavimentación con concreto hidráulico de la lateral de Avenida Vallarta, entre la Avenida Juan Palomar y Arias y Anillo Periférico, en el municipio de Zapopan, Jalisco.</t>
  </si>
  <si>
    <t>http://www.zapopan.gob.mx/repositorio/view/file/keow5pk425bc8mgjqdrg/CONTRATO-105-2017.pdf</t>
  </si>
  <si>
    <t>https://www.zapopan.gob.mx/repositorio/view/file/ocnb75j2npq35uvyq47e/105_2017.pdf</t>
  </si>
  <si>
    <t>https://www.zapopan.gob.mx/repositorio/view/file/qxvdfs9gcuc4epya0oy2/105_2017.pdf</t>
  </si>
  <si>
    <t>DOPI-FED-PR-PAV-LP-106-2017</t>
  </si>
  <si>
    <t>Construcción de la calle Ing. Alberto Mora López con concreto hidráulico de calle Elote a calle Ing. Alfonso Padilla, en la zona de la Mesa Colorada (segunda etapa), en el municipio de Zapopan, Jalisco.</t>
  </si>
  <si>
    <t>http://www.zapopan.gob.mx/repositorio/view/file/vxd6bmqcdmraxdjk69z8/CONTRATO-106-2017.pdf</t>
  </si>
  <si>
    <t>https://www.zapopan.gob.mx/repositorio/view/file/xd4hdesjtpspprsnms9k/106_2017.pdf</t>
  </si>
  <si>
    <t>https://www.zapopan.gob.mx/repositorio/view/file/cbiaqbdj1uuvvtgllx0z/106_2017.pdf</t>
  </si>
  <si>
    <t>DOPI-FED-PR-PAV-LP-107-2017</t>
  </si>
  <si>
    <t>Construcción de la calle Prolongación Acueducto con concreto hidráulico de Av. Santa Margarita a Av. Santa Esther, en la zona de Santa Margarita (segunda etapa), en el municipio de Zapopan, Jalisco.</t>
  </si>
  <si>
    <t>http://www.zapopan.gob.mx/repositorio/view/file/d4sjfeuhmihc8lahhmll/CONTRATO-107-2017.pdf</t>
  </si>
  <si>
    <t>https://www.zapopan.gob.mx/repositorio/view/file/algnlpg27wobqyqxmhcb/107_2017.pdf</t>
  </si>
  <si>
    <t>https://www.zapopan.gob.mx/repositorio/view/file/csgeshtiaam824uydrof/107_2017.pdf</t>
  </si>
  <si>
    <t>DOPI-FED-PR-PAV-LP-108-2017</t>
  </si>
  <si>
    <t>Construcción de la calle Ozomatli con concreto hidráulico de calle Cholollan a calle Deli, en la zona de la Mesa Colorada (segunda etapa), en el municipio de Zapopan, Jalisco.</t>
  </si>
  <si>
    <t>http://www.zapopan.gob.mx/repositorio/view/file/a2to2bm1bgikyo1terth/CONTRATO-108-2017.pdf</t>
  </si>
  <si>
    <t>https://www.zapopan.gob.mx/repositorio/view/file/yj0lro541hmy17gvgxpv/108_2017.pdf</t>
  </si>
  <si>
    <t>https://www.zapopan.gob.mx/repositorio/view/file/wwg4eg4but6mrhosn7uj/108_2017.pdf</t>
  </si>
  <si>
    <t>DOPI-FED-PR-PAV-LP-109-2017</t>
  </si>
  <si>
    <t>Construcción de la calle Ocampo con concreto hidráulico de calle Independencia a calle Parral, en la zona de San Juan de Ocotan (segunda etapa), en el municipio de Zapopan, Jalisco.</t>
  </si>
  <si>
    <t>http://www.zapopan.gob.mx/repositorio/view/file/wwvv2uyh8cgcpjun5d2v/CONTRATO-109-2017.pdf</t>
  </si>
  <si>
    <t>https://www.zapopan.gob.mx/repositorio/view/file/rxjeptaaomt4cwo8fjnd/109_2017.pdf</t>
  </si>
  <si>
    <t>https://www.zapopan.gob.mx/repositorio/view/file/qnldzueutem5biroknmf/109_2017.pdf</t>
  </si>
  <si>
    <t>DOPI-FED-PR-PAV-LP-110-2017</t>
  </si>
  <si>
    <t>Construcción de la calle Tulipanes con concreto hidráulico de Prolongación Acueducto a Av. Santa Margarita, en la zona de Santa Margarita (segunda etapa), en el municipio de Zapopan, Jalisco.</t>
  </si>
  <si>
    <t>https://www.zapopan.gob.mx/repositorio/view/file/korm3sutv97bh2zjxhxn/110_2017.pdf</t>
  </si>
  <si>
    <t>https://www.zapopan.gob.mx/repositorio/view/file/unyn3xonfrl9hjudavd6/110_2017.pdf</t>
  </si>
  <si>
    <t>DOPI-FED-PR-PAV-LP-111-2017</t>
  </si>
  <si>
    <t>Construcción de la calle Magnolia con concreto hidráulico de Prolongación Acueducto a Av. Santa Margarita, en la zona de Santa Margarita (segunda etapa), en el municipio de Zapopan, Jalisco.</t>
  </si>
  <si>
    <t>http://www.zapopan.gob.mx/repositorio/view/file/xutnoaxrhdwhsypgyamf/CONTRATO-111-2017.pdf</t>
  </si>
  <si>
    <t>https://www.zapopan.gob.mx/repositorio/view/file/riluziq89xjkuwnknab0/111_2017.pdf</t>
  </si>
  <si>
    <t>https://www.zapopan.gob.mx/repositorio/view/file/og8ks6awd2ojxoxwjcov/111_2017.pdf</t>
  </si>
  <si>
    <t>DOPI-MUN-R33R-DS-CI-112-2017</t>
  </si>
  <si>
    <t>http://www.zapopan.gob.mx/repositorio/view/file/lzz6vkg5ekzfy2hu7cax/112_2017.pdf</t>
  </si>
  <si>
    <t>Construcción de sistema de saneamiento primario y red de drenaje en las calles: Esmeralda, Turquesa, Obsidiana, Rubí, Roca, Zafiro, Jade y Cantera en la colonia Pedregal de Milpillas, municipio de Zapopan, Jalisco.</t>
  </si>
  <si>
    <t>http://www.zapopan.gob.mx/repositorio/view/file/hlbpfwjrt2ddknhnqyvq/CONTRATO_112_2017.pdf</t>
  </si>
  <si>
    <t>https://www.zapopan.gob.mx/repositorio/view/file/cbje2f1j8drwbqccz3ms/112_2017.pdf</t>
  </si>
  <si>
    <t>https://www.zapopan.gob.mx/repositorio/view/file/z5gbsn5vsguqntplo9ma/112_2017.pdf</t>
  </si>
  <si>
    <t>DOPI-MUN-R33R-IH-CI-113-2017</t>
  </si>
  <si>
    <t>http://www.zapopan.gob.mx/repositorio/view/file/wftnwbi0r5gjuszx6y2i/113_2017.pdf</t>
  </si>
  <si>
    <t>Construcción de red de Agua Potable y Drenaje en las calles Privada Ignacio Allende, Emiliano Zapata, Revolución, Hidalgo, Venustiano Carranza y Libertad en la colonia Revolución, municipio de Zapopan, Jalisco.</t>
  </si>
  <si>
    <t>http://www.zapopan.gob.mx/repositorio/view/file/lzt2wgav1olzl6bfedvt/CONTRATO_113_2017.pdf</t>
  </si>
  <si>
    <t>https://www.zapopan.gob.mx/repositorio/view/file/elgjxyf1azz6m0hp2jls/113_2017.pdf</t>
  </si>
  <si>
    <t>https://www.zapopan.gob.mx/repositorio/view/file/dowewsekdhkt5ekuooxh/113_2017.pdf</t>
  </si>
  <si>
    <t>DOPI-EST-FOCOCI-IU-LP-114-2017</t>
  </si>
  <si>
    <t>https://periodicooficial.jalisco.gob.mx/sites/periodicooficial.jalisco.gob.mx/files/07-18-17-i.pdf</t>
  </si>
  <si>
    <t>Construcción de Centro Comunitario San Juan de Ocotán, en el municipio de Zapopan, Jalisco.</t>
  </si>
  <si>
    <t>http://www.zapopan.gob.mx/repositorio/view/file/fguj3jliwffsx4n78qec/CONTRATO-114-2017.pdf</t>
  </si>
  <si>
    <t>L.u.m.a. Juan José García Pérez</t>
  </si>
  <si>
    <t>https://www.zapopan.gob.mx/repositorio/view/file/zcpurqgtkiabjjfnpvgd/114_2017.pdf</t>
  </si>
  <si>
    <t>https://www.zapopan.gob.mx/repositorio/view/file/kssasamacrqiqpnwrqtt/114_2017.pdf</t>
  </si>
  <si>
    <t>DOPI-EST-CM-PAV-LP-115-2017</t>
  </si>
  <si>
    <t>Renovación urbana en área habitacional y de zona comercial de solución vial Parres Arias, en el municipio de Zapopan, Jalisco, frente 1.</t>
  </si>
  <si>
    <t>http://www.zapopan.gob.mx/repositorio/view/file/ouqw5obv3bk6cj3dcgn2/CONTRATO-115-2017.pdf</t>
  </si>
  <si>
    <t>http://www.zapopan.gob.mx/repositorio/view/file/ao5mv9debkwtqodcacub/115_4_2017.pdf</t>
  </si>
  <si>
    <t>https://www.zapopan.gob.mx/repositorio/view/file/muxza2mlq5biikxol73b/115_2017.pdf</t>
  </si>
  <si>
    <t>DOPI-EST-CM-PAV-LP-116-2017</t>
  </si>
  <si>
    <t>Renovación urbana en área habitacional y de zona comercial de solución vial Parres Arias, en el municipio de Zapopan, Jalisco, frente 2.</t>
  </si>
  <si>
    <t>http://www.zapopan.gob.mx/repositorio/view/file/epsa2cqaxkexxklct6sd/CONTRATO-116-2017.pdf</t>
  </si>
  <si>
    <t>http://www.zapopan.gob.mx/repositorio/view/file/rjcsrtqqs5041f0kq4mg/116_3_2017.pdf</t>
  </si>
  <si>
    <t>https://www.zapopan.gob.mx/repositorio/view/file/9dfcp9gxwx8rziq0hon1/116_2017.pdf</t>
  </si>
  <si>
    <t>DOPI-MUN-R33R-DS-CI-117-2017</t>
  </si>
  <si>
    <t>http://www.zapopan.gob.mx/repositorio/view/file/h1bekm3b8p1gsu0mmqrp/117_2017.pdf</t>
  </si>
  <si>
    <t>Construcción de Colector y red de drenaje sanitario en las calles Naranjo, Mandarina, Chabacano, Limón, Manzano, Mango, Las Torres, Guamúchil y Capulín en la colonia Colinas del Rio, municipio de Zapopan, Jalisco. Frente 2.</t>
  </si>
  <si>
    <t>http://www.zapopan.gob.mx/repositorio/view/file/yaahkq2r8otl2vz6ysf0/CONTRATO_117_2017.pdf</t>
  </si>
  <si>
    <t>http://www.zapopan.gob.mx/repositorio/view/file/qmwiq1a7cctnkw7gxaxc/117_2_2017.pdf</t>
  </si>
  <si>
    <t>https://www.zapopan.gob.mx/repositorio/view/file/x0aoqy5l4n0ymtpy6owt/117_2017.pdf</t>
  </si>
  <si>
    <t>DOPI-MUN-R33R-PAV-CI-118-2017</t>
  </si>
  <si>
    <t>http://www.zapopan.gob.mx/repositorio/view/file/kij3fylzmoihzwbum8vw/118_2017.pdf</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</si>
  <si>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</si>
  <si>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http://www.zapopan.gob.mx/repositorio/view/file/obd67taknpdtqztoxnem/CONTRATO_118_2017.pdf</t>
  </si>
  <si>
    <t>http://www.zapopan.gob.mx/repositorio/view/file/3b99xqks8ykpirzai61z/118_1_2017.pdf</t>
  </si>
  <si>
    <t>https://www.zapopan.gob.mx/repositorio/view/file/kg8cfdn4jrblbmjdcjnb/118_2017.pdf</t>
  </si>
  <si>
    <t>DOPI-MUN-RM-PAV-CI-145-2017</t>
  </si>
  <si>
    <t>https://www.zapopan.gob.mx/repositorio/view/file/nzpr3netibsqyep6qu3j/145-2017.pdf</t>
  </si>
  <si>
    <t>Programa emergente de bacheo, renivelaciones y sellado en vialidades, Zonas Norte y Centro, municipio de Zapopan, Jalisco.</t>
  </si>
  <si>
    <t>https://www.zapopan.gob.mx/repositorio/view/file/zqa0fakp0ip2vhsbjajm/145-2017.pdf</t>
  </si>
  <si>
    <t>http://www.zapopan.gob.mx/repositorio/view/file/f0vrkpbak7upigdtuvum/145_3_2017.pdf</t>
  </si>
  <si>
    <t>http://www.zapopan.gob.mx/repositorio/view/file/y97cndl4leco24sucmhy/145_2_2017.pdf</t>
  </si>
  <si>
    <t>DOPI-MUN-RM-PAV-CI-146-2017</t>
  </si>
  <si>
    <t>https://www.zapopan.gob.mx/repositorio/view/file/55jbhbrk2s2lke3wml0r/146-2017.pdf</t>
  </si>
  <si>
    <t>Programa emergente de bacheo, renivelaciones y sellado en vialidades, Zonas Sur y Surponiente, municipio de Zapopan, Jalisco.</t>
  </si>
  <si>
    <t>https://www.zapopan.gob.mx/repositorio/view/file/86nw97xvyke1ee7zkzz1/146-2017.pdf</t>
  </si>
  <si>
    <t>http://www.zapopan.gob.mx/repositorio/view/file/eyyrkaajek1pp1kx3mab/146_1_2017.pdf</t>
  </si>
  <si>
    <t>https://www.zapopan.gob.mx/repositorio/view/file/yskdwm8nqmlotctxo4li/146_2017.pdf</t>
  </si>
  <si>
    <t>DOPI-MUN-RM-PAV-CI-147-2017</t>
  </si>
  <si>
    <t>https://www.zapopan.gob.mx/repositorio/view/file/17dlzmlxy2ff2nzpjrdc/147-2017.pdf</t>
  </si>
  <si>
    <t>Programa emergente de bacheo, renivelaciones y sellado en vialidades, Zona Poniente, Frente 2, municipio de Zapopan, Jalisco.</t>
  </si>
  <si>
    <t>https://www.zapopan.gob.mx/repositorio/view/file/ihgkdqybxtvvvommnppx/147-2017.pdf</t>
  </si>
  <si>
    <t>http://www.zapopan.gob.mx/repositorio/view/file/jmetigotzrurynirf3j0/147_1_2017.pdf</t>
  </si>
  <si>
    <t>http://www.zapopan.gob.mx/repositorio/view/file/94a0s3cmdckw2uuttkpn/147_1_2017.pdf</t>
  </si>
  <si>
    <t>DOPI-MUN-RM-PAV-CI-148-2017</t>
  </si>
  <si>
    <t>https://www.zapopan.gob.mx/repositorio/view/file/9gygkpmp9mdfidozcfwz/148-2017.pdf</t>
  </si>
  <si>
    <t>Programa emergente de bacheo, renivelaciones y sellado en vialidades, Zonas Norte y Norponiente, municipio de Zapopan, Jalisco.</t>
  </si>
  <si>
    <t>https://www.zapopan.gob.mx/repositorio/view/file/6rkctkwpmwct2epjcqfl/148-2017.pdf</t>
  </si>
  <si>
    <t>Ing. Miguel Frausto Rivera</t>
  </si>
  <si>
    <t>http://www.zapopan.gob.mx/repositorio/view/file/uykjqgmedulyoq13ghnq/148_2_2017.pdf</t>
  </si>
  <si>
    <t>http://www.zapopan.gob.mx/repositorio/view/file/bxrfeag0yethtsvnc7hf/148_2_2017.pdf</t>
  </si>
  <si>
    <t>DOPI-MUN-R33R-DS-CI-149-2017</t>
  </si>
  <si>
    <t>https://www.zapopan.gob.mx/repositorio/view/file/l7q7dkntbz4jgtumvoqt/149-2017.pdf</t>
  </si>
  <si>
    <t>Construcción de colector de aguas negras sobre arroyo, de calle Cholollán a calle Paseo de las Bugambilias,  construcción de drenaje en la calle Paseo del Manzano y calle Nogal en la colonia Mesa de los Ocotes, municipio de Zapopan, Jalisco.</t>
  </si>
  <si>
    <t>http://www.zapopan.gob.mx/repositorio/view/file/9wotxg1p1os0lginzrik/CONTRATO_149_2017.pdf</t>
  </si>
  <si>
    <t>http://www.zapopan.gob.mx/repositorio/view/file/qkur8oijplodpplp4nmr/149_2_2017.pdf</t>
  </si>
  <si>
    <t>https://www.zapopan.gob.mx/repositorio/view/file/pmoemmjsy3tu41pa0mab/149_2017.pdf</t>
  </si>
  <si>
    <t>DOPI-MUN-R33-DS-CI-150-2017</t>
  </si>
  <si>
    <t>https://www.zapopan.gob.mx/repositorio/view/file/lrtvmxpnovjopzeyomvk/150-2017.pdf</t>
  </si>
  <si>
    <t>Construcción de red de agua potable y drenaje sanitario en la colonia Lomas del Centinela 2, municipio de Zapopan, Jalisco. Primera etapa.</t>
  </si>
  <si>
    <t>http://www.zapopan.gob.mx/repositorio/view/file/bk2ddxeoq9ddycojeplz/CONTRATO_150_2017.pdf</t>
  </si>
  <si>
    <t>http://www.zapopan.gob.mx/repositorio/view/file/mjbed5qkg4pozp5tj2zp/150_2_2017.pdf</t>
  </si>
  <si>
    <t>http://www.zapopan.gob.mx/repositorio/view/file/i9qpdomnaibazevlcmru/150_2_2017.pdf</t>
  </si>
  <si>
    <t>DOPI-MUN-R33R-DS-CI-151-2017</t>
  </si>
  <si>
    <t>https://www.zapopan.gob.mx/repositorio/view/file/5ttandow1lp04wxzba42/151-2017.pdf</t>
  </si>
  <si>
    <t>Construcción de red de drenaje en las calles Oxtol, Zochiquetzal, Texcoco, Cuaticue, Pachtli y Negri en la colonia Mesa Colorada Poniente, municipio de Zapopan, Jalisco.</t>
  </si>
  <si>
    <t>http://www.zapopan.gob.mx/repositorio/view/file/19e2hk4agqfndmnlfxvy/CONTRATO_151_2017.pdf</t>
  </si>
  <si>
    <t>http://www.zapopan.gob.mx/repositorio/view/file/vi9gvcg22nmnl8m9zs35/151_3_2017.pdf</t>
  </si>
  <si>
    <t>https://www.zapopan.gob.mx/repositorio/view/file/cxwrwibluekqonyv4qjt/151_2017.pdf</t>
  </si>
  <si>
    <t>DOPI-MUN-R33R-IH-CI-152-2017</t>
  </si>
  <si>
    <t>https://www.zapopan.gob.mx/repositorio/view/file/r7xuce8uorvc1gxzwna9/152-2017.pdf</t>
  </si>
  <si>
    <t>Construcción de línea de conducción del poblado San Rafael hasta el poblado Río Blanco y construcción de línea de conducción del pozo al tanque en el poblado de Río Blanco en la colonia San Rafael y Río Blanco, Municipio de Zapopan, Jalisco.</t>
  </si>
  <si>
    <t>http://www.zapopan.gob.mx/repositorio/view/file/pqh7zej0cpgedc0uevdu/CONTRATO_152_2017.pdf</t>
  </si>
  <si>
    <t>http://www.zapopan.gob.mx/repositorio/view/file/pticp0cmeistfqxop5jc/152_4_2017.pdf</t>
  </si>
  <si>
    <t>http://www.zapopan.gob.mx/repositorio/view/file/74hreucvyfbt8xwya9nn/152_2_2017.pdf</t>
  </si>
  <si>
    <t>DOPI-MUN-R33R-IH-CI-153-2017</t>
  </si>
  <si>
    <t>https://www.zapopan.gob.mx/repositorio/view/file/2m4et7xg6hw6y10kinsg/153-2017.pdf</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</si>
  <si>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</si>
  <si>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http://www.zapopan.gob.mx/repositorio/view/file/qiuxvfwir8lcgwygduki/CONTRATO_153_2017.pdf</t>
  </si>
  <si>
    <t>http://www.zapopan.gob.mx/repositorio/view/file/wd84f4ldrqwsou56kfzp/153_2_2017.pdf</t>
  </si>
  <si>
    <t>https://www.zapopan.gob.mx/repositorio/view/file/ipb9hfdzzxvxpsvfhifc/153_2017.pdf</t>
  </si>
  <si>
    <t>DOPI-MUN-R33R-PAV-CI-154-2017</t>
  </si>
  <si>
    <t>https://www.zapopan.gob.mx/repositorio/view/file/woc4knyxrjwrhfz1sqv2/154-2017.pdf</t>
  </si>
  <si>
    <t>Pavimentación de las calles Cofradía y Panteón, incluye: red de agua potable y de drenaje sanitario en la colonia La Venta del Astillero, municipio de Zapopan, Jalisco.</t>
  </si>
  <si>
    <t>http://www.zapopan.gob.mx/repositorio/view/file/7vjcen1gypmvispkrqvq/CONTRATO_154_2017.pdf</t>
  </si>
  <si>
    <t>DOPI-MUN-R33R-PAV-CI-155-2017</t>
  </si>
  <si>
    <t>https://www.zapopan.gob.mx/repositorio/view/file/bebfa8t140svyapti9qp/155-2017.pdf</t>
  </si>
  <si>
    <t>Pavimentación de la calle Manzanos y andadores en la colonia Agua Fría, municipio de Zapopan, Jalisco.</t>
  </si>
  <si>
    <t>http://www.zapopan.gob.mx/repositorio/view/file/pflyhczghs6tjpwndzhy/CONTRATO_155_2017.pdf</t>
  </si>
  <si>
    <t>https://www.zapopan.gob.mx/repositorio/view/file/ac4nnhw3pnhzjajilme3/155_2017.pdf</t>
  </si>
  <si>
    <t>https://www.zapopan.gob.mx/repositorio/view/file/0ri94fwu0ialxqwimbpe/155_2017.pdf</t>
  </si>
  <si>
    <t>DOPI-MUN-R33R-DS-CI-157-2017</t>
  </si>
  <si>
    <t>https://www.zapopan.gob.mx/repositorio/view/file/yblobkbr6pdkjztt8shs/157-2017.pdf</t>
  </si>
  <si>
    <t>Construcción de Colector y red de drenaje sanitario en las calles Naranjo, Mandarina, Chabacano, Limón, Manzano, Mango, Las Torres, Guamúchil y Capulín en la colonia Colinas del Rio, municipio de Zapopan, Jalisco. Frente 1.</t>
  </si>
  <si>
    <t>http://www.zapopan.gob.mx/repositorio/view/file/8sktucmitajsnwcuwqv2/CONTRATO_157_2017.pdf</t>
  </si>
  <si>
    <t>http://www.zapopan.gob.mx/repositorio/view/file/8kodmjrordq6q36httnb/157_3_2017.pdf</t>
  </si>
  <si>
    <t>http://www.zapopan.gob.mx/repositorio/view/file/qabi1zv2nlzqcs3yda2p/157_2_2017.pdf</t>
  </si>
  <si>
    <t>DOPI-MUN-R33R-PAV-CI-158-2017</t>
  </si>
  <si>
    <t>https://www.zapopan.gob.mx/repositorio/view/file/z7apgf4z7nvrsdobr6da/158-2017.pdf</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</si>
  <si>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</si>
  <si>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http://www.zapopan.gob.mx/repositorio/view/file/dqmjx8g81d4mhuvdm4sq/CONTRATO_158_2017.pdf</t>
  </si>
  <si>
    <t>http://www.zapopan.gob.mx/repositorio/view/file/uirvknpicizreo5ue0pq/158_3_2017.pdf</t>
  </si>
  <si>
    <t>http://www.zapopan.gob.mx/repositorio/view/file/qwhsgyfvnqc1nwziqh2s/158_2_2017.pdf</t>
  </si>
  <si>
    <t>DOPI-MUN-R33R-DS-CI-159-2017</t>
  </si>
  <si>
    <t>https://www.zapopan.gob.mx/repositorio/view/file/hijb5naepawslep4lzqs/159-2017.pdf</t>
  </si>
  <si>
    <t>Construcción de Red de drenaje sanitario y línea de alejamiento en calles de la Colonia Rancho El Colorado, municipio de Zapopan, Jalisco. Frente 1.</t>
  </si>
  <si>
    <t>http://www.zapopan.gob.mx/repositorio/view/file/hxngmexfx1b1cj4rdr0q/CONTRATO_159_2017.pdf</t>
  </si>
  <si>
    <t>http://www.zapopan.gob.mx/repositorio/view/file/9ccjx1ntlz5igzbsirhk/159_2_2017.pdf</t>
  </si>
  <si>
    <t>https://www.zapopan.gob.mx/repositorio/view/file/ij6kirozigvornbzmuoy/159_2017.pdf</t>
  </si>
  <si>
    <t>DOPI-MUN-R33R-DS-CI-160-2017</t>
  </si>
  <si>
    <t>https://www.zapopan.gob.mx/repositorio/view/file/icaj8gkzuuszpidnevdc/160-2017.pdf</t>
  </si>
  <si>
    <t>Construcción de Red de drenaje sanitario y línea de alejamiento en calles de la Colonia Rancho El Colorado, municipio de Zapopan, Jalisco. Frente 2.</t>
  </si>
  <si>
    <t>http://www.zapopan.gob.mx/repositorio/view/file/t8zoyrinrx3hqzioz7ud/CONTRATO_160_2017.pdf</t>
  </si>
  <si>
    <t>http://www.zapopan.gob.mx/repositorio/view/file/etw5zhngrspmkk7qs0ei/160_3_2017.pdf</t>
  </si>
  <si>
    <t>https://www.zapopan.gob.mx/repositorio/view/file/aht4hgdgjt2592rovrcs/160_2017.pdf</t>
  </si>
  <si>
    <t>DOPI-MUN-R33R-DP-CI-161-2017</t>
  </si>
  <si>
    <t>https://www.zapopan.gob.mx/repositorio/view/file/n2gbfpmuto6s1vsmhyxb/161-2017.pdf</t>
  </si>
  <si>
    <t xml:space="preserve">Construcción de drenaje pluvial en la calle Santa Mercedez de Av. Tesistán a Av. Jesús, colonia Tuzania Ejidal, municipio de Zapopan, Jalisco. </t>
  </si>
  <si>
    <t>http://www.zapopan.gob.mx/repositorio/view/file/ebesxggcygi6q0nuy3sr/CONTRATO_161_2017.pdf</t>
  </si>
  <si>
    <t>http://www.zapopan.gob.mx/repositorio/view/file/8kbcyln09j1bt7az7otw/161_3_2017.pdf</t>
  </si>
  <si>
    <t>http://www.zapopan.gob.mx/repositorio/view/file/i4jyj4zysrgbsnnzn8kk/161_1_2017.pdf</t>
  </si>
  <si>
    <t>DOPI-MUN-R33R-IH-CI-162-2017</t>
  </si>
  <si>
    <t>https://www.zapopan.gob.mx/repositorio/view/file/cenuda4byldlzuwjngxv/162-2017.pdf</t>
  </si>
  <si>
    <t>Construcción de línea de conducción y rehabilitación de tanques en las colonias San Isidro y San Esteban, municipio de Zapopan, Jalisco.</t>
  </si>
  <si>
    <t>http://www.zapopan.gob.mx/repositorio/view/file/noc7mvjzkqvo13ahdhsn/CONTRATO_162_2017.pdf</t>
  </si>
  <si>
    <t>https://www.zapopan.gob.mx/repositorio/view/file/7s1eiwnkn7sjq62yn8in/162-2017.pdf</t>
  </si>
  <si>
    <t>https://www.zapopan.gob.mx/repositorio/view/file/dlkd2xu8wyvrwrmgasgh/162-2017.pdf</t>
  </si>
  <si>
    <t>DOPI-EST-FOCOCI-IU-LP-164-2017</t>
  </si>
  <si>
    <t>https://periodicooficial.jalisco.gob.mx/sites/periodicooficial.jalisco.gob.mx/files/08-31-17-i.pdf</t>
  </si>
  <si>
    <t>Rehabilitación del Parque Unidad de Manejo Ambiental Villa Fantasía, en la colonia Tepeyac, frente 1, (ingreso, cafetería, área lúdica pedagógica y áreas exteriores), en el municipio de Zapopan, Jalisco.</t>
  </si>
  <si>
    <t>http://www.zapopan.gob.mx/repositorio/view/file/ra2sukclwvkthqkt5qbw/CONTRATO-164-2017.pdf</t>
  </si>
  <si>
    <t>http://www.zapopan.gob.mx/repositorio/view/file/ccqtbodtbmmmpnyo0vrj/164_5_2017.pdf</t>
  </si>
  <si>
    <t>https://www.zapopan.gob.mx/repositorio/view/file/eqbwbgvuc0pcnpjosvcx/164_2017.pdf</t>
  </si>
  <si>
    <t>DOPI-EST-FOCOCI-IU-LP-165-2017</t>
  </si>
  <si>
    <t>Rehabilitación del Parque Unidad de Manejo Ambiental Villa Fantasía, en la colonia Tepeyac, frente 2, (clínica, edificio administrativo y módulo de baños), en el municipio de Zapopan, Jalisco.</t>
  </si>
  <si>
    <t>http://www.zapopan.gob.mx/repositorio/view/file/gnk2jgiajem9jrnv5ycq/CONTRATO-165-2017.pdf</t>
  </si>
  <si>
    <t>http://www.zapopan.gob.mx/repositorio/view/file/nvzy7avnx57im4hmlrx0/165_2_2017.pdf</t>
  </si>
  <si>
    <t>https://www.zapopan.gob.mx/repositorio/view/file/ohquoyotd56sb3eslrla/165_2017.pdf</t>
  </si>
  <si>
    <t>DOPI-EST-FOCOCI-IU-LP-166-2017</t>
  </si>
  <si>
    <t>Rehabilitación del Parque Unidad de Manejo Ambiental Villa Fantasía, en la colonia Tepeyac, frente 3, (hábitats zona 1), en el municipio de Zapopan, Jalisco.</t>
  </si>
  <si>
    <t>http://www.zapopan.gob.mx/repositorio/view/file/m4as3l0mxtmoos9uerkn/CONTRATO-166-2017.pdf</t>
  </si>
  <si>
    <t>http://www.zapopan.gob.mx/repositorio/view/file/8z5kv0ol7bg7lke3wuot/166_5_2017.pdf</t>
  </si>
  <si>
    <t>https://www.zapopan.gob.mx/repositorio/view/file/7ktblcgk0nngkkwdcchv/166_2017.pdf</t>
  </si>
  <si>
    <t>DOPI-EST-FOCOCI-IU-LP-167-2017</t>
  </si>
  <si>
    <t>Rehabilitación del Parque Unidad de Manejo Ambiental Villa Fantasía, en la colonia Tepeyac, frente 4, (hábitats zona 2), en el municipio de Zapopan, Jalisco.</t>
  </si>
  <si>
    <t>http://www.zapopan.gob.mx/repositorio/view/file/beiicihsmkdzn89lelxv/CONTRATO-167-2017.pdf</t>
  </si>
  <si>
    <t>https://www.zapopan.gob.mx/repositorio/view/file/0nk7klgwklgssweqks2j/167_2017.pdf</t>
  </si>
  <si>
    <t>DOPI-EST-CONVSCT-PAV-LP-168-2017</t>
  </si>
  <si>
    <t>Construcción, cimentación, apoyos y cabezales del retorno elevado en la carretera Guadalajara-Tepic km 11+650, municipio de Zapopan, Jalisco.</t>
  </si>
  <si>
    <t>http://www.zapopan.gob.mx/repositorio/view/file/jk1bcasez2m4phvbmuzu/CONTRATO-168-2017.pdf</t>
  </si>
  <si>
    <t>http://www.zapopan.gob.mx/repositorio/view/file/w9t4hwhfeykofzrwuuet/168_4_2017.pdf</t>
  </si>
  <si>
    <t>http://www.zapopan.gob.mx/repositorio/view/file/hfrwy9xduh6uagkklos9/168_1_2017.pdf</t>
  </si>
  <si>
    <t>Septiembre</t>
  </si>
  <si>
    <t>DOPI-FED-FF-PAV-LP-169-2017</t>
  </si>
  <si>
    <t>http://dof.gob.mx/nota_detalle.php?codigo=5496976&amp;fecha=12/09/2017</t>
  </si>
  <si>
    <t xml:space="preserve">Pavimentación de Av. Guadalajara con concreto hidráulico tramo 1, en la colonia Nuevo México, municipio de Zapopan, Jalisco. </t>
  </si>
  <si>
    <t>http://www.zapopan.gob.mx/repositorio/view/file/jptvn3cwyipany3kvrhy/CONTRATO-169-2017.pdf</t>
  </si>
  <si>
    <t>https://www.zapopan.gob.mx/repositorio/view/file/piibp1zopfzckkjxmy3a/169_2017.pdf</t>
  </si>
  <si>
    <t>https://www.zapopan.gob.mx/repositorio/view/file/heybvvcg9uy3eaucl51u/169-2017.pdf</t>
  </si>
  <si>
    <t>DOPI-FED-FF-PAV-LP-170-2017</t>
  </si>
  <si>
    <t xml:space="preserve">Pavimentación de Av. Guadalajara con concreto hidráulico tramo 2, en la colonia Nuevo México, municipio de Zapopan, Jalisco. </t>
  </si>
  <si>
    <t>http://www.zapopan.gob.mx/repositorio/view/file/4ryop4cajtn98ddpvyzl/CONTRATO-170-2017.pdf</t>
  </si>
  <si>
    <t>https://www.zapopan.gob.mx/repositorio/view/file/drctpflvptfjhbxa6t7w/170_2017.pdf</t>
  </si>
  <si>
    <t>http://www.zapopan.gob.mx/repositorio/view/file/l8xgnyhconfndxbkmqa1/170_1_2017.pdf</t>
  </si>
  <si>
    <t>DOPI-FED-FF-PAV-LP-171-2017</t>
  </si>
  <si>
    <t>Pavimentación de conexión vial Centro Cultural Constitución – Auditorio Telmex, con pavimento asfáltico, tramo 1 (Calz. Constituyentes – Calle Obreros de Cananea) en la colonia Constitución, municipio de Zapopan, Jalisco, frente 1.</t>
  </si>
  <si>
    <t>http://www.zapopan.gob.mx/repositorio/view/file/wrake1txkk8u9q4yly8c/CONTRATO-171-2017.pdf</t>
  </si>
  <si>
    <t>http://www.zapopan.gob.mx/repositorio/view/file/q7kwjponrilzdh1l7htd/171_2_2017.pdf</t>
  </si>
  <si>
    <t>https://www.zapopan.gob.mx/repositorio/view/file/lyxtzfhdplwyo8bv0j1b/171_2017.pdf</t>
  </si>
  <si>
    <t>DOPI-FED-FF-PAV-LP-172-2017</t>
  </si>
  <si>
    <t>Pavimentación de conexión vial Centro Cultural Constitución – Auditorio Telmex, con pavimento asfáltico, tramo 1 (Calz. Constituyentes – Calle Obreros de Cananea) en la colonia Constitución, municipio de Zapopan, Jalisco, frente 2.</t>
  </si>
  <si>
    <t>http://www.zapopan.gob.mx/repositorio/view/file/q5jhqwimeuqyuomjobzw/CONTRATO-172-2017.pdf</t>
  </si>
  <si>
    <t>http://www.zapopan.gob.mx/repositorio/view/file/kymrvnhpdcsft8xmgjyu/172_2_2017.pdf</t>
  </si>
  <si>
    <t>https://www.zapopan.gob.mx/repositorio/view/file/8yymynxxo5a5ryedd9qh/172_2017.pdf</t>
  </si>
  <si>
    <t>DOPI-FED-FF-PAV-LP-173-2017</t>
  </si>
  <si>
    <t>Pavimentación de conexión vial Centro Cultural Constitución – Auditorio Telmex, con pavimento asfáltico, tramo 2 (Calz. Constituyentes – Calle Obreros de Cananea) en la colonia Constitución, municipio de Zapopan, Jalisco, frente 1.</t>
  </si>
  <si>
    <t>http://www.zapopan.gob.mx/repositorio/view/file/1eehilf0ptpcswdd8d8p/CONTRATO-173-2017.pdf</t>
  </si>
  <si>
    <t>http://www.zapopan.gob.mx/repositorio/view/file/mwbqzv41o7jw17orsvid/173_3_2017.pdf</t>
  </si>
  <si>
    <t>https://www.zapopan.gob.mx/repositorio/view/file/rnfyd0dbevlvhgtjcrgw/173_2017.pdf</t>
  </si>
  <si>
    <t>DOPI-FED-FF-PAV-LP-174-2017</t>
  </si>
  <si>
    <t>Pavimentación de conexión vial Centro Cultural Constitución – Auditorio Telmex, con pavimento asfáltico, tramo 2 (Calz. Constituyentes – Calle Obreros de Cananea) en la colonia Constitución, municipio de Zapopan, Jalisco, frente 2.</t>
  </si>
  <si>
    <t>https://www.zapopan.gob.mx/repositorio/view/file/31jg0xsu9tsoj7gcoxtu/174-2017.pdf</t>
  </si>
  <si>
    <t>http://www.zapopan.gob.mx/repositorio/view/file/idqbmnj7asmpcqzknfmg/174_2_2017.pdf</t>
  </si>
  <si>
    <t>https://www.zapopan.gob.mx/repositorio/view/file/a2ixyktxbklbmkhgxku0/174_2017.pdf</t>
  </si>
  <si>
    <t>DOPI-FED-FF-PAV-LP-175-2017</t>
  </si>
  <si>
    <t>Pavimentación con concreto hidráulico de la Av. Royal Country, segunda etapa, en los fraccionamientos Royal Country, Puerta de Hierro y Puerta Plata, municipio de Zapopan, Jalisco, frente 1.</t>
  </si>
  <si>
    <t>http://www.zapopan.gob.mx/repositorio/view/file/t1upsahx2wqx0qv3ubyt/CONTRATO-175-2017.pdf</t>
  </si>
  <si>
    <t>Ing. Jacob Tejeda Alvarez</t>
  </si>
  <si>
    <t>http://www.zapopan.gob.mx/repositorio/view/file/2hub1fdxmnyvqflxnsjf/175_3_2017.pdf</t>
  </si>
  <si>
    <t>https://www.zapopan.gob.mx/repositorio/view/file/iszraukwq5g1gy4v3xma/175_2017.pdf</t>
  </si>
  <si>
    <t>DOPI-FED-FF-PAV-LP-176-2017</t>
  </si>
  <si>
    <t>Pavimentación con concreto hidráulico de la Av. Royal Country, segunda etapa, en los fraccionamientos Royal Country, Puerta de Hierro y Puerta Plata, municipio de Zapopan, Jalisco, frente 2.</t>
  </si>
  <si>
    <t>http://www.zapopan.gob.mx/repositorio/view/file/lymdhcsrriy4adyq1gul/CONTRATO-176-2017.pdf</t>
  </si>
  <si>
    <t>http://www.zapopan.gob.mx/repositorio/view/file/dmb9azum8bggqcnt1nyq/176_3_2017.pdf</t>
  </si>
  <si>
    <t>http://www.zapopan.gob.mx/repositorio/view/file/wm0qdfnhkkjplartpwvf/176_2_2017.pdf</t>
  </si>
  <si>
    <t>DOPI-FED-FF-PAV-LP-177-2017</t>
  </si>
  <si>
    <t>Pavimentación de vialidad de acceso a la Unidad Deportiva Villa de Guadalupe, calle San Pedro y calle Febronio Lara, en la colonia Villa de Guadalupe, municipio de Zapopan, Jalisco, frente 1.</t>
  </si>
  <si>
    <t>http://www.zapopan.gob.mx/repositorio/view/file/00wlzwzafmuhaecgynke/CONTRATO-177-2017.pdf</t>
  </si>
  <si>
    <t>Arq. Carlos Gerardo Peña Ortega</t>
  </si>
  <si>
    <t>http://www.zapopan.gob.mx/repositorio/view/file/grgbdztgpot1isrvkrkw/177_4_2017.pdf</t>
  </si>
  <si>
    <t>http://www.zapopan.gob.mx/repositorio/view/file/nt3m3nsm2devp2hjhlmq/177_1_2017.pdf</t>
  </si>
  <si>
    <t>DOPI-FED-FF-PAV-LP-178-2017</t>
  </si>
  <si>
    <t>Pavimentación de vialidad de acceso a la Unidad Deportiva Villa de Guadalupe, calle San Pedro y calle Febronio Lara, en la colonia Villa de Guadalupe, municipio de Zapopan, Jalisco, frente 2.</t>
  </si>
  <si>
    <t>http://www.zapopan.gob.mx/repositorio/view/file/usobpnurkniyv8cd9khf/CONTRATO-178-2017.pdf</t>
  </si>
  <si>
    <t>http://www.zapopan.gob.mx/repositorio/view/file/o1af9lczwwdxysau9wst/178_3_2017.pdf</t>
  </si>
  <si>
    <t>http://www.zapopan.gob.mx/repositorio/view/file/dm10gcea5jwhiwwwjuy5/178_1_2017.pdf</t>
  </si>
  <si>
    <t>DOPI-MUN-RM-SP-CI-184-2017</t>
  </si>
  <si>
    <t>https://www.zapopan.gob.mx/repositorio/view/file/qwsuoo876e5stp6uzyym/184-2017.pdf</t>
  </si>
  <si>
    <t>Elaboración de proyecto, obra complementaria suministro de equipos y puesta en marcha del Centro de comando, control, comunicaciones, cómputo y coordinación del complejo C4 en el Edificio de Seguridad Pública en Zapopan, Jalisco.</t>
  </si>
  <si>
    <t>https://www.zapopan.gob.mx/repositorio/view/file/eqa8h3ozvcgwnliherar/184-2017.pdf</t>
  </si>
  <si>
    <t>https://www.zapopan.gob.mx/repositorio/view/file/t78itfoamuu81ftu41cw/184_2017.pdf</t>
  </si>
  <si>
    <t>https://www.zapopan.gob.mx/repositorio/view/file/5igy6fypidvtk02adnrf/184_2017.pdf</t>
  </si>
  <si>
    <t>DOPI-FED-FF-PAV-CI-185-2017</t>
  </si>
  <si>
    <t>Pavimentación de vialidad de acceso al Centro de Desarrollo Comunitario Miramar, calle Prolongación Guadalupe, en las colonias Miramar y Carlos Rivera Aceves, municipio de Zapopan, Jalisco.</t>
  </si>
  <si>
    <t>http://www.zapopan.gob.mx/repositorio/view/file/bnifkcf6xgwatldqxmsj/CONTRATO-185-2017.pdf</t>
  </si>
  <si>
    <t>http://www.zapopan.gob.mx/repositorio/view/file/4zivhhr3lsmh7b9ci4qk/185_3_2017.pdf</t>
  </si>
  <si>
    <t>http://www.zapopan.gob.mx/repositorio/view/file/778fxrhlh0csqx5sdcww/185_2_2017.pdf</t>
  </si>
  <si>
    <t>DOPI-FED-FF-PAV-CI-186-2017</t>
  </si>
  <si>
    <t>Pavimentación de vialidad de acceso al Centro de Desarrollo Comunitario San Juan de Ocotán, calle 16 de Septiembre, en San Juan de Ocotán, municipio de Zapopan, Jalisco.</t>
  </si>
  <si>
    <t>http://www.zapopan.gob.mx/repositorio/view/file/eebh6ghsgayqyilepqbo/CONTRATO-186-2017.pdf</t>
  </si>
  <si>
    <t>DOPI-FED-FF-PAV-CI-187-2017</t>
  </si>
  <si>
    <t>Pavimentación de vialidad de acceso a la Unidad Paseos del Briseño, calle Magnolia, en las colonias Paseos del Briseño y Agrícola, municipio de Zapopan, Jalisco.</t>
  </si>
  <si>
    <t>http://www.zapopan.gob.mx/repositorio/view/file/oz7drhr5ae15fvjvrjgv/CONTRATO-187-2017.pdf</t>
  </si>
  <si>
    <t>http://www.zapopan.gob.mx/repositorio/view/file/kszugamd4myhgx2nfdly/187_2_2017.pdf</t>
  </si>
  <si>
    <t>https://www.zapopan.gob.mx/repositorio/view/file/oz8kjwufyudm5e6x8gug/187_2017.pdf</t>
  </si>
  <si>
    <t>DOPI-FED-FF-PAV-CI-188-2017</t>
  </si>
  <si>
    <t>Reencarpetado y peatonalización de vialidad de acceso a la Unidad Deportiva Santa María del Pueblito, calle independencia, en Santa María del Pueblito, municipio de Zapopan, Jalisco.</t>
  </si>
  <si>
    <t>http://www.zapopan.gob.mx/repositorio/view/file/3jyq7dakweo66dkrxwcu/CONTRATO-188-2017.pdf</t>
  </si>
  <si>
    <t>http://www.zapopan.gob.mx/repositorio/view/file/p1qaznsec0tb0mlx0nlr/188_3_2017.pdf</t>
  </si>
  <si>
    <t>https://www.zapopan.gob.mx/repositorio/view/file/zd1u7z0fostiuj3wavri/188_2017.pdf</t>
  </si>
  <si>
    <t>DOPI-FED-FF-PAV-CI-189-2017</t>
  </si>
  <si>
    <t>Reencarpetado y peatonalización de vialidad de acceso a la Unidad Deportiva Santa Margarita, calle Santa Matilde, en la colonia Santa Margarita, municipio de Zapopan, Jalisco.</t>
  </si>
  <si>
    <t>http://www.zapopan.gob.mx/repositorio/view/file/a5tbbhhqdwjwsvwdylht/CONTRATO-189-2017.pdf</t>
  </si>
  <si>
    <t>https://www.zapopan.gob.mx/repositorio/view/file/oycwuhc6e4ffdsh3nded/189_2017.pdf</t>
  </si>
  <si>
    <t>DOPI-FED-FF-DS-CI-190-2017</t>
  </si>
  <si>
    <t>Construcción de colector pluvial sobre la calle Cuarta Poniente, en la colonia Nuevo México, municipio de Zapopan, Jalisco.</t>
  </si>
  <si>
    <t>http://www.zapopan.gob.mx/repositorio/view/file/4rqhz0amyldczcpuvm4h/CONTRATO-190-2017.pdf</t>
  </si>
  <si>
    <t>http://www.zapopan.gob.mx/repositorio/view/file/a0dv02mzyndtiyrk0gh4/190_2_2017.pdf</t>
  </si>
  <si>
    <t>https://www.zapopan.gob.mx/repositorio/view/file/r1snkgyw92dzbqi81jim/190_2017.pdf</t>
  </si>
  <si>
    <t>DOPI-FED-FF-DS-CI-191-2017</t>
  </si>
  <si>
    <t>Construcción de colector pluvial calle Atotonilco, en la colonia Nuevo México, municipio de Zapopan, Jalisco.</t>
  </si>
  <si>
    <t>http://www.zapopan.gob.mx/repositorio/view/file/jpfvw5wdcdxr9fz7tf5r/CONTRATO-191-2017.pdf</t>
  </si>
  <si>
    <t>http://www.zapopan.gob.mx/repositorio/view/file/gmnsvk8axfdd2d6secmp/191_3_2017.pdf</t>
  </si>
  <si>
    <t>https://www.zapopan.gob.mx/repositorio/view/file/ss5aev0wqbg2azxqfsgk/191_2017.pdf</t>
  </si>
  <si>
    <t>DOPI-EST-CR-BAN-CI-197-2017</t>
  </si>
  <si>
    <t>https://www.zapopan.gob.mx/repositorio/view/file/gcsyjfumc018h1jpbm7r/197-2017.pdf</t>
  </si>
  <si>
    <t>Peatonalización, construcción de banquetas, sustitución de guarniciones, bolardos, primera etapa en la colonia Santa Margarita, municipio de Zapopan, Jalisco.</t>
  </si>
  <si>
    <t>http://www.zapopan.gob.mx/repositorio/view/file/xwwgre4axxwddudgwqu5/CONTRATO-197-2017.pdf</t>
  </si>
  <si>
    <t>http://www.zapopan.gob.mx/repositorio/view/file/yzalqqkt5zgk6uokcx20/197_1_2017.pdf</t>
  </si>
  <si>
    <t>https://www.zapopan.gob.mx/repositorio/view/file/grh2znvbbzl6vnyai8wg/197_2017.pdf</t>
  </si>
  <si>
    <t>DOPI-EST-CR-PAV-CI-198-2017</t>
  </si>
  <si>
    <t>https://www.zapopan.gob.mx/repositorio/view/file/tzcjl3dot0tzce6jiotj/198-2017.pdf</t>
  </si>
  <si>
    <t>Reencarpetamiento de calles en la colonia Lomas de Tabachines, incluye: guarniciones, banquetas, renivelación de pozos y cajas, señalamiento vertical y horizontal, municipio de Zapopan, Jalisco.</t>
  </si>
  <si>
    <t>http://www.zapopan.gob.mx/repositorio/view/file/s5ekpyk8wer2rgtcfuq4/CONTRATO-198-2017.pdf</t>
  </si>
  <si>
    <t>http://www.zapopan.gob.mx/repositorio/view/file/e9pz3egatqhseczbdtrz/198_2_2017.pdf</t>
  </si>
  <si>
    <t>https://www.zapopan.gob.mx/repositorio/view/file/ftyppb1i9t1zhbsw1bsm/198_2017.pdf</t>
  </si>
  <si>
    <t>DOPI-EST-CR-PAV-CI-199-2017</t>
  </si>
  <si>
    <t>https://www.zapopan.gob.mx/repositorio/view/file/3nqk5exktvn1cjtc2owp/199-2017.pdf</t>
  </si>
  <si>
    <t>Reencarpetamiento de vialidades en la colonia Parque del Auditorio, incluye: guarniciones, banquetas, renivelaciones de pozos y cajas, señalamiento vertical y horizontal, municipio de Zapopan, Jalisco.</t>
  </si>
  <si>
    <t>http://www.zapopan.gob.mx/repositorio/view/file/lnbhgfc4uwheq8isg0dw/CONTRATO-199-2017.pdf</t>
  </si>
  <si>
    <t>http://www.zapopan.gob.mx/repositorio/view/file/8x1dnfcmn5fgp1xwx0wd/199_3_2017.pdf</t>
  </si>
  <si>
    <t>http://www.zapopan.gob.mx/repositorio/view/file/1ndnw198oaevigsgxbwo/199_2_2017.pdf</t>
  </si>
  <si>
    <t>DOPI-EST-CR-PAV-CI-200-2017</t>
  </si>
  <si>
    <t>https://www.zapopan.gob.mx/repositorio/view/file/t95chrkgmgsdtmrr65nj/200-2017.pdf</t>
  </si>
  <si>
    <t>Construcción de la segunda etapa de la calle Hidalgo, con concreto hidráulico en San Juan de Ocotán, incluye: guarniciones, banquetas y alumbrado público, Municipio de Zapopan, Jalisco.</t>
  </si>
  <si>
    <t>http://www.zapopan.gob.mx/repositorio/view/file/s26gce1h0yopzlnnob5w/CONTRATO-200-2017.pdf</t>
  </si>
  <si>
    <t>http://www.zapopan.gob.mx/repositorio/view/file/8p6ltz8cuidchncsovdi/200_1_2017.pdf</t>
  </si>
  <si>
    <t>https://www.zapopan.gob.mx/repositorio/view/file/iw28fyszqtomfydxonuk/200_2017.pdf</t>
  </si>
  <si>
    <t>DOPI-EST-CM-PAV-CI-201-2017</t>
  </si>
  <si>
    <t>https://www.zapopan.gob.mx/repositorio/view/file/mrcovwpybnms2ghgjpcg/201-2017.pdf</t>
  </si>
  <si>
    <t>Renovación urbana en área habitacional y de zona comercial de Av. López Mateos, de las Águilas a Plaza del Sol, en el municipio de Zapopan, Jalisco.</t>
  </si>
  <si>
    <t>http://www.zapopan.gob.mx/repositorio/view/file/xaeoui4kvfnw2wznirzr/CONTRATO-201-2017.pdf</t>
  </si>
  <si>
    <t>Arq. Maria Elena Zamago Osuna</t>
  </si>
  <si>
    <t>https://www.zapopan.gob.mx/repositorio/view/file/ikvzebjmjkmg3knj2q14/201_2017.pdf</t>
  </si>
  <si>
    <t>https://www.zapopan.gob.mx/repositorio/view/file/cvjxg1jifufekbpgybyb/201_2017.pdf</t>
  </si>
  <si>
    <t>DOPI-MUN-CUSMAX-IS-LP-203-2017</t>
  </si>
  <si>
    <t>Construcción de Alberca para Rehabilitación de niños con Fibrosis Muscular, municipio de Zapopan, Jalisco.</t>
  </si>
  <si>
    <t>https://www.zapopan.gob.mx/repositorio/view/file/qqjbmu70h9tfmokz12e6/203-2017.pdf</t>
  </si>
  <si>
    <t>DOPI-MUN-RM-PAV-CI-216-2017</t>
  </si>
  <si>
    <t>https://www.zapopan.gob.mx/repositorio/view/file/twv8h5v6ysix8hfjp88r/216-2017.pdf</t>
  </si>
  <si>
    <t>Pavimentación con concreto hidráulico de calle Ignacio Zaragoza, de calle Vicente Guerrero a calle Justo Sierra, incluye agua potable, drenaje, guarniciones, banquetas, servicios complementarios y señalética, en la colonia Agua Blanca Industrial, primera etapa, municipio de Zapopan, Jalisco.</t>
  </si>
  <si>
    <t>DOPI-MUN-R33R-IH-CI-217-2017</t>
  </si>
  <si>
    <t>https://www.zapopan.gob.mx/repositorio/view/file/s1a6akt8qfnge7attcbx/217-2017.pdf</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</si>
  <si>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</si>
  <si>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https://www.zapopan.gob.mx/repositorio/view/file/gcfivqcqwy3ev7crha2i/217-2017.pdf</t>
  </si>
  <si>
    <t>https://www.zapopan.gob.mx/repositorio/view/file/xmrmblhhwu1udkpalazu/217_2017.pdf</t>
  </si>
  <si>
    <t>https://www.zapopan.gob.mx/repositorio/view/file/uqnk6n0k6dglwb4gl0iv/217_2017.pdf</t>
  </si>
  <si>
    <t>DOPI-MUN-RM-IM-CI-218-2017</t>
  </si>
  <si>
    <t>https://www.zapopan.gob.mx/repositorio/view/file/t65clsvxbnghdwyfnmfs/218-2017.pdf</t>
  </si>
  <si>
    <t>Construcción de puente peatonal en López Mateos Sur – El Campanario, municipio de Zapopan, Jalisco.</t>
  </si>
  <si>
    <t>https://www.zapopan.gob.mx/repositorio/view/file/nuzeqsd4wqxrfzrdrgfa/218-2017.pdf</t>
  </si>
  <si>
    <t>DOPI-MUN-FORTA-IM-CI-219-2017</t>
  </si>
  <si>
    <t>https://www.zapopan.gob.mx/repositorio/view/file/q7zb7bequka7clvwtjbz/219-2017.pdf</t>
  </si>
  <si>
    <t>Obra complementaria en la rehabilitación de la Cruz Verde Las Águilas, ubicada en Av. López Mateos y calle Cruz del Sur, en la colonia Las Águilas, municipio de Zapopan, Jalisco.</t>
  </si>
  <si>
    <t>https://www.zapopan.gob.mx/repositorio/view/file/gkgoto0rm1wtuftjzi6n/219-2017.pdf</t>
  </si>
  <si>
    <t>https://www.zapopan.gob.mx/repositorio/view/file/1a2khk4axouotujovw0b/219_2017.pdf</t>
  </si>
  <si>
    <t>https://www.zapopan.gob.mx/repositorio/view/file/mb5jz3kcmwptb6t97no5/219_2017.pdf</t>
  </si>
  <si>
    <t>DOPI-MUN-CUSMAX-IE-CI-220-2017</t>
  </si>
  <si>
    <t>https://www.zapopan.gob.mx/repositorio/view/file/55opdsiunv5w0ouusuou/220-2017.pdf</t>
  </si>
  <si>
    <t>Estructuras con lonaria para protección de rayos ultravioleta, en Primaria Federal Calmecac Clave: 14DPR1367L, Escuela 1286, Francisco Urquizo Benavides Clave: 14EPR1612E y Secundaria mixta 85 José Rogelio Álvarez Clave: 14EES0100R, municipio de Zapopan, Jalisco.</t>
  </si>
  <si>
    <t>https://www.zapopan.gob.mx/repositorio/view/file/qd93ai6lr614ezvcxnhh/220-2017.pdf</t>
  </si>
  <si>
    <t>Arq. Alheli Guadalupe Rubio Villa</t>
  </si>
  <si>
    <t>DOPI-MUN-CUSMAX-IE-CI-221-2017</t>
  </si>
  <si>
    <t>https://www.zapopan.gob.mx/repositorio/view/file/shjgb5rvanftlbfobt0n/221-2017.pdf</t>
  </si>
  <si>
    <t>Estructuras con lonaria para protección de rayos ultravioleta, en Escuela Ignacio Zaragoza, Clave: 14DPR1389X, Jardín de niños Socorro Jiménez Carrillo, Clave: 14DJN1978V y Escuela Urbana No. 1024 Ricardo Flores Magón, Clave: 14EPR1459A, municipio de Zapopan, Jalisco.</t>
  </si>
  <si>
    <t>https://www.zapopan.gob.mx/repositorio/view/file/ndsgxm2ka51oqm8o82ru/221-2017.pdf</t>
  </si>
  <si>
    <t>DOPI-MUN-CUSMAX-IE-CI-222-2017</t>
  </si>
  <si>
    <t>https://www.zapopan.gob.mx/repositorio/view/file/4pe0iraqyfbyjdyqgawp/222-2017.pdf</t>
  </si>
  <si>
    <t>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t>
  </si>
  <si>
    <t>DOPI-MUN-CUSMAX-DS-CI-224-2017</t>
  </si>
  <si>
    <t>https://www.zapopan.gob.mx/repositorio/view/file/xivnoxhv5mu4nruct0lz/224-2017.pdf</t>
  </si>
  <si>
    <t>Construcción de Colector Pluvial en La Venta del Astillero, frente 1, municipio de Zapopan, Jalisco.</t>
  </si>
  <si>
    <t>DOPI-MUN-CUSMAX-DS-CI-225-2017</t>
  </si>
  <si>
    <t>https://www.zapopan.gob.mx/repositorio/view/file/lepfdfhdxypfcjeaqtja/225-2017.pdf</t>
  </si>
  <si>
    <t>Construcción de Colector Pluvial en La Venta del Astillero, frente 2, municipio de Zapopan, Jalisco.</t>
  </si>
  <si>
    <t>DOPI-MUN-CUSMAX-BAN-CI-226-2017</t>
  </si>
  <si>
    <t>https://www.zapopan.gob.mx/repositorio/view/file/lnga0mnmsvwq62cuc7ha/226-2017.pdf</t>
  </si>
  <si>
    <t>Primera etapa de la peatonalización en la colonia Chapalita de Occidente (incluye: machuelos, banquetas, accesibilidad universal, bolardos y nomenclatura), municipio de Zapopan, Jalisco.</t>
  </si>
  <si>
    <t>https://www.zapopan.gob.mx/repositorio/view/file/qigqcva0vxvosrxj2gry/226_2017.pdf</t>
  </si>
  <si>
    <t>https://www.zapopan.gob.mx/repositorio/view/file/f3vzmfesbcnbtsampoj1/226_2017.pdf</t>
  </si>
  <si>
    <t>DOPI-MUN-CUSMAX-BAN-CI-227-2017</t>
  </si>
  <si>
    <t>https://www.zapopan.gob.mx/repositorio/view/file/h41jzazyx9mkapkqu0wa/227-2017.pdf</t>
  </si>
  <si>
    <t>Primera etapa de la peatonalización en la colonia Jardines de Guadalupe (incluye: machuelos, banquetas, accesibilidad universal, bolardos y nomenclatura), municipio de Zapopan, Jalisco.</t>
  </si>
  <si>
    <t>DOPI-MUN-CUSMAX-IU-CI-228-2017</t>
  </si>
  <si>
    <t>https://www.zapopan.gob.mx/repositorio/view/file/nb7tkoaomtmkvxpknch2/228-2017.pdf</t>
  </si>
  <si>
    <t>Construcción de Parque Lineal en la Av. Patria de Av. Acueducto - Eva Briseño-Av. Américas, primera etapa: desazolve y rectificación del cauce, muro de protección, alcantarillas pluviales, estructura para cruce peatonal de alcantarilla pluvial y lavaderos, municipio de Zapopan, Jalisco.</t>
  </si>
  <si>
    <t>https://www.zapopan.gob.mx/repositorio/view/file/k2voxvrmcdkxp1cteafl/228-2017.pdf</t>
  </si>
  <si>
    <t>DOPI-MUN-RM-PAV-CI-235-2017</t>
  </si>
  <si>
    <t>https://www.zapopan.gob.mx/repositorio/view/file/gukwdcstegds9i3wmr89/235-2017.pdf</t>
  </si>
  <si>
    <t>Construcción de vialidad de ingreso a la preparatoria de la Universidad de Guadalajara, incluye: guarniciones, banquetas, red de agua potable y alcantarillado y servicios complementarios, en el Ejido Copalita, municipio de Zapopan, Jalisco, frente 1.</t>
  </si>
  <si>
    <t>https://www.zapopan.gob.mx/repositorio/view/file/ibytp8seozbth0ewhmqi/235-2017.pdf</t>
  </si>
  <si>
    <t>DOPI-MUN-RM-PAV-CI-236-2017</t>
  </si>
  <si>
    <t>https://www.zapopan.gob.mx/repositorio/view/file/vtervg49stz2auaf4r7p/236-2017.pdf</t>
  </si>
  <si>
    <t>Construcción de vialidad de ingreso a la preparatoria de la Universidad de Guadalajara, incluye: guarniciones, banquetas, red de agua potable y alcantarillado y servicios complementarios, en el Ejido Copalita, municipio de Zapopan, Jalisco, frente 2.</t>
  </si>
  <si>
    <t>https://www.zapopan.gob.mx/repositorio/view/file/bc8bftckphtrhawfobsn/236-2017.pdf</t>
  </si>
  <si>
    <t>DOPI-MUN-CUSMAX-BAN-CI-237-2017</t>
  </si>
  <si>
    <t>https://www.zapopan.gob.mx/repositorio/view/file/bqyhltkxmccy6qg74d7b/237-2017.pdf</t>
  </si>
  <si>
    <t>Primera etapa de la peatonalización en la colonia Rinconada del Sol (incluye: machuelos, banquetas, accesibilidad universal, bolardos y nomenclatura), municipio de Zapopan, Jalisco.</t>
  </si>
  <si>
    <t>https://www.zapopan.gob.mx/repositorio/view/file/yhtcegdsjfr6mughvjxz/237-2017.pdf</t>
  </si>
  <si>
    <t>DOPI-MUN-CUSMAX-BAN-CI-238-2017</t>
  </si>
  <si>
    <t>https://www.zapopan.gob.mx/repositorio/view/file/wnvuh4rzlyrtq8ph38e8/238-2017.pdf</t>
  </si>
  <si>
    <t>Primera etapa de la peatonalización en las colonias Loma Bonita, Loma Bonita Sur y Rinconada de la Calma (incluye: machuelos, banquetas, accesibilidad universal, bolardos y nomenclatura), municipio de Zapopan, Jalisco.</t>
  </si>
  <si>
    <t>https://www.zapopan.gob.mx/repositorio/view/file/1pu1l8alnpe1kbjldk0r/238-2017.pdf</t>
  </si>
  <si>
    <t>DOPI-MUN-CUSMAX-ID-CI-239-2017</t>
  </si>
  <si>
    <t>Construcción de cancha de Futbol Americano, en la Unidad Deportiva Tabachines, municipio de Zapopan, Jalisco.</t>
  </si>
  <si>
    <t>https://www.zapopan.gob.mx/repositorio/view/file/guh3msym7bvmb2d1nzxv/239-2017.pdf</t>
  </si>
  <si>
    <t>Noviembre</t>
  </si>
  <si>
    <t>DOPI-MUN-PP-PAV-LP-254-2017</t>
  </si>
  <si>
    <t>https://www.zapopan.gob.mx/repositorio/view/file/q986shipv7dweiuiazrk/254-2017.pdf</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</si>
  <si>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t>
  </si>
  <si>
    <t>DOPI-MUN-PP-PAV-LP-255-2017</t>
  </si>
  <si>
    <t>https://www.zapopan.gob.mx/repositorio/view/file/tpzgfhprhrcxktlbqyzk/255-2017.pdf</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</si>
  <si>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t>
  </si>
  <si>
    <t>DOPI-MUN-PP-PAV-LP-256-2017</t>
  </si>
  <si>
    <t>https://www.zapopan.gob.mx/repositorio/view/file/zz2039whdgjumqqpsf1d/256-2017.pdf</t>
  </si>
  <si>
    <t>Pavimentación con concreto hidráulico de los carriles centrales en la Av. López Mateos en el tramo de Av. Copérnico a la Av. La Giralda, incluye: infraestructura hidráulica, municipio de Zapopan, Jalisco.</t>
  </si>
  <si>
    <t>https://www.zapopan.gob.mx/repositorio/view/file/ob4xzhh71z9ysp3idt1d/256-2017.pdf</t>
  </si>
  <si>
    <t>https://www.zapopan.gob.mx/repositorio/view/file/dflkqc7t7iqcaiwo2xdl/256_2017.pdf</t>
  </si>
  <si>
    <t>https://www.zapopan.gob.mx/repositorio/view/file/ah4wieqjfyimvhccdaxg/256_2017.pdf</t>
  </si>
  <si>
    <t>DOPI-MUN-PP-PAV-LP-257-2017</t>
  </si>
  <si>
    <t>https://www.zapopan.gob.mx/repositorio/view/file/zofuk5psjz5pppf1dlwl/257-2017.pdf</t>
  </si>
  <si>
    <t>Pavimentación con concreto hidráulico de los carriles centrales en la Av. López Mateos en el tramo de Av. La Giralda al límite municipal, incluye: infraestructura hidráulica, municipio de Zapopan, Jalisco.</t>
  </si>
  <si>
    <t>https://www.zapopan.gob.mx/repositorio/view/file/4s0lvbpofxxcdgnvvupo/257_2017.pdf</t>
  </si>
  <si>
    <t>https://www.zapopan.gob.mx/repositorio/view/file/9pqmsbwvfzq3txp6hli2/257_2017.pdf</t>
  </si>
  <si>
    <t>DOPI-MUN-CUSMAX-PAV-LP-258-2017</t>
  </si>
  <si>
    <t>https://www.zapopan.gob.mx/repositorio/view/file/1nd4ix1zc6tkqz47jxnj/258-2017.pdf</t>
  </si>
  <si>
    <t>Construcción de crucero seguro en Av. Patria con Av. Puerta de Hierro - San Florencio -Paseo Royal Country, municipio de Zapopan, Jalisco.</t>
  </si>
  <si>
    <t>DOPI-MUN-RM-PAV-LP-259-2017</t>
  </si>
  <si>
    <t>https://www.zapopan.gob.mx/repositorio/view/file/fnmp4crtmyld3kcc4fhi/259-2017.pdf</t>
  </si>
  <si>
    <t>Pavimentación de vialidad Eva Briseño, incluye: guarniciones, banquetas, red de agua potable y alcantarillado y servicios complementarios, en la colonia Santa Fe, municipio de Zapopan, Jalisco. Frente 1.</t>
  </si>
  <si>
    <t>https://www.zapopan.gob.mx/repositorio/view/file/ugj8slwb15nksn5mczrr/259-2017.pdf</t>
  </si>
  <si>
    <t>https://www.zapopan.gob.mx/repositorio/view/file/y1nxfw4ehou1lxtqlv3o/259_2017.pdf</t>
  </si>
  <si>
    <t>https://www.zapopan.gob.mx/repositorio/view/file/jogmrfscaqvd7myiavnq/259_2017.pdf</t>
  </si>
  <si>
    <t>DOPI-MUN-RM-PAV-LP-260-2017</t>
  </si>
  <si>
    <t>https://www.zapopan.gob.mx/repositorio/view/file/doxgcjhefjv6yhmhrcte/260-2017.pdf</t>
  </si>
  <si>
    <t>Pavimentación de vialidad Eva Briseño, incluye: guarniciones, banquetas, red de agua potable y alcantarillado y servicios complementarios, en la colonia Santa Fe, municipio de Zapopan, Jalisco. Frente 2.</t>
  </si>
  <si>
    <t>https://www.zapopan.gob.mx/repositorio/view/file/ioq06dwtevlr9zz0a6uo/260_2017.pdf</t>
  </si>
  <si>
    <t>https://www.zapopan.gob.mx/repositorio/view/file/lzwrolteqd5qkdxxckqv/260_2017.pdf</t>
  </si>
  <si>
    <t>DOPI-MUN-RM-PAV-LP-261-2017</t>
  </si>
  <si>
    <t>Pavimentación de vialidad Eva Briseño, incluye: guarniciones, banquetas, red de agua potable y alcantarillado y servicios complementarios, en la colonia Santa Fe, municipio de Zapopan, Jalisco. Frente 3.</t>
  </si>
  <si>
    <t>https://www.zapopan.gob.mx/repositorio/view/file/nzvzfzf3grbzzib6j42w/261_2017.pdf</t>
  </si>
  <si>
    <t>https://www.zapopan.gob.mx/repositorio/view/file/s9w3irraqiyxowjaqi41/261_2017.pdf</t>
  </si>
  <si>
    <t>DOPI-MUN-RM-PAV-LP-262-2017</t>
  </si>
  <si>
    <t>Pavimentación de vialidad 5 de Mayo de Av. Aviación hacía camino Real a Zapopan, incluye: guarniciones, banquetas, red de agua potable y alcantarillado y servicios complementarios, en la colonia San Juan de Ocotán, municipio de Zapopan, Jalisco. Frente 1.</t>
  </si>
  <si>
    <t>Arq. Jorge Adriel Guzmán Cervantes</t>
  </si>
  <si>
    <t>https://www.zapopan.gob.mx/repositorio/view/file/tvxrakkoxebbzbyjynxr/262_2017.pdf</t>
  </si>
  <si>
    <t>https://www.zapopan.gob.mx/repositorio/view/file/fqfbcrv5whdotgdu8u4s/262_2017.pdf</t>
  </si>
  <si>
    <t>Octubre</t>
  </si>
  <si>
    <t>DOPI-MUN-RM-BAN-CI-267-2017</t>
  </si>
  <si>
    <t>https://www.zapopan.gob.mx/repositorio/view/file/rrubqsfgf7x0u4zum7yy/267-2017.pdf</t>
  </si>
  <si>
    <t>Peatonalización en la Colonia Loma Bonita Residencial, incluye: machuelos, banquetas, accesibilidad, bolardos y nomenclatura, municipio de Zapopan, Jalisco.</t>
  </si>
  <si>
    <t>https://www.zapopan.gob.mx/repositorio/view/file/p2pfemtbdeqe8cxebqjo/267-2017.pdf</t>
  </si>
  <si>
    <t>DOPI-MUN-RM-PAV-CI-268-2017</t>
  </si>
  <si>
    <t>https://www.zapopan.gob.mx/repositorio/view/file/drf5b7bo4bw63meg2va9/268-2017.pdf</t>
  </si>
  <si>
    <t>Construcción de pavimento de concreto hidráulico, banquetas, adecuaciones de la red sanitaria e hidráulica, en la Av. D, colonia El Tigre II, municipio de Zapopan, Jalisco, tramo 3.</t>
  </si>
  <si>
    <t>https://www.zapopan.gob.mx/repositorio/view/file/0jvz58tnvmkv5bnmogar/268-2017.pdf</t>
  </si>
  <si>
    <t>https://www.zapopan.gob.mx/repositorio/view/file/qkkvxkgbhkxscarxsxhx/268_2017.pdf</t>
  </si>
  <si>
    <t>https://www.zapopan.gob.mx/repositorio/view/file/qqlrikxsbcld55x3undd/268_2017.pdf</t>
  </si>
  <si>
    <t>DOPI-MUN-CUSMAX-BAN-CI-269-2017</t>
  </si>
  <si>
    <t>https://www.zapopan.gob.mx/repositorio/view/file/1qoouezywdb05moe3cwe/269-2017.pdf</t>
  </si>
  <si>
    <t>Primera etapa de la peatonalización en la colonia Residencial Victoria (incluye: machuelos, banquetas, accesibilidad universal, bolardos y nomenclatura), municipio de Zapopan, Jalisco.</t>
  </si>
  <si>
    <t>Arq. José Pablo Villaseñor Padilla</t>
  </si>
  <si>
    <t>DOPI-MUN-PP-IU-CI-270-2017</t>
  </si>
  <si>
    <t>https://www.zapopan.gob.mx/repositorio/view/file/6mrnbnmykzlldwsv0d93/270-2017.pdf</t>
  </si>
  <si>
    <t>Rehabilitación del área infantil del Parque Villa Fantasía, municipio de Zapopan, Jalisco. Primera Etapa.</t>
  </si>
  <si>
    <t>https://www.zapopan.gob.mx/repositorio/view/file/hdngzweximwotcpxsvgt/270-2017.pdf</t>
  </si>
  <si>
    <t>DOPI-MUN-CUSMAX-PAV-CI-271-2017</t>
  </si>
  <si>
    <t>https://www.zapopan.gob.mx/repositorio/view/file/aoinfa49jgu5ss1b2pha/271-2017.pdf</t>
  </si>
  <si>
    <t>Construcción de Puente Vehicular Colonia La Higuera, municipio de Zapopan, Jalisco.</t>
  </si>
  <si>
    <t>DOPI-MUN-CUSMAX-PAV-CI-272-2017</t>
  </si>
  <si>
    <t>https://www.zapopan.gob.mx/repositorio/view/file/7lssegxjcwd38vfem83v/272-2017.pdf</t>
  </si>
  <si>
    <t>Construcción de crucero seguro en Av. Acueducto y Av. Real Acueducto, municipio de Zapopan, Jalisco.</t>
  </si>
  <si>
    <t>https://www.zapopan.gob.mx/repositorio/view/file/ufkv1uujhookhscnymio/272-2017.pdf</t>
  </si>
  <si>
    <t>DOPI-MUN-PP-ID-CI-284-2017</t>
  </si>
  <si>
    <t>https://www.zapopan.gob.mx/repositorio/view/file/mxltvvbisfsc87dluiwp/284-2017.pdf</t>
  </si>
  <si>
    <t>Rehabilitación de las instalaciones y equipamiento deportivo de la Unidad Deportiva Santa Margarita (La Tuzania), ubicada en Av. Periférico Norponiente, municipio de Zapopan, Jalisco.</t>
  </si>
  <si>
    <t>DOPI-MUN-RM-RS-CI-285-2017</t>
  </si>
  <si>
    <t>https://www.zapopan.gob.mx/repositorio/view/file/pzdi8dzsysuceiipnlcv/285-2017.pdf</t>
  </si>
  <si>
    <t xml:space="preserve">Construcción de obras de protección pluvial, muros de mampostería, colector pluvial, caseta de control de acceso, oficinas, sanitarios, comedor, área de estacionamiento, segunda fase de equipamiento y obras complementarias en el relleno sanitario Picachos, municipio de Zapopan, Jalisco. </t>
  </si>
  <si>
    <t>https://www.zapopan.gob.mx/repositorio/view/file/bad4dlyqicftabnmwv32/285-2017.pdf</t>
  </si>
  <si>
    <t>https://www.zapopan.gob.mx/repositorio/view/file/40ywvnuvmkatyjhwisa8/285_2017.pdf</t>
  </si>
  <si>
    <t>https://www.zapopan.gob.mx/repositorio/view/file/5nopuqcefpko2xkjwtu1/285_2017.pdf</t>
  </si>
  <si>
    <t>DOPI-MUN-RM-PAV-CI-286-2017</t>
  </si>
  <si>
    <t>https://www.zapopan.gob.mx/repositorio/view/file/zcunkbjuohk9dhjo6paj/286-2017.pdf</t>
  </si>
  <si>
    <t>Obra complementaria para la pavimentación con concreto hidráulico, incluye: agua potable, alcantarillado, guarniciones, banquetas, accesibilidad y servicios complementarios de la calle Laureles en la colonia Lomas de Tabachines, municipio de Zapopan, Jalisco, segunda etapa.</t>
  </si>
  <si>
    <t>https://www.zapopan.gob.mx/repositorio/view/file/uke7rcx8t1ifkgwcizdv/286-2017.pdf</t>
  </si>
  <si>
    <t>DOPI-MUN-RM-PAV-CI-287-2017</t>
  </si>
  <si>
    <t>https://www.zapopan.gob.mx/repositorio/view/file/nxehh4nptomfanx3xdfp/287-2017.pdf</t>
  </si>
  <si>
    <t>Pavimentación con concreto hidráulico de privada Atotonilco, de Av. Aviación al ingreso al fraccionamiento Misión del Valle, incluye: Agua potable, drenaje sanitario, guarniciones, banquetas y alumbrado público, colonia Nuevo México, municipio de Zapopan, Jalisco.</t>
  </si>
  <si>
    <t>https://www.zapopan.gob.mx/repositorio/view/file/slzflhcxtg63bmxnxk2n/287-2017.pdf</t>
  </si>
  <si>
    <t>DOPI-MUN-RM-PAV-CI-288-2017</t>
  </si>
  <si>
    <t>https://www.zapopan.gob.mx/repositorio/view/file/7yrlo5zecn5rq9lwjzth/288-2017.pdf</t>
  </si>
  <si>
    <t>Pavimentación con concreto hidráulico de la calle Morelos, de calle Leona Vicario a calle Zaragoza, incluye: Agua potable, drenaje sanitario, guarniciones, banquetas y alumbrado público, en la localidad de Nextipac, municipio de Zapopan, Jalisco.</t>
  </si>
  <si>
    <t>https://www.zapopan.gob.mx/repositorio/view/file/uc3orbpfyrx1by5vwdo2/288-2017.pdf</t>
  </si>
  <si>
    <t>DOPI-MUN-RM-PAV-CI-290-2017</t>
  </si>
  <si>
    <t>https://www.zapopan.gob.mx/repositorio/view/file/130o90zk3bzgtq8f4wfr/290-2017.pdf</t>
  </si>
  <si>
    <t>Pavimentación con concreto hidráulico de calle Venustiano Carranza, de calle 2 a Av. Copalita, incluye: Agua potable, drenaje sanitario, guarniciones, banquetas  y alumbrado público, en la colonia Vicente Guerrero, municipio de Zapopan, Jalisco.</t>
  </si>
  <si>
    <t>https://www.zapopan.gob.mx/repositorio/view/file/0ystucgamdwjoiov9b7z/290-2017.pdf</t>
  </si>
  <si>
    <t>DOPI-MUN-RM-PAV-CI-291-2017</t>
  </si>
  <si>
    <t>https://www.zapopan.gob.mx/repositorio/view/file/k31qoeetozqyrjwrpilf/291-2017.pdf</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</si>
  <si>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1, municipio de Zapopan, Jalisco.</t>
  </si>
  <si>
    <t>https://www.zapopan.gob.mx/repositorio/view/file/xxkaxuw0kwvliagotfvb/291-2017.pdf</t>
  </si>
  <si>
    <t>DOPI-MUN-RM-PAV-CI-292-2017</t>
  </si>
  <si>
    <t>https://www.zapopan.gob.mx/repositorio/view/file/tcrwbl2g15lngfglaph1/292-2017.pdf</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</si>
  <si>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2, municipio de Zapopan, Jalisco.</t>
  </si>
  <si>
    <t>https://www.zapopan.gob.mx/repositorio/view/file/62fxlibt88a4mpafcqtv/292-2017.pdf</t>
  </si>
  <si>
    <t>DOPI-MUN-RM-PAV-CI-293-2017</t>
  </si>
  <si>
    <t>https://www.zapopan.gob.mx/repositorio/view/file/6wkc2frwtozvcwiqoqdk/293-2017.pdf</t>
  </si>
  <si>
    <t>Pavimentación con concreto hidráulico de la calle Las Garzas, de carretera Colotlán a calle Pavoreal, incluye: Agua potable, drenaje sanitario, guarniciones, banquetas y alumbrado público, en la vinatera, municipio de Zapopan, Jalisco.</t>
  </si>
  <si>
    <t>https://www.zapopan.gob.mx/repositorio/view/file/j2dxrvlriosretybuiqa/293-2017.pdf</t>
  </si>
  <si>
    <t>DOPI-MUN-RM-ID-CI-294-2017</t>
  </si>
  <si>
    <t>https://www.zapopan.gob.mx/repositorio/view/file/rap40r3q96wm8dcgb45v/294-2017.pdf</t>
  </si>
  <si>
    <t>Rehabilitación de la Unidad Deportiva Paseos de Sol, Frente 1 (rehabilitación de canchas de béisbol, gradas, rehabilitación de baños vestidores,  colocación de back stop), en la colonia Paseos del Sol, municipio de Zapopan, Jalisco.</t>
  </si>
  <si>
    <t>https://www.zapopan.gob.mx/repositorio/view/file/4iu4sog1yxkhvjpnyc9e/294_2017.pdf</t>
  </si>
  <si>
    <t>https://www.zapopan.gob.mx/repositorio/view/file/ojv6jyueyzv6mrlhuaoy/294_2017.pdf</t>
  </si>
  <si>
    <t>DOPI-MUN-RM-ID-CI-295-2017</t>
  </si>
  <si>
    <t>https://www.zapopan.gob.mx/repositorio/view/file/ezxnk2wpkbh0tinuvj1q/295-2017.pdf</t>
  </si>
  <si>
    <t>Rehabilitación de la Unidad Deportiva Paseos de Sol, Frente 2 (cancha de usos múltiples, juegos infantiles, alumbrado y cercado perimetral), en la colonia Paseos del Sol, municipio de Zapopan, Jalisco.</t>
  </si>
  <si>
    <t>DOPI-MUN-RM-BAN-CI-296-2017</t>
  </si>
  <si>
    <t>https://www.zapopan.gob.mx/repositorio/view/file/g2tsxog5itss0ynjlwge/296-2017.pdf</t>
  </si>
  <si>
    <t>Peatonalización en varias colonias y vialidades del municipio (Incluye: machuelos, banquetas, accesibilidad universal y bolardos). Primera Etapa, municipio de Zapopan, Jalisco.</t>
  </si>
  <si>
    <t>https://www.zapopan.gob.mx/repositorio/view/file/titdhfpi5z5ewjmxv4iw/296-2017.pdf</t>
  </si>
  <si>
    <t>DOPI-MUN-R33-IS-CI-297-2017</t>
  </si>
  <si>
    <t>https://www.zapopan.gob.mx/repositorio/view/file/pkudqlksbllosbvtffyh/297-2017.pdf</t>
  </si>
  <si>
    <t>Construcción de red de drenaje y red de agua potable de calles de la colonia Lomas del Centinela II, segunda etapa, municipio de Zapopan, Jalisco.</t>
  </si>
  <si>
    <t>https://www.zapopan.gob.mx/repositorio/view/file/fyufwqxbgdpzy2esbxj7/297-2017.pdf</t>
  </si>
  <si>
    <t>DOPI-MUN-R33-IS-CI-298-2017</t>
  </si>
  <si>
    <t>https://www.zapopan.gob.mx/repositorio/view/file/h66vmbheep03bex88n3m/298-2017.pdf</t>
  </si>
  <si>
    <t>Construcción de colector y complemento de servicios básicos en la colonia La Magdalena, primera etapa, municipio de Zapopan, Jalisco.</t>
  </si>
  <si>
    <t>https://www.zapopan.gob.mx/repositorio/view/file/trz3x9lzoawipeket89g/298-2017.pdf</t>
  </si>
  <si>
    <t>DOPI-MUN-CUSMAX-PAV-CI-299-2017</t>
  </si>
  <si>
    <t>https://www.zapopan.gob.mx/repositorio/view/file/qhfuo3a4ixnb67whwmct/299-2017.pdf</t>
  </si>
  <si>
    <t>Construcción de Parque Lineal en la Av. Patria, de Av. Acueducto - Eva Briseño-Av. Américas, tercera etapa: cruceros seguros, accesibilidades y semaforización, municipio de Zapopan, Jalisco.</t>
  </si>
  <si>
    <t>Ing. Victor Ramirez Reyes</t>
  </si>
  <si>
    <t>DOPI-MUN-CUSMAX-PAV-CI-300-2017</t>
  </si>
  <si>
    <t>https://www.zapopan.gob.mx/repositorio/view/file/wrft6i0m1rh5hsrydk8d/300-2017.pdf</t>
  </si>
  <si>
    <t>Construcción de crucero seguro en Av. Acueducto y Av. Puerta de Hierro, municipio de Zapopan, Jalisco.</t>
  </si>
  <si>
    <t>DOPI-MUN-CUSMAX-IE-CI-301-2017</t>
  </si>
  <si>
    <t>https://www.zapopan.gob.mx/repositorio/view/file/uajlswx0mjethoygqco8/301-2017.pdf</t>
  </si>
  <si>
    <t>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t>
  </si>
  <si>
    <t>https://www.zapopan.gob.mx/repositorio/view/file/ltwhvwqievv40g8zkxhy/301-2017.pdf</t>
  </si>
  <si>
    <t>DOPI-MUN-CUSMAX-ID-CI-302-2017</t>
  </si>
  <si>
    <t>https://www.zapopan.gob.mx/repositorio/view/file/myroypidimzycxl1r3t8/302-2017.pdf</t>
  </si>
  <si>
    <t>Construcción de Unidad Deportiva Arenales Tapatíos 2da Sección (Alcances: Cancha de Futbol 7 con pasto sintético, módulo de baños, cercado perimetral, andador, juegos infantiles, alumbrado público, banquetas y accesibilidad), primera etapa, municipio de Zapopan, Jalisco.</t>
  </si>
  <si>
    <t>https://www.zapopan.gob.mx/repositorio/view/file/hskgvpmrzjvg34oft54f/302-2017.pdf</t>
  </si>
  <si>
    <t>https://www.zapopan.gob.mx/repositorio/view/file/s96w9fhjf7s9hhojzcc2/302_2017.pdf</t>
  </si>
  <si>
    <t>https://www.zapopan.gob.mx/repositorio/view/file/kryiz0rfqwsbwb6zdjt6/302_2017.pdf</t>
  </si>
  <si>
    <t>DOPI-FED-EP-EP-CI-303-2017</t>
  </si>
  <si>
    <t>https://www.zapopan.gob.mx/repositorio/view/file/eqas2rex5ivb0li5pssf/303-2017.pdf</t>
  </si>
  <si>
    <t>Mejoramiento físico de espacios públicos, Parque Aurelio Ortega, municipio de Zapopan, Jalisco.</t>
  </si>
  <si>
    <t>https://www.zapopan.gob.mx/repositorio/view/file/w8to5y0rajwvkzim3p6p/303_2017.pdf</t>
  </si>
  <si>
    <t>https://www.zapopan.gob.mx/repositorio/view/file/sntvvagawpkvbdbj3sxw/303_2017.pdf</t>
  </si>
  <si>
    <t>DOPI-MUN-RM-PAV-CI-304-2017</t>
  </si>
  <si>
    <t>https://www.zapopan.gob.mx/repositorio/view/file/73qqpj7drz6xxm8aexuj/304-2017.pdf</t>
  </si>
  <si>
    <t>Pavimentación de Av. Copalita, de calle Venustiano Carranza a Av. San Cristóbal Magallanes, incluye: banquetas y señalética horizontal, en la colonia Vicente Guerrero, municipio de Zapopan, Jalisco.</t>
  </si>
  <si>
    <t>DOPI-MUN-PP-EP-CI-305-2017</t>
  </si>
  <si>
    <t>https://www.zapopan.gob.mx/repositorio/view/file/n9izlwyuewsyhysrglzb/305-2017.pdf</t>
  </si>
  <si>
    <t>Construcción de Parque para Adultos Mayores en la Colonia La Calma, municipio de Zapopan, Jalisco.</t>
  </si>
  <si>
    <t>https://www.zapopan.gob.mx/repositorio/view/file/pnrzenklk6aevji25xg7/305-2017.pdf</t>
  </si>
  <si>
    <t>DOPI-MUN-RM-EP-CI-306-2017</t>
  </si>
  <si>
    <t>https://www.zapopan.gob.mx/repositorio/view/file/db9slub9vglpyjh7idad/306-2017.pdf</t>
  </si>
  <si>
    <t>Parque incluyente en Colonia Gustavo Diaz Ordaz, Primera Etapa, municipio de Zapopan, Jalisco.</t>
  </si>
  <si>
    <t>DOPI-MUN-CUSMAX-EP-CI-307-2017</t>
  </si>
  <si>
    <t>https://www.zapopan.gob.mx/repositorio/view/file/wtdhw8keencdsb35yjvy/307-2017.pdf</t>
  </si>
  <si>
    <t>Rehabilitación de espacio recreativo, sustitución de losas dañadas y machuelos, cancha de futbol rápido, rehabilitación de jardineras, mobiliario urbano, forestación, accesibilidad e iluminación, colonia San Isidro Ejidal, municipio de Zapopan, Jalisco.</t>
  </si>
  <si>
    <t>DOPI-MUN-CUSMAX-IE-CI-308-2017</t>
  </si>
  <si>
    <t>https://www.zapopan.gob.mx/repositorio/view/file/rs3lrcl0fq3zmnjfzoiu/308-2017.pdf</t>
  </si>
  <si>
    <t>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t>
  </si>
  <si>
    <t>https://www.zapopan.gob.mx/repositorio/view/file/zpnqgwvowqlxodpncjq7/308-2017.pdf</t>
  </si>
  <si>
    <t>DOPI-MUN-CUSMAX-ID-CI-309-2017</t>
  </si>
  <si>
    <t>https://www.zapopan.gob.mx/repositorio/view/file/glv6s2usnkfltpqkwgwr/309-2017.pdf</t>
  </si>
  <si>
    <t>Construcción de la Unidad Deportiva Santa Lucia (Alcances: cancha de futbol 7, gimnasio al aire libre, área de juegos y cercado perimetral, primera etapa, municipio de Zapopan, Jalisco.</t>
  </si>
  <si>
    <t>https://www.zapopan.gob.mx/repositorio/view/file/dhifvttjsyy7txm4ieyc/309-2017.pdf</t>
  </si>
  <si>
    <t>https://www.zapopan.gob.mx/repositorio/view/file/f8gjjgjw8vkkpgkmmswi/309_2017.pdf</t>
  </si>
  <si>
    <t>https://www.zapopan.gob.mx/repositorio/view/file/p0y184hglik7hmpa3c71/309_2017.pdf</t>
  </si>
  <si>
    <t>DOPI-MUN-CUSMAX-EP-CI-310-2017</t>
  </si>
  <si>
    <t>https://www.zapopan.gob.mx/repositorio/view/file/gqwpbef5lfmu3rfjsfnz/310-2017.pdf</t>
  </si>
  <si>
    <t>Construcción del parque incluyente en Carretera a Tesistán (La Loma), primera etapa, municipio de Zapopan, Jalisco.</t>
  </si>
  <si>
    <t>DOPI-MUN-CUSMAX-EP-CI-311-2017</t>
  </si>
  <si>
    <t>https://www.zapopan.gob.mx/repositorio/view/file/tezslmctzgwmqnggeoio/311-2017.pdf</t>
  </si>
  <si>
    <t>Construcción de terraza para usos múltiples, rehabilitación de alumbrado público, banquetas y accesibilidad en Parque la Calma, municipio de Zapopan, Jalisco.</t>
  </si>
  <si>
    <t>https://www.zapopan.gob.mx/repositorio/view/file/frhobljejsffdd8orwxc/311-2017.pdf</t>
  </si>
  <si>
    <t>DOPI-MUN-CUSMAX-EP-CI-312-2017</t>
  </si>
  <si>
    <t>https://www.zapopan.gob.mx/repositorio/view/file/kgjscdfzyxoos6pz0or6/312-2017.pdf</t>
  </si>
  <si>
    <t>Rehabilitación y Equipamiento del Parque infantil ubicado en la calle Idolina Gaona de Cosío y Octava Oriente, en la colonia Jardines de Nuevo México, municipio de Zapopan, Jalisco.</t>
  </si>
  <si>
    <t>https://www.zapopan.gob.mx/repositorio/view/file/jioloilcqggr6wnwijme/312-2017.pdf</t>
  </si>
  <si>
    <t>DOPI-MUN-CUSMAX-ID-CI-313-2017</t>
  </si>
  <si>
    <t>https://www.zapopan.gob.mx/repositorio/view/file/qemggebwcscv1lhl2l3n/313-2017.pdf</t>
  </si>
  <si>
    <t>Construcción de la Unidad Deportiva en el fraccionamiento Valle de Los Molinos, primera etapa, municipio de Zapopan, Jalisco.</t>
  </si>
  <si>
    <t>https://www.zapopan.gob.mx/repositorio/view/file/b5ww6fdkxdnoudpswlsp/313-2017.pdf</t>
  </si>
  <si>
    <t>DOPI-MUN-CUSMAX-IE-CI-314-2017</t>
  </si>
  <si>
    <t>https://www.zapopan.gob.mx/repositorio/view/file/okv4fhmjbkhotfzhzucn/314-2017.pdf</t>
  </si>
  <si>
    <t>Rehabilitación de Infraestructura en la Escuela C.A.M. Sabino Cruz López (Rehabilitación de patio cívico, rehabilitación de juegos, reparación de techo, pintura en exterior, impermeabilización, banquetas y accesibilidad), colonia el Vigía, municipio de Zapopan, Jalisco.</t>
  </si>
  <si>
    <t>https://www.zapopan.gob.mx/repositorio/view/file/sxzinhivyudsco74x9pk/314-2017.pdf</t>
  </si>
  <si>
    <t>DOPI-MUN-CUSMAX-EP-CI-315-2017</t>
  </si>
  <si>
    <t>https://www.zapopan.gob.mx/repositorio/view/file/x0yhzxzmxvrqv2x2v3dg/315-2017.pdf</t>
  </si>
  <si>
    <t>Rehabilitación de espacio recreativa, juegos infantiles, gimnasio al aire libre, sustitución de losas dañadas, andadores, banquetas, accesibilidad y alumbrado, Lomas de Atemajac, municipio de Zapopan, Jalisco.</t>
  </si>
  <si>
    <t>https://www.zapopan.gob.mx/repositorio/view/file/awns4cbyhjizzo8pcwwn/315-2017.pdf</t>
  </si>
  <si>
    <t>DOPI-MUN-CUSMAX-IE-CI-316-2017</t>
  </si>
  <si>
    <t>https://www.zapopan.gob.mx/repositorio/view/file/ynipxu2rfuohptrswmpy/316-2017.pdf</t>
  </si>
  <si>
    <t>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t>
  </si>
  <si>
    <t>https://www.zapopan.gob.mx/repositorio/view/file/jw2e24yfqx5lqyxohnnh/316-2017.pdf</t>
  </si>
  <si>
    <t>DOPI-MUN-CUSMAX-ID-CI-317-2017</t>
  </si>
  <si>
    <t>https://www.zapopan.gob.mx/repositorio/view/file/n33sgq8bz0axaqqpf2lq/317-2017.pdf</t>
  </si>
  <si>
    <t>Rehabilitación de la Unidad Deportiva Santa Ana Tepetitlán, (Alcances: construcción de cancha de futbol soccer de pasto sintético), primera etapa, municipio de Zapopan, Jalisco.</t>
  </si>
  <si>
    <t>https://www.zapopan.gob.mx/repositorio/view/file/lo0b5pt9r88jbdlxsfc7/317-2017.pdf</t>
  </si>
  <si>
    <t>DOPI-MUN-RM-IM-CI-320-2017</t>
  </si>
  <si>
    <t>https://www.zapopan.gob.mx/repositorio/view/file/ugmyklvi1foqsbc2fniw/320-2017.pdf</t>
  </si>
  <si>
    <t>Construcción siete locales comerciales en la localidad de La Venta del Astillero y rehabilitación de bodegas y casa ejidal en la localidad de Santa Lucia, municipio de Zapopan, Jalisco.</t>
  </si>
  <si>
    <t>https://www.zapopan.gob.mx/repositorio/view/file/nuib9s7qjqjpctizktqv/320-2017.pdf</t>
  </si>
  <si>
    <t>DOPI-MUN-PP-IS-CI-321-2017</t>
  </si>
  <si>
    <t>https://www.zapopan.gob.mx/repositorio/view/file/6lssizfleio7gucbj1cg/321-2017.pdf</t>
  </si>
  <si>
    <t>Construcción de alberca para rehabilitación de niños con fibrosis muscular (recurso municipal), municipio de Zapopan, Jalisco.</t>
  </si>
  <si>
    <t>ANTONIO</t>
  </si>
  <si>
    <t>CHÁVEZ</t>
  </si>
  <si>
    <t>NAVARRO</t>
  </si>
  <si>
    <t>CONSTRUCTORA INDUSTRIAL CHÁVEZ, S.A. DE C.V.</t>
  </si>
  <si>
    <t>JOSÉ FRANCISCO</t>
  </si>
  <si>
    <t>LLAGUNO</t>
  </si>
  <si>
    <t>YZABAL</t>
  </si>
  <si>
    <t>EMULSIONES, SELLOS Y PAVIMENTOS ASFÁLTICOS, S.A. DE C.V.</t>
  </si>
  <si>
    <t>ÁNGEL SALOMÓN</t>
  </si>
  <si>
    <t>RINCÓN</t>
  </si>
  <si>
    <t>DE LA ROSA</t>
  </si>
  <si>
    <t>ARO ASFALTOS Y RIEGOS DE OCCIDENTE, S.A. DE C.V.</t>
  </si>
  <si>
    <t>FELIPE DANIEL II</t>
  </si>
  <si>
    <t>NUÑEZ</t>
  </si>
  <si>
    <t>PINZON</t>
  </si>
  <si>
    <t>GRUPO NUVECO, S.A. DE C.V.</t>
  </si>
  <si>
    <t>ERNESTO</t>
  </si>
  <si>
    <t>ZAMORA</t>
  </si>
  <si>
    <t>CORONA</t>
  </si>
  <si>
    <t>KEOPS INGENIERIA Y CONSTRUCCION, S.A. DE C.V.</t>
  </si>
  <si>
    <t>JOSUE FERNANDO RAFAEL</t>
  </si>
  <si>
    <t>ESCANES</t>
  </si>
  <si>
    <t>TAMES</t>
  </si>
  <si>
    <t>JALCO ILUMINACIÓN, S.A. DE C.V.</t>
  </si>
  <si>
    <t>PIA LORENA</t>
  </si>
  <si>
    <t>BUENROSTRO</t>
  </si>
  <si>
    <t>AHUED</t>
  </si>
  <si>
    <t>BIRMEK CONSTRUCCIONES, S.A. DE C.V.</t>
  </si>
  <si>
    <t>FAUSTO</t>
  </si>
  <si>
    <t>GARNICA</t>
  </si>
  <si>
    <t>PADILLA</t>
  </si>
  <si>
    <t>FAUSTO GARNICA PADILLA</t>
  </si>
  <si>
    <t>JUAN PABLO</t>
  </si>
  <si>
    <t>VERA</t>
  </si>
  <si>
    <t>TAVARES</t>
  </si>
  <si>
    <t>LIZETTE CONSTRUCCIONES, S.A. DE C.V.</t>
  </si>
  <si>
    <t>JOSÉ DE JESÚS</t>
  </si>
  <si>
    <t>MARQUEZ</t>
  </si>
  <si>
    <t>ÁVILA</t>
  </si>
  <si>
    <t>FUTUROBRAS, S.A. DE C.V.</t>
  </si>
  <si>
    <t>GUADALUPE ALEJANDRINA</t>
  </si>
  <si>
    <t>MALDONADO</t>
  </si>
  <si>
    <t>LARA</t>
  </si>
  <si>
    <t>L &amp; A EJECUCIÓN, CONSTRUCCIÓN Y PROYECTOS COORPORATIVO JM, S.A. DE C.V.</t>
  </si>
  <si>
    <t>DAVID</t>
  </si>
  <si>
    <t>LEDESMA</t>
  </si>
  <si>
    <t>MARTÍN DEL CAMPO</t>
  </si>
  <si>
    <t>DAVID LEDESMA MARTÍN DEL CAMPO</t>
  </si>
  <si>
    <t>JORGE ALBERTO</t>
  </si>
  <si>
    <t>MENA</t>
  </si>
  <si>
    <t>ADAMES</t>
  </si>
  <si>
    <t>DIVICON, S.A. DE C.V.</t>
  </si>
  <si>
    <t xml:space="preserve">EDUARDO </t>
  </si>
  <si>
    <t>PLASCENCIA</t>
  </si>
  <si>
    <t>MACIAS</t>
  </si>
  <si>
    <t>CONSTRUCTORA Y EDIFICADORA PLASMA, S.A. DE C.V.</t>
  </si>
  <si>
    <t>JOSÉ JAIME</t>
  </si>
  <si>
    <t>CAMARENA</t>
  </si>
  <si>
    <t>CORREA</t>
  </si>
  <si>
    <t>FIRMITAS CONSTRUCTA, S.A. DE C.V.</t>
  </si>
  <si>
    <t>OMAR</t>
  </si>
  <si>
    <t>MORA</t>
  </si>
  <si>
    <t>MONTES DE OCA</t>
  </si>
  <si>
    <t>DOMMONT CONSTRUCCIONES, S.A. DE C.V.</t>
  </si>
  <si>
    <t>JOSÉ DANIEL</t>
  </si>
  <si>
    <t>MARTÍNEZ</t>
  </si>
  <si>
    <t>CASILLAS</t>
  </si>
  <si>
    <t>CONSTRUCTORA TESISTEKA, S.A. DE C.V.</t>
  </si>
  <si>
    <t>JAIME FERNANDO</t>
  </si>
  <si>
    <t>ÁLVAREZ</t>
  </si>
  <si>
    <t>LOZANO</t>
  </si>
  <si>
    <t>INOVACIONES EN MOBILIARIO URBANO S.A. DE C.V.</t>
  </si>
  <si>
    <t>LUIS ARMANDO</t>
  </si>
  <si>
    <t>LINARES</t>
  </si>
  <si>
    <t>CACHO</t>
  </si>
  <si>
    <t>URCOMA 1970, S.A. DE C.V.</t>
  </si>
  <si>
    <t>CRUZ</t>
  </si>
  <si>
    <t>MOGUEL</t>
  </si>
  <si>
    <t>BALKEN, S.A. DE C.V.</t>
  </si>
  <si>
    <t>ELBA</t>
  </si>
  <si>
    <t xml:space="preserve">GONZÁLEZ </t>
  </si>
  <si>
    <t>AGUIRRE</t>
  </si>
  <si>
    <t>GA URBANIZACIÓN, S.A. DE C.V.</t>
  </si>
  <si>
    <t xml:space="preserve"> MARTHA </t>
  </si>
  <si>
    <t>JIMÉNEZ</t>
  </si>
  <si>
    <t>LÓPEZ</t>
  </si>
  <si>
    <t>INMOBILIARIA BOCHUM, S. DE R.L. DE C.V.</t>
  </si>
  <si>
    <t>JOAQUIN</t>
  </si>
  <si>
    <t>RAMÍREZ</t>
  </si>
  <si>
    <t>GALLARDO</t>
  </si>
  <si>
    <t>A. &amp; G. URBANIZADORA, S.A. DE C.V.</t>
  </si>
  <si>
    <t>RAUL</t>
  </si>
  <si>
    <t xml:space="preserve">ORTEGA </t>
  </si>
  <si>
    <t>JARA</t>
  </si>
  <si>
    <t>CONSTRUCCIONES ANAYARI, S.A. DE C.V.</t>
  </si>
  <si>
    <t xml:space="preserve">MARCO ANTONIO </t>
  </si>
  <si>
    <t>ESTRADA</t>
  </si>
  <si>
    <t>DESARROLLADORA FULHAM, S. DE R.L. DE C.V.</t>
  </si>
  <si>
    <t>CARLOS</t>
  </si>
  <si>
    <t>PÉREZ</t>
  </si>
  <si>
    <t>CONSTRUCTORA PECRU, S.A. DE C.V.</t>
  </si>
  <si>
    <t>ANDRÉS EDUARDO</t>
  </si>
  <si>
    <t>ACEVES</t>
  </si>
  <si>
    <t>CASTAÑEDA</t>
  </si>
  <si>
    <t>SECRI CONSTRUCTORA, S.A. DE C.V.</t>
  </si>
  <si>
    <t>JAVIER</t>
  </si>
  <si>
    <t xml:space="preserve">ÁVILA </t>
  </si>
  <si>
    <t>FLORES</t>
  </si>
  <si>
    <t>SAVHO CONSULTORÍA Y CONSTRUCCIÓN, S.A. DE C.V.</t>
  </si>
  <si>
    <t>CLARISSA GABRIELA</t>
  </si>
  <si>
    <t>VALDEZ</t>
  </si>
  <si>
    <t>MANJARREZ</t>
  </si>
  <si>
    <t>TEKTON GRUPO EMPRESARIAL, S.A. DE C.V.</t>
  </si>
  <si>
    <t>CLAUDIO FELIPE</t>
  </si>
  <si>
    <t>TRUJILLO</t>
  </si>
  <si>
    <t>GRACIAN</t>
  </si>
  <si>
    <t>DESARROLLADORA LUMADI, S.A. DE C.V.</t>
  </si>
  <si>
    <t>AMALIA</t>
  </si>
  <si>
    <t>MORENO</t>
  </si>
  <si>
    <t>GRUPO CONSTRUCTOR LOS MUROS, S.A. DE C.V.</t>
  </si>
  <si>
    <t>SERGIO ALBERTO</t>
  </si>
  <si>
    <t>BAYLON</t>
  </si>
  <si>
    <t>EDIFICACIONES ESTRUCTURALES COBAY, S.A. DE C.V.</t>
  </si>
  <si>
    <t>SERGIO CESAR</t>
  </si>
  <si>
    <t>DÍAZ</t>
  </si>
  <si>
    <t>QUIROZ</t>
  </si>
  <si>
    <t>GRUPO UNICRETO, S.A. DE C.V.</t>
  </si>
  <si>
    <t>BLACKALLER</t>
  </si>
  <si>
    <t>GRUPO CONSTRUCTOR INNOBLACK, S.A. DE C.V.</t>
  </si>
  <si>
    <t xml:space="preserve">RAFAEL </t>
  </si>
  <si>
    <t>OROZCO</t>
  </si>
  <si>
    <t>CEELE CONSTRUCCIONES, S.A. DE C.V.</t>
  </si>
  <si>
    <t>ARTURO</t>
  </si>
  <si>
    <t>RÁNGEL</t>
  </si>
  <si>
    <t>PAEZ</t>
  </si>
  <si>
    <t>CONSTRUCTORA LASA, S.A. DE C.V.</t>
  </si>
  <si>
    <t>ROMERO</t>
  </si>
  <si>
    <t>GARCÍA</t>
  </si>
  <si>
    <t>URBANIZADORA Y CONSTRUCTORA ROAL, S.A. DE C.V.</t>
  </si>
  <si>
    <t>JOSÉ ANTONIO</t>
  </si>
  <si>
    <t>CISNEROS</t>
  </si>
  <si>
    <t>CASTILLO</t>
  </si>
  <si>
    <t>AXIOMA PROYECTOS E INGENIERÍA, S.A. DE C.V.</t>
  </si>
  <si>
    <t>FRANCISCO JAVIER</t>
  </si>
  <si>
    <t>RUÍZ</t>
  </si>
  <si>
    <t>CONSTRUCTORA DIRU, S.A. DE C.V.</t>
  </si>
  <si>
    <t>HIRAM</t>
  </si>
  <si>
    <t>SÁNCHEZ</t>
  </si>
  <si>
    <t>LUGO</t>
  </si>
  <si>
    <t>CONSTRUSANLU URBANIZADORA, S.A. DE C.V.</t>
  </si>
  <si>
    <t>LEOBARDO</t>
  </si>
  <si>
    <t>PRECIADO</t>
  </si>
  <si>
    <t>ZEPEDA</t>
  </si>
  <si>
    <t>CONSORCIO CONSTRUCTOR ADOBES, S.A. DE C.V.</t>
  </si>
  <si>
    <t>MIGUEL ÁNGEL</t>
  </si>
  <si>
    <t>OBRAS Y COMERCIALIZACIÓN DE LA CONSTRUCCIÓN, S.A. DE C.V.</t>
  </si>
  <si>
    <t>EDWIN</t>
  </si>
  <si>
    <t>AGUIAR</t>
  </si>
  <si>
    <t>ESCATEL</t>
  </si>
  <si>
    <t>MANJARREZ URBANIZACIONES, S.A. DE C.V.</t>
  </si>
  <si>
    <t>ZULOAGA</t>
  </si>
  <si>
    <t>GRUPO DESARROLLADOR ALZU, S.A. DE C.V.</t>
  </si>
  <si>
    <t>JOSÉ OMAR</t>
  </si>
  <si>
    <t>FERNÁNDEZ</t>
  </si>
  <si>
    <t>VÁZQUEZ</t>
  </si>
  <si>
    <t>EXTRA CONSTRUCCIONES, S.A. DE C.V.</t>
  </si>
  <si>
    <t>GUSTAVO ALEJANDRO</t>
  </si>
  <si>
    <t>LEDEZMA</t>
  </si>
  <si>
    <t xml:space="preserve"> CERVANTES</t>
  </si>
  <si>
    <t>EDIFICACIONES Y PROYECTOS ROCA, S.A. DE C.V.</t>
  </si>
  <si>
    <t>VICTOR</t>
  </si>
  <si>
    <t>ZAYAS</t>
  </si>
  <si>
    <t>RIQUELME</t>
  </si>
  <si>
    <t>GEMINIS INTERNACIONAL CONSTRUCTORA, S.A. DE C.V.</t>
  </si>
  <si>
    <t>ANA KARINA</t>
  </si>
  <si>
    <t>OJEDA</t>
  </si>
  <si>
    <t>FERRELL</t>
  </si>
  <si>
    <t>KP CONSTRUCTORA E INMOBILIARIA, S.A. DE C.V.</t>
  </si>
  <si>
    <t xml:space="preserve"> BERNARDO </t>
  </si>
  <si>
    <t xml:space="preserve">SAENZ </t>
  </si>
  <si>
    <t>BARBA</t>
  </si>
  <si>
    <t>GRUPO EDIFICADOR MAYAB, S.A. DE C.V.</t>
  </si>
  <si>
    <t>RS OBRAS Y SERVICIOS, S.A. DE C.V.</t>
  </si>
  <si>
    <t>SARMIENTO</t>
  </si>
  <si>
    <t>CONSTRUBRAVO, S.A. DE C.V.</t>
  </si>
  <si>
    <t>IGNACIO JAVIER</t>
  </si>
  <si>
    <t>CURIEL</t>
  </si>
  <si>
    <t>DUEÑAS</t>
  </si>
  <si>
    <t>TC CONSTRUCCIÓN Y MANTENIMIENTO, S.A. DE C.V.</t>
  </si>
  <si>
    <t>OLIVARES</t>
  </si>
  <si>
    <t>SERVICIOS METROPOLITANOS DE JALISCO, S.A. DE C.V.</t>
  </si>
  <si>
    <t xml:space="preserve">SANTIAGO </t>
  </si>
  <si>
    <t xml:space="preserve">BUENO </t>
  </si>
  <si>
    <t>FUENTES</t>
  </si>
  <si>
    <t>CONSTRUCTORA SBF, S.A. DE C.V.</t>
  </si>
  <si>
    <t>TRANSCRETO, S.A. DE C.V.</t>
  </si>
  <si>
    <t>RICARDO</t>
  </si>
  <si>
    <t>TECANHUEY</t>
  </si>
  <si>
    <t>LARIOS</t>
  </si>
  <si>
    <t>MQ RENTAL, S.A. DE C.V.</t>
  </si>
  <si>
    <t>ENRIQUE CHRISTIAN</t>
  </si>
  <si>
    <t>ANSHIRO MINAKATA</t>
  </si>
  <si>
    <t>MORENTIN</t>
  </si>
  <si>
    <t>CONSTRUCCIONES MIROT, S.A. DE C.V.</t>
  </si>
  <si>
    <t>ERICK</t>
  </si>
  <si>
    <t>VILLASEÑOR</t>
  </si>
  <si>
    <t>GUTIÉRREZ</t>
  </si>
  <si>
    <t>PIXIDE CONSTRUCTORA, S.A. DE C.V.</t>
  </si>
  <si>
    <t>TOMÁS</t>
  </si>
  <si>
    <t>SANDOVAL</t>
  </si>
  <si>
    <t>CONSTRUCCIÓNES Y RENTAS DE MAQUINARIA DE OCCIDENTE, S.A. DE C.V.</t>
  </si>
  <si>
    <t>JULIO EDUARDO</t>
  </si>
  <si>
    <t>CONTROL DE CALIDAD DE MATERIALES SAN AGUSTÍN DE HIPONA, S.A. DE C.V.</t>
  </si>
  <si>
    <t>GABRIELA CECILIA</t>
  </si>
  <si>
    <t xml:space="preserve">RUÍZ  </t>
  </si>
  <si>
    <t>HERNÁNDEZ</t>
  </si>
  <si>
    <t>CONSTRUCTORA TGV, S.A. DE C.V.</t>
  </si>
  <si>
    <t>APOLINAR</t>
  </si>
  <si>
    <t>GÓMEZ</t>
  </si>
  <si>
    <t>ALONSO</t>
  </si>
  <si>
    <t>EDIFICACIONES Y TRANSFORMACIONES TECNICAS, S.A. DE C.V.</t>
  </si>
  <si>
    <t>RODRIGO</t>
  </si>
  <si>
    <t>RAMOS</t>
  </si>
  <si>
    <t>GARIBI</t>
  </si>
  <si>
    <t>METRO ASFALTOs, S.A. DE C.V.</t>
  </si>
  <si>
    <t>GRUPO UNICRETO DE MÉXICO, S.A. DE C.V.</t>
  </si>
  <si>
    <t>JESÚS DAVID</t>
  </si>
  <si>
    <t xml:space="preserve">GARZA </t>
  </si>
  <si>
    <t>CONSTRUCCIONES, ELECTRIFICACIONES Y ARRENDAMIENTOS DE MAQUINARIA, S.A. DE C.V.</t>
  </si>
  <si>
    <t>HAYDEE LILIANA</t>
  </si>
  <si>
    <t>AGUILAR</t>
  </si>
  <si>
    <t>CASSIAN</t>
  </si>
  <si>
    <t>EDIFICA 2001, S.A. DE C.V.</t>
  </si>
  <si>
    <t>METRO ASFALTOS, S.A. DE C.V.</t>
  </si>
  <si>
    <t>J. GERARDO</t>
  </si>
  <si>
    <t>NICANOR</t>
  </si>
  <si>
    <t>MEJIA MARISCAL</t>
  </si>
  <si>
    <t>INECO CONSTRUYE, S.A. DE C.V.</t>
  </si>
  <si>
    <t>ORNELLA CAROLINA</t>
  </si>
  <si>
    <t>LEGASPI</t>
  </si>
  <si>
    <t>MUÑOZ</t>
  </si>
  <si>
    <t>TRIPOLI EMULSIONES, S.A. DE C.V.</t>
  </si>
  <si>
    <t>CARLOS IGNACIO</t>
  </si>
  <si>
    <t>CONSTRUCTORA CECUCHI, S.A. DE C.V.</t>
  </si>
  <si>
    <t>DEL RIO</t>
  </si>
  <si>
    <t>MADRIGAL</t>
  </si>
  <si>
    <t>PAVIMENTOS INDUSTRIALES Y URBANIZACIONES, S.A. DE C.V.</t>
  </si>
  <si>
    <t>FELIPE DANIEL</t>
  </si>
  <si>
    <t>GRUPO CONSTRUCTOR FELCA, S.A. DE C.V.</t>
  </si>
  <si>
    <t xml:space="preserve">FRANCISCO GUSTAVO </t>
  </si>
  <si>
    <t>TAG SOLUCIONES INTEGRALES, S.A. DE C.V.</t>
  </si>
  <si>
    <t>J. JESÚS</t>
  </si>
  <si>
    <t>CERRO VIEJO CONSTRUCCIÓNES, S.A. DE C.V.</t>
  </si>
  <si>
    <t>MANUEL LEÓNARDO</t>
  </si>
  <si>
    <t>RODRÍGUEZ</t>
  </si>
  <si>
    <t>TORRES</t>
  </si>
  <si>
    <t>ROTH’S INGENIERIA Y REPRESENTACIONES, S.A. DE C.V.</t>
  </si>
  <si>
    <t>VICTOR MANUEL</t>
  </si>
  <si>
    <t>JAUREGUI</t>
  </si>
  <si>
    <t>CONSTRUCTORA ERLORT Y ASOCIADOS, S.A. DE C.V.</t>
  </si>
  <si>
    <t>JUAN JOSÉ</t>
  </si>
  <si>
    <t>CONTRERAS</t>
  </si>
  <si>
    <t>RENCOIST CONSTRUCCIONES, S.A. DE C.V.</t>
  </si>
  <si>
    <t xml:space="preserve">GUILLERMO EMMANUEL </t>
  </si>
  <si>
    <t xml:space="preserve">LARA </t>
  </si>
  <si>
    <t>OCHOA</t>
  </si>
  <si>
    <t>ALQUIMIA GRUPO CONSTRUCTOR, S.A. DE C.V.</t>
  </si>
  <si>
    <t>PRADO</t>
  </si>
  <si>
    <t>MENDOZA</t>
  </si>
  <si>
    <t>CONSORCIO PROTOMAC, S.A. DE C.V.</t>
  </si>
  <si>
    <t>GABRIEL</t>
  </si>
  <si>
    <t>GABRIEL PLASCENCIA LÓPEZ</t>
  </si>
  <si>
    <t>DAVID EDUARDO</t>
  </si>
  <si>
    <t>CONSTRUCCIONES ICU, S.A. DE C.V.</t>
  </si>
  <si>
    <t>ALEXANDRO</t>
  </si>
  <si>
    <t>ALVARADO</t>
  </si>
  <si>
    <t>MARIN</t>
  </si>
  <si>
    <t>A2M TECHNOCONSTRUCCIÓNES, S.A. DE C.V.</t>
  </si>
  <si>
    <t xml:space="preserve">HUGO ALEJANDRO </t>
  </si>
  <si>
    <t xml:space="preserve">ALMANZOR </t>
  </si>
  <si>
    <t>GONZÁLEZ</t>
  </si>
  <si>
    <t>AL-MANSUR CONSTRUCCIONES, S.A. DE C.V.</t>
  </si>
  <si>
    <t>LUIS DANIEL</t>
  </si>
  <si>
    <t>CONSTRUCTORA HUAYAKAN, S.A. DE C.V.</t>
  </si>
  <si>
    <t>NORA LILIANA</t>
  </si>
  <si>
    <t xml:space="preserve">GALVAN </t>
  </si>
  <si>
    <t>ALFARO</t>
  </si>
  <si>
    <t>DISEÑO INGENIERIA Y CONSTRUCCIÓN GROW, S.A. DE C.V.</t>
  </si>
  <si>
    <t>JOSÉ LUIS</t>
  </si>
  <si>
    <t>GIL</t>
  </si>
  <si>
    <t>ARROYO</t>
  </si>
  <si>
    <t>CONSTRUCCIÓNES PÉREZ Y GIL, S.A. DE C.V.</t>
  </si>
  <si>
    <t>CLAUDIA PATRICIA</t>
  </si>
  <si>
    <t xml:space="preserve">SÁNCHEZ </t>
  </si>
  <si>
    <t>VALLES</t>
  </si>
  <si>
    <t>CONSTRUCTORA JMA, S.A. DE C.V.</t>
  </si>
  <si>
    <t>PAOLA ALEJANDRA</t>
  </si>
  <si>
    <t>DIAZ</t>
  </si>
  <si>
    <t>RUIZ</t>
  </si>
  <si>
    <t>OBRAS CIVILES ACUARIO, S.A. DE C.V.</t>
  </si>
  <si>
    <t>MARÍA ARCELIA</t>
  </si>
  <si>
    <t>IÑIGUEZ</t>
  </si>
  <si>
    <t>COMERCIALIZADORA POLIGONO, S.A. DE C.V.</t>
  </si>
  <si>
    <t>JOSÉ GILBERTO</t>
  </si>
  <si>
    <t>LUJAN</t>
  </si>
  <si>
    <t>BARAJAS</t>
  </si>
  <si>
    <t>GILCO INGENIERÍA, S.A. DE C.V.</t>
  </si>
  <si>
    <t xml:space="preserve">CASTILLO </t>
  </si>
  <si>
    <t>CARRILLO</t>
  </si>
  <si>
    <t>MAPA OBRAS Y PAVIMENTOS, S.A. DE C.V.</t>
  </si>
  <si>
    <t>ROBERTO</t>
  </si>
  <si>
    <t>ARREOLA</t>
  </si>
  <si>
    <t>ESTUDIOS SISTEMAS Y CONSTRUCCIÓNES, S.A. DE C.V.</t>
  </si>
  <si>
    <t>JUAN ALFONSO</t>
  </si>
  <si>
    <t>BELLON</t>
  </si>
  <si>
    <t>CÁRDENAS</t>
  </si>
  <si>
    <t>PROYECTOS Y CONSTRUCCIÓNES BELA, S.A. DE C.V.</t>
  </si>
  <si>
    <t>ESTEBAN</t>
  </si>
  <si>
    <t>GRUPO PG CONSTRUCTORES Y SUPERVISORES, S.A. DE C.V.</t>
  </si>
  <si>
    <t>ALEJANDRO</t>
  </si>
  <si>
    <t>SEVILLA</t>
  </si>
  <si>
    <t>RALSEZA CONSTRUCCIÓNES, S.A. DE C.V.</t>
  </si>
  <si>
    <t>FARIAS</t>
  </si>
  <si>
    <t>JOSÉ DE JESÚS FARIAS ROMERO</t>
  </si>
  <si>
    <t>LAURA LILIA</t>
  </si>
  <si>
    <t>ARELLANO</t>
  </si>
  <si>
    <t>CERNA</t>
  </si>
  <si>
    <t>CONSTRUCCIÓNES E INGENIERIA EL CIPRES, S.A. DE C.V.</t>
  </si>
  <si>
    <t xml:space="preserve">RODOLFO </t>
  </si>
  <si>
    <t xml:space="preserve">VELAZQUEZ </t>
  </si>
  <si>
    <t>ORDOÑEZ</t>
  </si>
  <si>
    <t>VELÁZQUEZ INGENIERÍA ECOLÓGICA, S.A. DE C.V.</t>
  </si>
  <si>
    <t>GUSTAVO</t>
  </si>
  <si>
    <t>DURAN</t>
  </si>
  <si>
    <t>DURÁN JIMÉNEZ ARQUITECTOS Y ASOCIADOS, S.A. DE C.V.</t>
  </si>
  <si>
    <t>JUAN FRANCISCO</t>
  </si>
  <si>
    <t>LAKAY CONSTRUCCIONES, S.A. DE C.V.</t>
  </si>
  <si>
    <t xml:space="preserve"> MARÍA DEL CARMEN </t>
  </si>
  <si>
    <t xml:space="preserve"> ONTIVEROS </t>
  </si>
  <si>
    <t xml:space="preserve"> GONZÁLEZ</t>
  </si>
  <si>
    <t>J.C. INGENIERIA Y ESTRUCTURAS, S.A. DE C.V.</t>
  </si>
  <si>
    <t>MELESIO</t>
  </si>
  <si>
    <t>CONSTRUCTORA VICO, S.A. DE C.V.</t>
  </si>
  <si>
    <t>OSCAR MELESIO</t>
  </si>
  <si>
    <t>VALERIANO</t>
  </si>
  <si>
    <t>CONSTRUCTORA GRINA, S.A. DE C.V.</t>
  </si>
  <si>
    <t>DANIEL</t>
  </si>
  <si>
    <t>PARRA</t>
  </si>
  <si>
    <t>RIVERA</t>
  </si>
  <si>
    <t>CONSTRUMAQ, S.A. DE C.V.</t>
  </si>
  <si>
    <t>KARLA MARÍANA</t>
  </si>
  <si>
    <t>MÉNDEZ</t>
  </si>
  <si>
    <t>GRUPO LA FUENTE, S.A. DE C.V.</t>
  </si>
  <si>
    <t>CERECER</t>
  </si>
  <si>
    <t>GRUPO CONSTRUCTOR DE LA REGIÓN, S.A. DE C.V.</t>
  </si>
  <si>
    <t>JUAN CARLOS</t>
  </si>
  <si>
    <t>AQUANOVA INGENIERÍA AMBIENTAL, S.A. DE C.V.</t>
  </si>
  <si>
    <t>MALAQUIAS</t>
  </si>
  <si>
    <t>CAMAÑO</t>
  </si>
  <si>
    <t>RAMPER DRILLING, S.A. DE C.V.</t>
  </si>
  <si>
    <t>ANTONIO JOSÉ RODOLFO</t>
  </si>
  <si>
    <t>CORCUERA</t>
  </si>
  <si>
    <t>GARZA MADERO</t>
  </si>
  <si>
    <t>ALCOR DE OCCIDENTE, S.A. DE C.V.</t>
  </si>
  <si>
    <t>SERGIO</t>
  </si>
  <si>
    <t>RIOS</t>
  </si>
  <si>
    <t>CORONADO</t>
  </si>
  <si>
    <t>E.S. GRUPO CONSTRUCTOR, S.A. DE C.V.</t>
  </si>
  <si>
    <t>ADRIAN FRANCISCO</t>
  </si>
  <si>
    <t xml:space="preserve">ORNELAS </t>
  </si>
  <si>
    <t>TECORSA, S.A. DE C.V.</t>
  </si>
  <si>
    <t>REGINO</t>
  </si>
  <si>
    <t>RUÍZ DEL CAMPO</t>
  </si>
  <si>
    <t>MEDINA</t>
  </si>
  <si>
    <t>REGINO RUIZ DEL CAMPO MEDINA</t>
  </si>
  <si>
    <t>HÉCTOR RUBÉN</t>
  </si>
  <si>
    <t>VARGAS</t>
  </si>
  <si>
    <t>DOS-HB CONSTRUCCIÓN, S.A. DE C.V.</t>
  </si>
  <si>
    <t xml:space="preserve">ADRIANA </t>
  </si>
  <si>
    <t>RELIEVE EMPRESARIAL S.A. DE C.V.</t>
  </si>
  <si>
    <t>PENILLA</t>
  </si>
  <si>
    <t>CONSORCIO CONSTRUCTOR CACEB, S.A. DE C.V.</t>
  </si>
  <si>
    <t>JOEL</t>
  </si>
  <si>
    <t>TASUM SOLUCIONES EN CONSTRUCCIÓN S.A. DE C.V.</t>
  </si>
  <si>
    <t>MARIO</t>
  </si>
  <si>
    <t>BELTRÁN</t>
  </si>
  <si>
    <t>RODRÍGUEZ Y SUSARREY</t>
  </si>
  <si>
    <t>CONSTRUCTORA Y DESARROLLADORA BARBA Y ASOCIADOS, S.A. DE C.V.</t>
  </si>
  <si>
    <t xml:space="preserve">ARTURO </t>
  </si>
  <si>
    <t>MONTUFAR</t>
  </si>
  <si>
    <t>VELERO PAVIMENTACION Y CONSTRUCCIÓN S.A. DE C.V.</t>
  </si>
  <si>
    <t>HUGO ARMANDO</t>
  </si>
  <si>
    <t>PRIETO</t>
  </si>
  <si>
    <t>CONSTRUCTORA RURAL DEL PAÍS, S.A. DE C.V.</t>
  </si>
  <si>
    <t>AURORA LUCIA</t>
  </si>
  <si>
    <t xml:space="preserve">BRENEZ </t>
  </si>
  <si>
    <t>KAROL URBANIZACIONES Y CONSTRUCCIONES, S.A. DE C.V.</t>
  </si>
  <si>
    <t>GUILLERMO</t>
  </si>
  <si>
    <t>DESARROLLADORA GLAR, S.A. DE C.V.</t>
  </si>
  <si>
    <t>MERCADO</t>
  </si>
  <si>
    <t>IMEX CONSTRUCCIÓNES, S.A. DE C.V.</t>
  </si>
  <si>
    <t>CARLOS ALBERTO</t>
  </si>
  <si>
    <t>VALENCIA</t>
  </si>
  <si>
    <t>MENCHACA</t>
  </si>
  <si>
    <t>CONSTRUCTORA AUTLENSE, S.A. DE C.V.</t>
  </si>
  <si>
    <t>OSCAR</t>
  </si>
  <si>
    <t>CADACO CONSTRUCCIONES, S.A. DE C.V.</t>
  </si>
  <si>
    <t>JOSÉ</t>
  </si>
  <si>
    <t xml:space="preserve">GUILLEN </t>
  </si>
  <si>
    <t xml:space="preserve">DÍAZ  </t>
  </si>
  <si>
    <t>SERVICIOS PROFESIONALES PARA LA CONSTRUCCION DE OCCIDENTE, S.A. DE C.V.</t>
  </si>
  <si>
    <t>CAÑEDO</t>
  </si>
  <si>
    <t>ORTEGA</t>
  </si>
  <si>
    <t>CONSTRUCCIONES TÉCNICAS DE OCCIDENTE, S.A. DE C.V.</t>
  </si>
  <si>
    <t>JORGE LUIS</t>
  </si>
  <si>
    <t>VILLA</t>
  </si>
  <si>
    <t>EDIFICACIONES HERVI S.A. DE C.V.</t>
  </si>
  <si>
    <t>VILLANUEVA</t>
  </si>
  <si>
    <t>CONSTRUCCIÓNES COVIMEX, S.A. DE C.V.</t>
  </si>
  <si>
    <t>SALVADOR</t>
  </si>
  <si>
    <t>MEZA</t>
  </si>
  <si>
    <t>CONSTRUCTORES EN CORPORACIÓN, S.A. DE C.V.</t>
  </si>
  <si>
    <t xml:space="preserve"> SALVADOR </t>
  </si>
  <si>
    <t xml:space="preserve"> AZPEYTIA </t>
  </si>
  <si>
    <t xml:space="preserve"> ORTEGA</t>
  </si>
  <si>
    <t>FAZORT Y COMPAÑIA, S.A. DE C.V.</t>
  </si>
  <si>
    <t>GUEVARA</t>
  </si>
  <si>
    <t>CASTELLANOS</t>
  </si>
  <si>
    <t>URBANIZACIÓN Y CONSTRUCCIÓN AVANZADA, S.A. DE C.V.</t>
  </si>
  <si>
    <t>CARLOS CELSO</t>
  </si>
  <si>
    <t>QUINTERO</t>
  </si>
  <si>
    <t>GRUPO CONSTRUCTOR HISACA S.A. DE C.V.</t>
  </si>
  <si>
    <t>JOSÉ OMAR FERNÁNDEZ VÁZQUEZ</t>
  </si>
  <si>
    <t>JORGE</t>
  </si>
  <si>
    <t>CASTAÑON</t>
  </si>
  <si>
    <t>SOFIA CONSTRUCCIONES, PROYECTOS Y ASESORIA, S.A. DE C.V.</t>
  </si>
  <si>
    <t>HÉCTOR MANUEL</t>
  </si>
  <si>
    <t>ANGULO</t>
  </si>
  <si>
    <t>CONSTRUCTORA APANTLI, S.A. DE C.V.</t>
  </si>
  <si>
    <t>ROBERTO ALFREDO</t>
  </si>
  <si>
    <t>MARISCAL</t>
  </si>
  <si>
    <t>ORTIZ</t>
  </si>
  <si>
    <t>OBELEC CONSTRUCCIONES, S.A. DE C.V.</t>
  </si>
  <si>
    <t>ALEX</t>
  </si>
  <si>
    <t>MEDGAR CONSTRUCCIONES, S.A. DE C.V.</t>
  </si>
  <si>
    <t>LORENZO</t>
  </si>
  <si>
    <t>SALGUERO</t>
  </si>
  <si>
    <t>LORENZO ZEPEDA SALGUERO</t>
  </si>
  <si>
    <t>ADALBERTO</t>
  </si>
  <si>
    <t>MORALES</t>
  </si>
  <si>
    <t>URDEM, S.A. DE C.V.</t>
  </si>
  <si>
    <t>RAFAEL AUGUSTO</t>
  </si>
  <si>
    <t>CABALLERO</t>
  </si>
  <si>
    <t>QUIRARTE</t>
  </si>
  <si>
    <t>PROYECTOS ARQUITECTONICOS TRIANGULO, S.A. DE C.V.</t>
  </si>
  <si>
    <t>CINCO CONTEMPORÁNEA, S.A. DE C.V.</t>
  </si>
  <si>
    <t>MAGAÑA</t>
  </si>
  <si>
    <t>V.S. INGENIERIA, S.A. DE C.V.</t>
  </si>
  <si>
    <t>AARON</t>
  </si>
  <si>
    <t>AMARAL</t>
  </si>
  <si>
    <t>GLOBAL CONSTRUCCIÓNES Y CONSULTORIA, S.A. DE C.V.</t>
  </si>
  <si>
    <t>GABINO</t>
  </si>
  <si>
    <t>DI.COB, S.A. DE C.V.</t>
  </si>
  <si>
    <t>ALBERTO</t>
  </si>
  <si>
    <t>BAÑUELOS</t>
  </si>
  <si>
    <t>GRIAL CONSTRUCCIONES, S.A. DE C.V.</t>
  </si>
  <si>
    <t>PALAFOX</t>
  </si>
  <si>
    <t>VILLEGAS</t>
  </si>
  <si>
    <t>MEGAENLACE CONSTRUCCIONES, S.A. DE C.V.</t>
  </si>
  <si>
    <t>VICENTE</t>
  </si>
  <si>
    <t>LAMAS</t>
  </si>
  <si>
    <t>CONSTRUCTORA Y URBANIZADORA ARISTA, S.A. DE C.V.</t>
  </si>
  <si>
    <t>SEGURA</t>
  </si>
  <si>
    <t>ITERACIÓN, S.A. DE C.V.</t>
  </si>
  <si>
    <t>ORLANDO</t>
  </si>
  <si>
    <t>HIJAR</t>
  </si>
  <si>
    <t>CONSTRUCTORA Y URBANIZADORA CEDA, S.A. DE C.V.</t>
  </si>
  <si>
    <t>HÉCTOR GREGORIO</t>
  </si>
  <si>
    <t>PROYECTISTAS Y CALCULISTAS ASOCIADOS, S.A. DE C.V.</t>
  </si>
  <si>
    <t>EXPEKTA CONSTRUCCIÓNES, S.A. DE C.V.</t>
  </si>
  <si>
    <t>EMILIO MIGUEL</t>
  </si>
  <si>
    <t>SAENZ</t>
  </si>
  <si>
    <t>CONSTRUCTORA Y SERVICIOS NOVACREA, S.A. DE C.V.</t>
  </si>
  <si>
    <t>ANITSUJ, S.A. DE C.V.</t>
  </si>
  <si>
    <t>MARTÍN ALEJANDRO</t>
  </si>
  <si>
    <t>DIEZ MARINA</t>
  </si>
  <si>
    <t>INZUNZA</t>
  </si>
  <si>
    <t>URBANIZACIONES INZUNZA, S.A. DE C.V.</t>
  </si>
  <si>
    <t>HÉCTOR ANDRÉS</t>
  </si>
  <si>
    <t>VALADES</t>
  </si>
  <si>
    <t>CONSTRUMOVA, S.A. P.I. DE C.V.</t>
  </si>
  <si>
    <t>MAXIMILIANO</t>
  </si>
  <si>
    <t>GRUPO CONSTRUCTOR STRADE, S.A. DE C.V.</t>
  </si>
  <si>
    <t>ALFREDO</t>
  </si>
  <si>
    <t>ALFREDO FLORES CHÁVEZ</t>
  </si>
  <si>
    <t>ELVIA ALEJANDRA</t>
  </si>
  <si>
    <t>PROCOURZA, S.A. DE C.V.</t>
  </si>
  <si>
    <t>LORENA MARGARITA</t>
  </si>
  <si>
    <t>LIMÓN</t>
  </si>
  <si>
    <t>INGENIERÍA Y SISTEMAS DE INFRAESTRUCTURA, S.A. DE C.V.</t>
  </si>
  <si>
    <t>DAVID SERGIO</t>
  </si>
  <si>
    <t>DOMINGUEZ</t>
  </si>
  <si>
    <t>VALIKA CONSTRUCTORA, S.A. DE C.V.</t>
  </si>
  <si>
    <t>SERAPIO</t>
  </si>
  <si>
    <t>CONSTRUCCIÓNES Y EDIFICACIONES PALOS, S.A. DE C.V.</t>
  </si>
  <si>
    <t>JOSÉ ALFONSO</t>
  </si>
  <si>
    <t>SOTO</t>
  </si>
  <si>
    <t>MOSPAL CONSTRUCCIÓNES, S.A. DE C.V.</t>
  </si>
  <si>
    <t>CHACON</t>
  </si>
  <si>
    <t>BENAVIDES</t>
  </si>
  <si>
    <t>CIARCO CONSTRUCTORA, S.A. DE C.V.</t>
  </si>
  <si>
    <t>FRANCISCO</t>
  </si>
  <si>
    <t>ANDRADE</t>
  </si>
  <si>
    <t>AGUAS Y CAMINOS DE JALISCO, S.A. DE C.V.</t>
  </si>
  <si>
    <t>ALVIZO</t>
  </si>
  <si>
    <t>GRUPO CONSTRUCTOR COVIZ, S.A. DE C.V.</t>
  </si>
  <si>
    <t xml:space="preserve">ALFONSO </t>
  </si>
  <si>
    <t>CONSTRUCTORA RAL DE OCCIDENTE, S.A. DE C.V.</t>
  </si>
  <si>
    <t>PABLO</t>
  </si>
  <si>
    <t>SANTIAGO</t>
  </si>
  <si>
    <t>OLGUÍN</t>
  </si>
  <si>
    <t>PROCESOS DE INGENIERÍA APLICADA, S.A. DE C.V.</t>
  </si>
  <si>
    <t>TATIANA</t>
  </si>
  <si>
    <t>TRA SENDA INGENIERIA, S.A. DE C.V.</t>
  </si>
  <si>
    <t>MONTOYA</t>
  </si>
  <si>
    <t>TORRES AGUIRRE INGENIEROS, S.A. DE C.V.</t>
  </si>
  <si>
    <t>PROYECTOS E INSUMOS INDUSTRIALES JELP, S.A. DE C.V.</t>
  </si>
  <si>
    <t>BLANCA ESTELA</t>
  </si>
  <si>
    <t xml:space="preserve">MORENO </t>
  </si>
  <si>
    <t>LEMUS</t>
  </si>
  <si>
    <t>ESTUDIOS, PROYECTOS Y CONSTRUCCIONES DE GUADALAJARA, S.A. DE C.V.</t>
  </si>
  <si>
    <t>MARIO ALBERTO</t>
  </si>
  <si>
    <t>CABRERA</t>
  </si>
  <si>
    <t>DE LA CRUZ</t>
  </si>
  <si>
    <t>DIPRAC INGENIERIA, S.A. DE C.V.</t>
  </si>
  <si>
    <t>HÉCTOR MARIO</t>
  </si>
  <si>
    <t xml:space="preserve">CHAVIRA </t>
  </si>
  <si>
    <t>PEÑA</t>
  </si>
  <si>
    <t>HEMAC TELEINFORMATICA, S.A. DE C.V.</t>
  </si>
  <si>
    <t>GILBERTO</t>
  </si>
  <si>
    <t>CABLEADO ESTRUCTURADO Y TELECOMUNICACIONES, S.A. DE C.V.</t>
  </si>
  <si>
    <t xml:space="preserve">RODRÍGO </t>
  </si>
  <si>
    <t>REDES TECNOLOGICAS DE OCCIDENTE, S.A. DE C.V.</t>
  </si>
  <si>
    <t>CUEVAS</t>
  </si>
  <si>
    <t>BRISEÑO</t>
  </si>
  <si>
    <t>JOSÉ ANTONIO CUEVAS BRISEÑO</t>
  </si>
  <si>
    <t>CARMEN DE LAS NIEVES</t>
  </si>
  <si>
    <t>FONTES</t>
  </si>
  <si>
    <t>CONSTRUCTORA CONSTIER, S.A. DE C.V.</t>
  </si>
  <si>
    <t>LUIS MIGUEL</t>
  </si>
  <si>
    <t>DÍAZ BARRIGA</t>
  </si>
  <si>
    <t>ARQUITECTURA Y DISEÑO EN ARMONIA, S.A. DE C.V.</t>
  </si>
  <si>
    <t xml:space="preserve">CARLOS HUMBERTO </t>
  </si>
  <si>
    <t xml:space="preserve">BARRAGAN </t>
  </si>
  <si>
    <t xml:space="preserve"> FONSECA</t>
  </si>
  <si>
    <t>CARSA GRUPO CONSTRUCTOR INMOBILIARIO, S.A. DE C.V.</t>
  </si>
  <si>
    <t>HÉCTOR ADOLFO</t>
  </si>
  <si>
    <t>ROBLES</t>
  </si>
  <si>
    <t>TRACTOMAQUINARIA EL TROJE, S.A. DE C.V.</t>
  </si>
  <si>
    <t>BARRAGAN</t>
  </si>
  <si>
    <t>FONSECA</t>
  </si>
  <si>
    <t>CONSTRUCCIONES Y EDIFICACIONES BATO, S.A. DE C.V.</t>
  </si>
  <si>
    <t>INMOBILIARIA BOCHUM S. DE R.L. DE C.V.</t>
  </si>
  <si>
    <t>JUAN</t>
  </si>
  <si>
    <t>AILHAUD</t>
  </si>
  <si>
    <t>TRAMA CONSTRUCTORA Y MAQUINARIA, S.A. DE C.V.</t>
  </si>
  <si>
    <t>GRIAL CONSTRUCCIÓNES, S.A. DE C.V.</t>
  </si>
  <si>
    <t xml:space="preserve">NÉSTOR </t>
  </si>
  <si>
    <t>DE LA TORRE</t>
  </si>
  <si>
    <t>INGENIEROS DE LA TORRE, S.A. DE C.V.</t>
  </si>
  <si>
    <t>CHRISTIAN FARID</t>
  </si>
  <si>
    <t>GRUPO CONSTRUCTOR JOF, S.A. DE C.V.</t>
  </si>
  <si>
    <t>VELAZQUEZ INGENIERIA ECOLOGICA, S.A. DE C.V.</t>
  </si>
  <si>
    <t>CORTES</t>
  </si>
  <si>
    <t>ALARCON</t>
  </si>
  <si>
    <t>DISTRIBUIDORA CORALCO, S.A. DE C.V.</t>
  </si>
  <si>
    <t>CONSTRUCCIÓNES ANAYARI, S.A. DE C.V.V</t>
  </si>
  <si>
    <t xml:space="preserve">MARINA </t>
  </si>
  <si>
    <t>TEOREMA EDIFICACIONES S.A. DE C.V.</t>
  </si>
  <si>
    <t xml:space="preserve">JUAN CARLOS </t>
  </si>
  <si>
    <t xml:space="preserve">RAMOS </t>
  </si>
  <si>
    <t xml:space="preserve">GROUP BETA CIMENTACIONES, S.A. DE C.V. </t>
  </si>
  <si>
    <t>EXTRA CONSTRUCCIÓNES, S.A. DE C.V.</t>
  </si>
  <si>
    <t>BOJORQUEZ</t>
  </si>
  <si>
    <t>RIZO</t>
  </si>
  <si>
    <t>EDIFICACIONES Y CONSTRUCCIÓNES LEALES, S.A. DE C.V.</t>
  </si>
  <si>
    <t>EMETERIO</t>
  </si>
  <si>
    <t>FREGOSO</t>
  </si>
  <si>
    <t>CONSTRUCTORA FRECOM, S.A. DE C.V.</t>
  </si>
  <si>
    <t>LAKAY CONSTRUCCIÓNES, S.A. DE C.V.</t>
  </si>
  <si>
    <t>DESARROLLADORA FULHAM S. DE R.L. DE C.V.</t>
  </si>
  <si>
    <t>RS OBRAS Y SERVICIOS S.A. DE C.V.</t>
  </si>
  <si>
    <t>PABLO ALEJANDRO</t>
  </si>
  <si>
    <t xml:space="preserve">CHÁVEZ </t>
  </si>
  <si>
    <t>URBACHÁVEZ, S.A. DE C.V.</t>
  </si>
  <si>
    <t>GRUPO CONSTRUCTOR HISACA, S.A. DE C.V.</t>
  </si>
  <si>
    <t>DISEÑO INGENIERIA CONSTRUCCIÓN GROW, S.A. DE C.V.</t>
  </si>
  <si>
    <t xml:space="preserve">GUILLERMO ALBERTO </t>
  </si>
  <si>
    <t>ALLENDE</t>
  </si>
  <si>
    <t>GRUPO CONSTRUCTOR MR DE JALISCO S.A. DE C.V.</t>
  </si>
  <si>
    <t>DOMMONT CONSTRUCCIÓNES, S.A. DE C.V.</t>
  </si>
  <si>
    <t>DIEGO</t>
  </si>
  <si>
    <t>EDIFICACIONES Y DESARROLLOS DE JALISCO, S. A. DE C.V.</t>
  </si>
  <si>
    <t>ITERACION, S.A. DE C.V.</t>
  </si>
  <si>
    <t>AXIOMA PROYECTOS E INGENIERIA, S.A. DE C.V.</t>
  </si>
  <si>
    <t>OBRAS Y COMERCIALIZACION DE LA CONSTRUCCIÓN, S.A. DE C.V.</t>
  </si>
  <si>
    <t xml:space="preserve">MARÍA TERESA </t>
  </si>
  <si>
    <t xml:space="preserve">SOLUCIONES INTEGRALES EN PAVIMENTOS DE GUADALAJARA, S.A. DE C.V. </t>
  </si>
  <si>
    <t>RENCOIST CONSTRUCCIÓNES, S.A. DE C.V.</t>
  </si>
  <si>
    <t xml:space="preserve">SOLÍS </t>
  </si>
  <si>
    <t>CEIESE CONSTRUCCIÓN Y EDIFICACION, S.A. DE C.V.</t>
  </si>
  <si>
    <t>CONTROL DE CALIDAD DE MATERIALES SAN AGUSTIN DE HIPONA, S.A. DE C.V.</t>
  </si>
  <si>
    <t>ROTH´S INGENIERIA Y REPRESENTACIONES, S.A. DE C.V.</t>
  </si>
  <si>
    <t>CONSTRUCCIÓNES MIROT, S.A. DE C.V.</t>
  </si>
  <si>
    <t>URBANIZACION Y CONSTRUCCIÓN AVANZADA, S.A. DE C.V.</t>
  </si>
  <si>
    <t>CINCO CONTEMPORANEA, S.A. DE C.V.</t>
  </si>
  <si>
    <t xml:space="preserve">CONSTRUCCIONES ICU, S.A. DE C.V. </t>
  </si>
  <si>
    <t xml:space="preserve">ADRIANA ISABEL </t>
  </si>
  <si>
    <t xml:space="preserve">MONTAÑEZ </t>
  </si>
  <si>
    <t>GRUPO CONSTRUCTOR TZOE, S.A. DE C.V.</t>
  </si>
  <si>
    <t>CONSTRUCCIÓNES  ELECTRIFICACIONES Y ARRENDAMIENTO DE MAQUINARIA S.A. DE C.V.</t>
  </si>
  <si>
    <t xml:space="preserve">GUILLERMO </t>
  </si>
  <si>
    <t>CORPORATIVO ALMIRA DE JALISCO, S.A. DE C.V.</t>
  </si>
  <si>
    <t>TASUM SOLUCIONES EN CONSTRUCCIÓN, S.A. DE C.V.</t>
  </si>
  <si>
    <t xml:space="preserve">HÉCTOR HUGO </t>
  </si>
  <si>
    <t xml:space="preserve">GUILLÉN </t>
  </si>
  <si>
    <t>GUERRERO</t>
  </si>
  <si>
    <t>CONSTRUDIMENSIÓN, S.A. DE C.V.</t>
  </si>
  <si>
    <t>SERVICIOS PROFESIONALES PARA LA CONSTRUCCIÓN DE OCCIDENTE, S.A. DE C.V.</t>
  </si>
  <si>
    <t>GALVARRIATO FREER</t>
  </si>
  <si>
    <t>ESPECIALISTAS EN ACABADOS PROFESIONALES, S.A DE C.V.</t>
  </si>
  <si>
    <t>RIVERA CONSTRUCCIÓNES, S.A. DE C.V.</t>
  </si>
  <si>
    <t xml:space="preserve">HUGO </t>
  </si>
  <si>
    <t>BACHEO JET, S.A. DE C.V.</t>
  </si>
  <si>
    <t>JORGE ALFREDO</t>
  </si>
  <si>
    <t>AEDIFICANT, S.A. DE C.V.</t>
  </si>
  <si>
    <t>JOSÉ GABRIEL</t>
  </si>
  <si>
    <t xml:space="preserve"> GALLO </t>
  </si>
  <si>
    <t>DEINCOKWI, S.A. DE C.V.</t>
  </si>
  <si>
    <t>ORGANISTA</t>
  </si>
  <si>
    <t>ACASPOLUCA CONSULTORIA Y CONSTRUCCIÓN, S.A. DE C.V.</t>
  </si>
  <si>
    <t>INFRAESTRUCTURA RHINO77, S.A. DE C.V.</t>
  </si>
  <si>
    <t>ENRIQUE</t>
  </si>
  <si>
    <t>IBARRA</t>
  </si>
  <si>
    <t>LUGO IBARRA CONSORCIO CONSTRUCTOR, S.A. DE C.V.</t>
  </si>
  <si>
    <t>HÉCTOR</t>
  </si>
  <si>
    <t>GAYTAN</t>
  </si>
  <si>
    <t>GALICIA</t>
  </si>
  <si>
    <t>SECOI CONSTRUCCIÓNES Y SERVICIOS , S.A. DE C.V.</t>
  </si>
  <si>
    <t>CONSTRUCTORES  RCS S.A. DE C.V.</t>
  </si>
  <si>
    <t>EMMANUEL</t>
  </si>
  <si>
    <t>RIVAS</t>
  </si>
  <si>
    <t>INFRAESTRUCTURA, PAVIMENTOS, ASFALTOS Y CONSTRUCCIÓNES, S.A. DE C.V.</t>
  </si>
  <si>
    <t>CARRASCO</t>
  </si>
  <si>
    <t>ORGANIZACIÓN MODERNA DE CONSTRUCTORES, S.A. DE C.V.</t>
  </si>
  <si>
    <t>SAMUEL</t>
  </si>
  <si>
    <t>MARGRU CONSTRUCCIONES, S.A. DE C.V.</t>
  </si>
  <si>
    <t>EMULSIONES SELLOS Y PAVIMENTOS ASFALTICOS, S.A. DE C.V.</t>
  </si>
  <si>
    <t>LIZETTE CONSTRUCCIÓNES, S.A. DE C.V.</t>
  </si>
  <si>
    <t>AQUANOVA INGENIERIA AMBIENTAL, S.A. DE C.V.</t>
  </si>
  <si>
    <t>NÚÑEZ</t>
  </si>
  <si>
    <t>MTQ DE MÉXICO, S.A. DE C.V.</t>
  </si>
  <si>
    <t>HARO</t>
  </si>
  <si>
    <t>BUGARIN</t>
  </si>
  <si>
    <t>CENTRAL EDIFICACIONES, S.A. DE C.V.</t>
  </si>
  <si>
    <t>IRMA NOEMI</t>
  </si>
  <si>
    <t>ESPINOZA</t>
  </si>
  <si>
    <t>ARQUITECTOS DEL SUR, S.A. DE C.V.</t>
  </si>
  <si>
    <t>GRUPO CONSTRUCTOR OBINARQ, S.A. DE C.V.</t>
  </si>
  <si>
    <t>ESQUIVEL</t>
  </si>
  <si>
    <t>ARQUITECTURA Y ESPACIOS BEDA, S.A. DE C.V.</t>
  </si>
  <si>
    <t xml:space="preserve">ADOLFO </t>
  </si>
  <si>
    <t xml:space="preserve">RAYGADAS </t>
  </si>
  <si>
    <t>GRUPO CONSTRUCTOR RAYDEL S.A. DE C.V.</t>
  </si>
  <si>
    <t>DURAN JIMÉNEZ ARQUITECTOS Y ASOCIADOS, S.A. DE C.V.</t>
  </si>
  <si>
    <t xml:space="preserve">PLASCHINSKI </t>
  </si>
  <si>
    <t>CONSTRUCTIO GERENS, S.A. DE C.V.</t>
  </si>
  <si>
    <t>COMERCIALIZADORA POLIGONO, S..A DE C.V.</t>
  </si>
  <si>
    <t xml:space="preserve"> MARIA VELIA </t>
  </si>
  <si>
    <t xml:space="preserve"> REYES</t>
  </si>
  <si>
    <t>LOPEZ</t>
  </si>
  <si>
    <t>MI CONSTRUCCIÓN Y EDIFICACION, S.A. DE C.V.</t>
  </si>
  <si>
    <t>MARÍA DE LA CRUZ</t>
  </si>
  <si>
    <t>LANDAVERDE</t>
  </si>
  <si>
    <t>MORGANO</t>
  </si>
  <si>
    <t>EDIFICACIONES SAN JULIAN, S.A. DE C.V.</t>
  </si>
  <si>
    <t>ERANDI LAURA</t>
  </si>
  <si>
    <t>RICO</t>
  </si>
  <si>
    <t>TOSTADO</t>
  </si>
  <si>
    <t>ACTIVA ZONA, S.A. DE C.V.</t>
  </si>
  <si>
    <t>PATRICIA LORENA</t>
  </si>
  <si>
    <t xml:space="preserve">GARCÍA </t>
  </si>
  <si>
    <t>ARQUITECTOS  Y OBRAS PERDURABLES, S.A. DE C.V.</t>
  </si>
  <si>
    <t>JESÚS</t>
  </si>
  <si>
    <t>ARENAS</t>
  </si>
  <si>
    <t>BRAVO</t>
  </si>
  <si>
    <t>SICOSA, S.A. DE C.V.</t>
  </si>
  <si>
    <t>SUAZO</t>
  </si>
  <si>
    <t>CODIGO A CONSTRUCTORES, S.A. DE C.V.</t>
  </si>
  <si>
    <t xml:space="preserve">ELIZABETH </t>
  </si>
  <si>
    <t xml:space="preserve">DELGADO </t>
  </si>
  <si>
    <t>METROPOLIZADORA DE SERVICIOS PARA LA CONSTRUCCION, S.A. DE C.V.</t>
  </si>
  <si>
    <t xml:space="preserve">ISIDRO </t>
  </si>
  <si>
    <t xml:space="preserve"> ESPINOZA </t>
  </si>
  <si>
    <t xml:space="preserve"> PERALTA</t>
  </si>
  <si>
    <t>PROMOTORA Y EDIFICADORA SIERRA BLANCA S.A. DE C.V.</t>
  </si>
  <si>
    <t>EDGAR GUSTAVO</t>
  </si>
  <si>
    <t>NERI</t>
  </si>
  <si>
    <t>MARES</t>
  </si>
  <si>
    <t>GRUPO CONSTRUCTOR GUNEMA, S.A. DE C.V.</t>
  </si>
  <si>
    <t>ARTURO RAFAEL</t>
  </si>
  <si>
    <t>SALAZAR</t>
  </si>
  <si>
    <t>KALMANI CONSTRUCTORA, S.A. DE C.V.</t>
  </si>
  <si>
    <t>JAIME ALBERTO</t>
  </si>
  <si>
    <t>VALENZUELA</t>
  </si>
  <si>
    <t>CONSTRUCCIÓNES ROITERS, S.A. DE C.V.</t>
  </si>
  <si>
    <t>GILCO INGENIERIA, S.A. DE C.V.</t>
  </si>
  <si>
    <t>EDGARDO</t>
  </si>
  <si>
    <t>ZUÑIGA</t>
  </si>
  <si>
    <t>BERISTAIN</t>
  </si>
  <si>
    <t>PROYECCION INTEGRAL ZURE, S.A. DE C.V.</t>
  </si>
  <si>
    <t>MARIO ALEJANDRO</t>
  </si>
  <si>
    <t>LOERA</t>
  </si>
  <si>
    <t>PERALTA</t>
  </si>
  <si>
    <t>CONSTRUCTORA Y URBANIZADORA PROYEXEM, S.A. DE C.V.</t>
  </si>
  <si>
    <t>ROBERTO CARLOS</t>
  </si>
  <si>
    <t>MAQUINARIA PROYECTO Y CONSTRUCCIÓN, S.A. DE C.V.</t>
  </si>
  <si>
    <t>CADACO CONSTRUCCIÓNES, S.A. DE C.V.</t>
  </si>
  <si>
    <t>BRAULIA</t>
  </si>
  <si>
    <t>COLMENARES</t>
  </si>
  <si>
    <t>ALDSANBM CONSTRUCTORA, S.A. DE C.V.</t>
  </si>
  <si>
    <t>LUIS REYNALDO</t>
  </si>
  <si>
    <t xml:space="preserve">GALVÁN </t>
  </si>
  <si>
    <t>BERMEJO</t>
  </si>
  <si>
    <t>GALJACK ARQUITECTOS Y CONSTRUCCIONES, S.A. DE C.V.</t>
  </si>
  <si>
    <t>JORGE DAVID</t>
  </si>
  <si>
    <t>BERMÚDEZ</t>
  </si>
  <si>
    <t>GRUPO CONSTRUCTOR PERSEVERANCIA, S.A. DE C.V.</t>
  </si>
  <si>
    <t>DISTANCIA</t>
  </si>
  <si>
    <t>JAVAX CONSULTORES, S.A. DE C.V.</t>
  </si>
  <si>
    <t>MEGAENLACE CONSTRUCCIÓNES S.A. DE C.V.</t>
  </si>
  <si>
    <t xml:space="preserve">IZCÓATL </t>
  </si>
  <si>
    <t>INGENIERIA Y SOLUCIONES CIVILES DE OCCIDENTE, S.A. DE C.V.</t>
  </si>
  <si>
    <t xml:space="preserve">BENJAMIN </t>
  </si>
  <si>
    <t>MENDEZ</t>
  </si>
  <si>
    <t>INGENIERIA ARQUITECTURA BENCH, S.A. DE C.V.</t>
  </si>
  <si>
    <t xml:space="preserve">ESTUDIOS, PROYECTOS Y CONSTRUCCIÓNES DE GUADALAJARA, S.A. DE C.V. </t>
  </si>
  <si>
    <t>MARÍA DE LOURDES</t>
  </si>
  <si>
    <t>CONSTRUCTORA CARVGO, S.A. DE C.V.</t>
  </si>
  <si>
    <t>Alí</t>
  </si>
  <si>
    <t>Díaz</t>
  </si>
  <si>
    <t>Vidal</t>
  </si>
  <si>
    <t>Jefe de Unidad de Presupesto y Contratación de Obra Pública</t>
  </si>
  <si>
    <t>Celso de Jesus</t>
  </si>
  <si>
    <t>Álvarez</t>
  </si>
  <si>
    <t>Solórzano</t>
  </si>
  <si>
    <t>Jefe de Departamento de Construcción</t>
  </si>
  <si>
    <t>Álvaro</t>
  </si>
  <si>
    <t>Orozco</t>
  </si>
  <si>
    <t>Gutiérrez</t>
  </si>
  <si>
    <t>Coordinador de Supervisores de Obra Pública</t>
  </si>
  <si>
    <t>Sandra Patricia</t>
  </si>
  <si>
    <t>Sánchez</t>
  </si>
  <si>
    <t>Valdez</t>
  </si>
  <si>
    <t>Jefe de Licitación y Contratación</t>
  </si>
  <si>
    <t>https://www.zapopan.gob.mx/repositorio/view/file/2r65cvr80ksgzt8g7am6/001_2017.pdf</t>
  </si>
  <si>
    <t>http://www.zapopan.gob.mx/repositorio/view/file/sukmxjb8aqwawmjtx8ia/001_2017.pdf</t>
  </si>
  <si>
    <t>https://www.zapopan.gob.mx/repositorio/view/file/aki9lr4ao8vnosulemex/002_2017.pdf</t>
  </si>
  <si>
    <t>http://www.zapopan.gob.mx/repositorio/view/file/yhbi3gtr8lkobm3x2ezd/002_2017.pdf</t>
  </si>
  <si>
    <t>https://www.zapopan.gob.mx/repositorio/view/file/zrewr2zw9lx6ft3eosp3/003_2017.pdf</t>
  </si>
  <si>
    <t>http://www.zapopan.gob.mx/repositorio/view/file/9wdvpkrtgvoefonlxmss/003_2017.pdf</t>
  </si>
  <si>
    <t>https://www.zapopan.gob.mx/repositorio/view/file/7ekkwi6ft2c1igguwueo/041-2017</t>
  </si>
  <si>
    <t>https://www.zapopan.gob.mx/repositorio/view/file/othbuzq1onmz5yktry4p/041-2017</t>
  </si>
  <si>
    <t>https://www.zapopan.gob.mx/repositorio/view/file/agzsto36iqn2hcp3xw8a/042-2017</t>
  </si>
  <si>
    <t>https://www.zapopan.gob.mx/repositorio/view/file/diu7adwriumca4ciwowm/042-2017</t>
  </si>
  <si>
    <t>https://www.zapopan.gob.mx/repositorio/view/file/r6nyx3vurtjypwttw85k/043-2017</t>
  </si>
  <si>
    <t>http://www.zapopan.gob.mx/repositorio/view/file/qkzlxanmmji0ssvljtln/043_2017.pdf</t>
  </si>
  <si>
    <t>https://www.zapopan.gob.mx/repositorio/view/file/gj1mxj0ctf3x9hjtjsus/044_2017.pdf</t>
  </si>
  <si>
    <t>https://www.zapopan.gob.mx/repositorio/view/file/rvbzuoqt6vie00bmxa2k/045_2017.pdf</t>
  </si>
  <si>
    <t>https://www.zapopan.gob.mx/repositorio/view/file/rkelfxsk3g9etq0djzkg/045-2017</t>
  </si>
  <si>
    <t>https://www.zapopan.gob.mx/repositorio/view/file/hwfx8tknnjdcz4es2gfl/046-2017.pdf</t>
  </si>
  <si>
    <t>http://www.zapopan.gob.mx/repositorio/view/file/fjl15thzfrjzeap4jmcc/046_2017.pdf</t>
  </si>
  <si>
    <t>https://www.zapopan.gob.mx/repositorio/view/file/mwqorhsmena0cst3vwk2/047_2017.pdf</t>
  </si>
  <si>
    <t>https://www.zapopan.gob.mx/repositorio/view/file/njzojtnpkfd8wsvlivti/047-2017</t>
  </si>
  <si>
    <t>https://www.zapopan.gob.mx/repositorio/view/file/lzk3ljnpymdsdrlqt2ul/048_2017.pdf</t>
  </si>
  <si>
    <t>https://www.zapopan.gob.mx/repositorio/view/file/enfuw2asjchpexnye4um/048-2017</t>
  </si>
  <si>
    <t>https://www.zapopan.gob.mx/repositorio/view/file/6u0xazuj6oy4hmxs3twd/049-2017</t>
  </si>
  <si>
    <t>https://www.zapopan.gob.mx/repositorio/view/file/p1xuk9qjykzcdqclj1pr/049-2017</t>
  </si>
  <si>
    <t>https://www.zapopan.gob.mx/repositorio/view/file/tspuwb93irzktqweespc/050-2017</t>
  </si>
  <si>
    <t>https://www.zapopan.gob.mx/repositorio/view/file/spsjuwzrlq8tbzz7tqf6/051-2017.pdf</t>
  </si>
  <si>
    <t>https://www.zapopan.gob.mx/repositorio/view/file/qnt36s62svm9yhd0yld1/063-2017.pdf</t>
  </si>
  <si>
    <t>http://www.zapopan.gob.mx/repositorio/view/file/ngflvo738j2g2topmskq/063_2017.pdf</t>
  </si>
  <si>
    <t>https://www.zapopan.gob.mx/repositorio/view/file/sv89fsrtddoyva0onj3s/064-2017.pdf</t>
  </si>
  <si>
    <t>http://www.zapopan.gob.mx/repositorio/view/file/zp8guglfathx1eqenl59/064_2017.pdf</t>
  </si>
  <si>
    <t>https://www.zapopan.gob.mx/repositorio/view/file/1s1d0b7z8i6tlvdfyxfk/065-2017.pdf</t>
  </si>
  <si>
    <t>http://www.zapopan.gob.mx/repositorio/view/file/gapuaxxyeapsn1efjdgf/065_2017.pdf</t>
  </si>
  <si>
    <t>https://www.zapopan.gob.mx/repositorio/view/file/dme4zpzg35rajqzidm7k/066-2017.pdf</t>
  </si>
  <si>
    <t>http://www.zapopan.gob.mx/repositorio/view/file/odvo8smabjm7dhjzlamn/066_2017.pdf</t>
  </si>
  <si>
    <t>https://www.zapopan.gob.mx/repositorio/view/file/utj0vydfqbqlpy7iodoh/077_2017.pdf</t>
  </si>
  <si>
    <t>http://www.zapopan.gob.mx/repositorio/view/file/e7hnprccmnsn2uhdwxel/077_2017.pdf</t>
  </si>
  <si>
    <t>https://www.zapopan.gob.mx/repositorio/view/file/tqck6hhpb3nmsgpcxtdb/078-2017.pdf</t>
  </si>
  <si>
    <t>http://www.zapopan.gob.mx/repositorio/view/file/qzkjzfw9noktvw06cbdq/078_2017.pdf</t>
  </si>
  <si>
    <t>https://www.zapopan.gob.mx/repositorio/view/file/kzx0n0uagwdsn61gfuif/079_2017.pdf</t>
  </si>
  <si>
    <t>http://www.zapopan.gob.mx/repositorio/view/file/maff7tszmjkjklaxwuux/079_2017.pdf</t>
  </si>
  <si>
    <t>https://www.zapopan.gob.mx/repositorio/view/file/rdf96rnvghnfue6j08f3/082_2017.pdf</t>
  </si>
  <si>
    <t>http://www.zapopan.gob.mx/repositorio/view/file/o1zbyrhrcepx8o6m5ups/082_2017.pdf</t>
  </si>
  <si>
    <t>https://www.zapopan.gob.mx/repositorio/view/file/w2m1qkbotddtgpygeafh/084_2017.pdf</t>
  </si>
  <si>
    <t>http://www.zapopan.gob.mx/repositorio/view/file/1qrdiemskuhkviz6uktr/084_2017.pdf</t>
  </si>
  <si>
    <t>https://www.zapopan.gob.mx/repositorio/view/file/ckhqshldjo4sr0mmsalr/086_2017.pdf</t>
  </si>
  <si>
    <t>http://www.zapopan.gob.mx/repositorio/view/file/ti7ch8xw3m12xx9uftwx/086_2017.pdf</t>
  </si>
  <si>
    <t>https://www.zapopan.gob.mx/repositorio/view/file/fjnigwjv6nrwxqblzuv7/087_2017.pdf</t>
  </si>
  <si>
    <t>http://www.zapopan.gob.mx/repositorio/view/file/rdryoq1wfz1woqj4ofqu/087_2017.pdf</t>
  </si>
  <si>
    <t>https://www.zapopan.gob.mx/repositorio/view/file/sjnc5qkpxabazcvk6k51/088_2017.pdf</t>
  </si>
  <si>
    <t>http://www.zapopan.gob.mx/repositorio/view/file/xz7i6v0bbnrqx7eeiv8s/088_2017.pdf</t>
  </si>
  <si>
    <t>https://www.zapopan.gob.mx/repositorio/view/file/6dmvtfje0urbhfn1jnna/089_2017.pdf</t>
  </si>
  <si>
    <t>http://www.zapopan.gob.mx/repositorio/view/file/2petfqrcnqggbphdajhd/089_2017.pdf</t>
  </si>
  <si>
    <t>https://www.zapopan.gob.mx/repositorio/view/file/rto3nw56xblpwxzmf6od/090_2017.pdf</t>
  </si>
  <si>
    <t>http://www.zapopan.gob.mx/repositorio/view/file/omwokvescqmgqmkjp1w0/090_2017.pdf</t>
  </si>
  <si>
    <t>https://www.zapopan.gob.mx/repositorio/view/file/gcmm5owagmay7zrkctsb/091_2017.pdf</t>
  </si>
  <si>
    <t>http://www.zapopan.gob.mx/repositorio/view/file/jwpszpptjfpmkaobotrq/091_2017.pdf</t>
  </si>
  <si>
    <t>https://www.zapopan.gob.mx/repositorio/view/file/nc50l55ktiitbgxawhzx/092_2017.pdf</t>
  </si>
  <si>
    <t>http://www.zapopan.gob.mx/repositorio/view/file/5yk7ivrbeteebrampkao/092_2017.pdf</t>
  </si>
  <si>
    <t>https://www.zapopan.gob.mx/repositorio/view/file/x1uy9m5ouygna5fxo3f0/093_2017.pdf</t>
  </si>
  <si>
    <t>http://www.zapopan.gob.mx/repositorio/view/file/n2yucfwojfnv38czwdy4/093_2017.pdf</t>
  </si>
  <si>
    <t>https://www.zapopan.gob.mx/repositorio/view/file/mwgtyaqcbhg7vzlcscxk/096_2017.pdf</t>
  </si>
  <si>
    <t>http://www.zapopan.gob.mx/repositorio/view/file/tg0qid9rctpaewnenxoj/096_2017.pdf</t>
  </si>
  <si>
    <t>https://www.zapopan.gob.mx/repositorio/view/file/btf1wc4orjqpysmisoqe/098_2017.pdf</t>
  </si>
  <si>
    <t>http://www.zapopan.gob.mx/repositorio/view/file/pt2dtmnqcw2wf5buuw6t/098_2017.pdf</t>
  </si>
  <si>
    <t>https://www.zapopan.gob.mx/repositorio/view/file/oxsppe9thlai3k2pmxrp/099_2017.pdf</t>
  </si>
  <si>
    <t>http://www.zapopan.gob.mx/repositorio/view/file/pfhzewjpowv6mf02rkfb/099_2017.pdf</t>
  </si>
  <si>
    <t>https://www.zapopan.gob.mx/repositorio/view/file/o6yfajqvpjwo4k323zf9/100_2017.pdf</t>
  </si>
  <si>
    <t>http://www.zapopan.gob.mx/repositorio/view/file/fpy6itttnmvinmmfsnf7/100_2017.pdf</t>
  </si>
  <si>
    <t>https://www.zapopan.gob.mx/repositorio/view/file/bl6pnad6766jb3aljl8h/101_2017.pdf</t>
  </si>
  <si>
    <t>http://www.zapopan.gob.mx/repositorio/view/file/ksfj4ui9ajnzaqilexql/101_2017.pdf</t>
  </si>
  <si>
    <t>https://www.zapopan.gob.mx/repositorio/view/file/fhd0csr2dwkdqstmmlec/102_2017.pdf</t>
  </si>
  <si>
    <t>http://www.zapopan.gob.mx/repositorio/view/file/vvz6p7zuisywip1w0vng/102_2017.pdf</t>
  </si>
  <si>
    <t>https://www.zapopan.gob.mx/repositorio/view/file/kx0rudfri8o8nulq9kyw/103_2017.pdf</t>
  </si>
  <si>
    <t>http://www.zapopan.gob.mx/repositorio/view/file/oosefefdqfjc5ywwuqtr/103_2017.pdf</t>
  </si>
  <si>
    <t>https://www.zapopan.gob.mx/repositorio/view/file/dbb0hkbhui3mzgrvun23/104_2017.pdf</t>
  </si>
  <si>
    <t>http://www.zapopan.gob.mx/repositorio/view/file/ve8ivspfjzrpc23jlntx/104_2017.pdf</t>
  </si>
  <si>
    <t>https://www.zapopan.gob.mx/repositorio/view/file/rkzuad2no560z5mtrsof/105_2017.pdf</t>
  </si>
  <si>
    <t>http://www.zapopan.gob.mx/repositorio/view/file/vjb6memsizaxcewkkizb/105_2017.pdf</t>
  </si>
  <si>
    <t>https://www.zapopan.gob.mx/repositorio/view/file/iyqqzl0crrcvpjodwti6/106_2017.pdf</t>
  </si>
  <si>
    <t>http://www.zapopan.gob.mx/repositorio/view/file/hzqir5aqg0kn1iuvwjnm/106_2017.pdf</t>
  </si>
  <si>
    <t>https://www.zapopan.gob.mx/repositorio/view/file/vy28ul5unpmhkn714d60/107_2017.pdf</t>
  </si>
  <si>
    <t>http://www.zapopan.gob.mx/repositorio/view/file/z8qb9kaxlo5qfistmkvh/107_2017.pdf</t>
  </si>
  <si>
    <t>https://www.zapopan.gob.mx/repositorio/view/file/6po9oarxty43tkh7mb6c/108_2017.pdf</t>
  </si>
  <si>
    <t>http://www.zapopan.gob.mx/repositorio/view/file/hmlzcr2olk7qhazvdsz7/108_2017.pdf</t>
  </si>
  <si>
    <t>https://www.zapopan.gob.mx/repositorio/view/file/xa8fuiahxfqyg5xpgflw/109_2017.pdf</t>
  </si>
  <si>
    <t>http://www.zapopan.gob.mx/repositorio/view/file/ebbpbksfrsju2jtweoqg/109_2017.pdf</t>
  </si>
  <si>
    <t>https://www.zapopan.gob.mx/repositorio/view/file/eq193pxohuujghsoorvc/110_2017.pdf</t>
  </si>
  <si>
    <t>http://www.zapopan.gob.mx/repositorio/view/file/qeuskbc3t1lwvua2ewbp/110_2017.pdf</t>
  </si>
  <si>
    <t>https://www.zapopan.gob.mx/repositorio/view/file/oqzed76in2xjjdpzmj4f/111_2017.pdf</t>
  </si>
  <si>
    <t>http://www.zapopan.gob.mx/repositorio/view/file/hmqsbem97iubhxcaqywx/111_2017.pdf</t>
  </si>
  <si>
    <t>https://www.zapopan.gob.mx/repositorio/view/file/jadxoqdanxq3bzusfuwm/114_2017.pdf</t>
  </si>
  <si>
    <t>http://www.zapopan.gob.mx/repositorio/view/file/wvyll3l2fgoozpkgsm0p/114_2017.pdf</t>
  </si>
  <si>
    <t>https://www.zapopan.gob.mx/repositorio/view/file/qu8ofs1hnpkh7js7wd3a/115_2017.pdf</t>
  </si>
  <si>
    <t>http://www.zapopan.gob.mx/repositorio/view/file/dd3curfuh4hkway9u1tx/115_2017.pdf</t>
  </si>
  <si>
    <t>https://www.zapopan.gob.mx/repositorio/view/file/ognodkgyvdwuvysbdt7f/116_2017.pdf</t>
  </si>
  <si>
    <t>https://www.zapopan.gob.mx/repositorio/view/file/kmlubjbo0wvlstcnagky/116-2017.pdf</t>
  </si>
  <si>
    <t>https://www.zapopan.gob.mx/repositorio/view/file/2vvogctc87ablguslyck/145_2017.pdf</t>
  </si>
  <si>
    <t>https://www.zapopan.gob.mx/repositorio/view/file/rjtdnfdpw50jisrj8det/145-2017.pdf</t>
  </si>
  <si>
    <t>https://www.zapopan.gob.mx/repositorio/view/file/ygy60vpyenbzvfb5aqau/146_2017.pdf</t>
  </si>
  <si>
    <t>https://www.zapopan.gob.mx/repositorio/view/file/klubfscy3nkiog74xs02/146-2017.pdf</t>
  </si>
  <si>
    <t>https://www.zapopan.gob.mx/repositorio/view/file/iozhpwyewwlhrkzbqxr9/147-2017.pdf</t>
  </si>
  <si>
    <t>https://www.zapopan.gob.mx/repositorio/view/file/fnpxcwnp4tfpso5xlt6r/147-2017.pdf</t>
  </si>
  <si>
    <t>https://www.zapopan.gob.mx/repositorio/view/file/uh2wb9gbq3wj7hriqf52/148-2017.pdf</t>
  </si>
  <si>
    <t>https://www.zapopan.gob.mx/repositorio/view/file/alc7gljzlaensdrmdbfm/148-2017.pdf</t>
  </si>
  <si>
    <t>https://www.zapopan.gob.mx/repositorio/view/file/omymijdljvbykmd498ze/149-2017.pdf</t>
  </si>
  <si>
    <t>https://www.zapopan.gob.mx/repositorio/view/file/i7c612to7cz4mvpcqvz2/149-2017.pdf</t>
  </si>
  <si>
    <t>https://www.zapopan.gob.mx/repositorio/view/file/cbeueg92idubj9qh3fjy/150-2017.pdf</t>
  </si>
  <si>
    <t>https://www.zapopan.gob.mx/repositorio/view/file/g3xqtfosxqmfhthxw7wi/150-2017.pdf</t>
  </si>
  <si>
    <t>https://www.zapopan.gob.mx/repositorio/view/file/oixcfxw8i1q21a9k0ohs/151-2017.pdf</t>
  </si>
  <si>
    <t>https://www.zapopan.gob.mx/repositorio/view/file/qaexwexendlsmg4g8e2a/151-2017.pdf</t>
  </si>
  <si>
    <t>https://www.zapopan.gob.mx/repositorio/view/file/lk7e3if9tomcmd75balg/152-2017.pdf</t>
  </si>
  <si>
    <t>https://www.zapopan.gob.mx/repositorio/view/file/eftgy02bqosgbog64lwn/152-2017.pdf</t>
  </si>
  <si>
    <t>https://www.zapopan.gob.mx/repositorio/view/file/lbo0vrytigrh7l1jy1u0/153-2017.pdf</t>
  </si>
  <si>
    <t>https://www.zapopan.gob.mx/repositorio/view/file/h2smuxnudzdlhpuravve/153-2017.pdf</t>
  </si>
  <si>
    <t>https://www.zapopan.gob.mx/repositorio/view/file/ftjo12ocdp8owiml3ara/154-2017.pdf</t>
  </si>
  <si>
    <t>https://www.zapopan.gob.mx/repositorio/view/file/dyfk8l85kfokfbkapxjt/154-2017.pdf</t>
  </si>
  <si>
    <t>https://www.zapopan.gob.mx/repositorio/view/file/3hvautwzemhhntgp6psu/155-2017.pdf</t>
  </si>
  <si>
    <t>https://www.zapopan.gob.mx/repositorio/view/file/wmsntwn2br90mscgky4v/155-2017.pdf</t>
  </si>
  <si>
    <t>https://www.zapopan.gob.mx/repositorio/view/file/l9ivjp05ri463tzypdfo/157-2017.pdf</t>
  </si>
  <si>
    <t>https://www.zapopan.gob.mx/repositorio/view/file/7hs7pybjwnoskri0dm97/157-2017.pdf</t>
  </si>
  <si>
    <t>https://www.zapopan.gob.mx/repositorio/view/file/9emvmgrxlenmal9mkwof/158-2017.pdf</t>
  </si>
  <si>
    <t>https://www.zapopan.gob.mx/repositorio/view/file/kdmiusebg7v95u6lfwkx/158-2017.pdf</t>
  </si>
  <si>
    <t>https://www.zapopan.gob.mx/repositorio/view/file/qsytix51gjzsqj06keuf/159-2017.pdf</t>
  </si>
  <si>
    <t>https://www.zapopan.gob.mx/repositorio/view/file/gofexqoihgixqyhstxhq/159-2017.pdf</t>
  </si>
  <si>
    <t>https://www.zapopan.gob.mx/repositorio/view/file/7wjpqzmniqkvtybeknye/160-2017.pdf</t>
  </si>
  <si>
    <t>https://www.zapopan.gob.mx/repositorio/view/file/iqdazr4lzgqxz8fg2hez/160-2017.pdf</t>
  </si>
  <si>
    <t>https://www.zapopan.gob.mx/repositorio/view/file/nxxxia8lxtrpkexxgapg/164-2017.pdf</t>
  </si>
  <si>
    <t>https://www.zapopan.gob.mx/repositorio/view/file/fjecrtrpr403ntcb3rgo/164-2017.pdf</t>
  </si>
  <si>
    <t>https://www.zapopan.gob.mx/repositorio/view/file/5nqmfsgntjdgktd2cwxm/165-2017.pdf</t>
  </si>
  <si>
    <t>https://www.zapopan.gob.mx/repositorio/view/file/1d3o4zhchwoibtlobd5u/166-2017.pdf</t>
  </si>
  <si>
    <t>https://www.zapopan.gob.mx/repositorio/view/file/1gtaiia5dra1ojb7dfp8/166-2017.pdf</t>
  </si>
  <si>
    <t>https://www.zapopan.gob.mx/repositorio/view/file/fiv52fpx9dqergaq1nqn/167-2017.pdf</t>
  </si>
  <si>
    <t>https://www.zapopan.gob.mx/repositorio/view/file/lfvn5g3ktt2hwn60mrts/167-2017.pdf</t>
  </si>
  <si>
    <t>https://www.zapopan.gob.mx/repositorio/view/file/oqckdpcv0nxic1z19bdp/168-2017.pdf</t>
  </si>
  <si>
    <t>https://www.zapopan.gob.mx/repositorio/view/file/dp0r17awdz0yfzkwzzyh/168-2017.pdf</t>
  </si>
  <si>
    <t>https://www.zapopan.gob.mx/repositorio/view/file/2kweigrtj2xrlxnji9iz/169-2017.pdf</t>
  </si>
  <si>
    <t>https://www.zapopan.gob.mx/repositorio/view/file/bepaaz3bzeq2gzstgmz6/169-2017.pdf</t>
  </si>
  <si>
    <t>https://www.zapopan.gob.mx/repositorio/view/file/qsbvjsafqjcxad0fjbvb/170-2017.pdf</t>
  </si>
  <si>
    <t>https://www.zapopan.gob.mx/repositorio/view/file/hg6kjhvec1j1g44leiwv/170-2017.pdf</t>
  </si>
  <si>
    <t>https://www.zapopan.gob.mx/repositorio/view/file/gnn2dlgzchhbvztpf3c1/171-2017.pdf</t>
  </si>
  <si>
    <t>https://www.zapopan.gob.mx/repositorio/view/file/3xt2cvx5gqtaezo1vael/171-2017.pdf</t>
  </si>
  <si>
    <t>https://www.zapopan.gob.mx/repositorio/view/file/hpdnggezv6zegtxvaxqr/172-2017.pdf</t>
  </si>
  <si>
    <t>https://www.zapopan.gob.mx/repositorio/view/file/bwfdchk23nbde07zlgsa/172-2017.pdf</t>
  </si>
  <si>
    <t>https://www.zapopan.gob.mx/repositorio/view/file/0tgc7w1f68l5akeieiv7/173-2017.pdf</t>
  </si>
  <si>
    <t>https://www.zapopan.gob.mx/repositorio/view/file/g0myaj0chnufbmu82hce/173-2017.pdf</t>
  </si>
  <si>
    <t>https://www.zapopan.gob.mx/repositorio/view/file/rugsh55yoxye99z1fnbt/174-2017.pdf</t>
  </si>
  <si>
    <t>https://www.zapopan.gob.mx/repositorio/view/file/bltf0od3iein536xluqe/174-2017.pdf</t>
  </si>
  <si>
    <t>https://www.zapopan.gob.mx/repositorio/view/file/cpkjfhimarhyb9yrr6xt/175-2017.pdf</t>
  </si>
  <si>
    <t>https://www.zapopan.gob.mx/repositorio/view/file/vtabrwpe4zjbhqxsojjk/175-2017.pdf</t>
  </si>
  <si>
    <t>https://www.zapopan.gob.mx/repositorio/view/file/dfagqnu5flr7ztk6g9ye/176-2017.pdf</t>
  </si>
  <si>
    <t>https://www.zapopan.gob.mx/repositorio/view/file/d6cfcuwum0eqldepslv1/176-2017.pdf</t>
  </si>
  <si>
    <t>https://www.zapopan.gob.mx/repositorio/view/file/aubx0aqoghrfmblinihd/177-2017.pdf</t>
  </si>
  <si>
    <t>https://www.zapopan.gob.mx/repositorio/view/file/bolm1tu3fdsm2jc15e0p/177-2017.pdf</t>
  </si>
  <si>
    <t>https://www.zapopan.gob.mx/repositorio/view/file/y03hs93a7j1vr6a0eluf/178-2017.pdf</t>
  </si>
  <si>
    <t>https://www.zapopan.gob.mx/repositorio/view/file/tecwarztb3teaynvrjxr/178-2017.pdf</t>
  </si>
  <si>
    <t>https://www.zapopan.gob.mx/repositorio/view/file/sxieprmgf4f20xaoyb3t/184-2017.pdf</t>
  </si>
  <si>
    <t>https://www.zapopan.gob.mx/repositorio/view/file/gioobhchl9r1xmadu6rq/184-2017.pdf</t>
  </si>
  <si>
    <t>https://www.zapopan.gob.mx/repositorio/view/file/rqh6qjp84aqhyqia0baz/185-2017.pdf</t>
  </si>
  <si>
    <t>https://www.zapopan.gob.mx/repositorio/view/file/yoysb7wyl6agf6a6hxwb/185-2017.pdf</t>
  </si>
  <si>
    <t>https://www.zapopan.gob.mx/repositorio/view/file/xj1tsajobzqvcxd76iy7/186-2017.pdf</t>
  </si>
  <si>
    <t>https://www.zapopan.gob.mx/repositorio/view/file/y146ub4rrdeycc8mb8kt/186-2017.pdf</t>
  </si>
  <si>
    <t>https://www.zapopan.gob.mx/repositorio/view/file/2r9xr6ms6t8863c7ysuq/187-2017.pdf</t>
  </si>
  <si>
    <t>https://www.zapopan.gob.mx/repositorio/view/file/esz7wy8aqhxnne2wedvs/187-2017.pdf</t>
  </si>
  <si>
    <t>https://www.zapopan.gob.mx/repositorio/view/file/v9qxvfh1llbq3c8n5zps/188-2017.pdf</t>
  </si>
  <si>
    <t>https://www.zapopan.gob.mx/repositorio/view/file/xcvwe7jk85ql4y73uxum/188-2017.pdf</t>
  </si>
  <si>
    <t>https://www.zapopan.gob.mx/repositorio/view/file/nvb0bxzzwkjirkr0fxtu/189-2017.pdf</t>
  </si>
  <si>
    <t>https://www.zapopan.gob.mx/repositorio/view/file/wbmwvpprqv98xotyif4k/189-2017.pdf</t>
  </si>
  <si>
    <t>https://www.zapopan.gob.mx/repositorio/view/file/sgyyp2bt3pbrlevgv7mb/190-2017.pdf</t>
  </si>
  <si>
    <t>https://www.zapopan.gob.mx/repositorio/view/file/zqaotieunto1v6crz0sq/191-2017.pdf</t>
  </si>
  <si>
    <t>https://www.zapopan.gob.mx/repositorio/view/file/5ponnae47bgoolata5jz/191-2017.pdf</t>
  </si>
  <si>
    <t>https://www.zapopan.gob.mx/repositorio/view/file/2qhxxy5esamsutn32zw0/197-2017.pdf</t>
  </si>
  <si>
    <t>https://www.zapopan.gob.mx/repositorio/view/file/kmhccjgne4ie32xmtomq/197_2017.pdf</t>
  </si>
  <si>
    <t>https://www.zapopan.gob.mx/repositorio/view/file/z0vmneffwxelewowd5sp/198_2017.pdf</t>
  </si>
  <si>
    <t>https://www.zapopan.gob.mx/repositorio/view/file/mujpbtu05hvusm8dcf3s/198_2017.pdf</t>
  </si>
  <si>
    <t>https://www.zapopan.gob.mx/repositorio/view/file/tsmo0eqycthhlw9bjqnr/199_2017.pdf</t>
  </si>
  <si>
    <t>https://www.zapopan.gob.mx/repositorio/view/file/emvagutrkz2rwzdpssb7/199_2017.pdf</t>
  </si>
  <si>
    <t>https://www.zapopan.gob.mx/repositorio/view/file/stjb4hqfp1y4fn5yoves/200_2017.pdf</t>
  </si>
  <si>
    <t>https://www.zapopan.gob.mx/repositorio/view/file/qljuuk71hktx96qwb1v2/200_2017.pdf</t>
  </si>
  <si>
    <t>https://www.zapopan.gob.mx/repositorio/view/file/toglvenodpkvluqiyd87/201_2017.pdf</t>
  </si>
  <si>
    <t>https://www.zapopan.gob.mx/repositorio/view/file/n73lo5rhmw2p2fbq4vqo/201_2017.pdf</t>
  </si>
  <si>
    <t>https://www.zapopan.gob.mx/repositorio/view/file/okaxhx6c5yyi3n9tmkbs/203_2017.pdf</t>
  </si>
  <si>
    <t>https://www.zapopan.gob.mx/repositorio/view/file/hezzaftuyqnsna08oziu/203_2017.pdf</t>
  </si>
  <si>
    <t>https://www.zapopan.gob.mx/repositorio/view/file/gwziksjibq5sbqyjaofk/216_2017.pdf</t>
  </si>
  <si>
    <t>https://www.zapopan.gob.mx/repositorio/view/file/1qswqb9n9yok2jfqcwdd/216_2017.pdf</t>
  </si>
  <si>
    <t>https://www.zapopan.gob.mx/repositorio/view/file/vbofr2fssbzvje75aapu/217_2017.pdf</t>
  </si>
  <si>
    <t>https://www.zapopan.gob.mx/repositorio/view/file/f3sjtvz4pws3c4hvy0wb/217_2017.pdf</t>
  </si>
  <si>
    <t>https://www.zapopan.gob.mx/repositorio/view/file/7qytkgki0albmjwkbwuh/218_2017.pdf</t>
  </si>
  <si>
    <t>https://www.zapopan.gob.mx/repositorio/view/file/dgxsglh0ercbipwlayjo/218_2017.pdf</t>
  </si>
  <si>
    <t>https://www.zapopan.gob.mx/repositorio/view/file/uwlr9nn1rnyejqyc85mn/219_2017.pdf</t>
  </si>
  <si>
    <t>https://www.zapopan.gob.mx/repositorio/view/file/oqwnx2oph1w7kzf8ezsc/219_2017.pdf</t>
  </si>
  <si>
    <t>https://www.zapopan.gob.mx/repositorio/view/file/ntaval27xfsd73viadkp/220_2017.pdf</t>
  </si>
  <si>
    <t>https://www.zapopan.gob.mx/repositorio/view/file/nbrvbmwxgnicwtufqdgo/220_2017.pdf</t>
  </si>
  <si>
    <t>https://www.zapopan.gob.mx/repositorio/view/file/vtpx5rr3s6nabjafao4c/221_2017.pdf</t>
  </si>
  <si>
    <t>https://www.zapopan.gob.mx/repositorio/view/file/ypfjseilhdnb4plieynb/221_2017.pdf</t>
  </si>
  <si>
    <t>https://www.zapopan.gob.mx/repositorio/view/file/xoe5xfxdjaci11mledii/222_2017.pdf</t>
  </si>
  <si>
    <t>https://www.zapopan.gob.mx/repositorio/view/file/rdjckmwqakrffeshqmps/222_2017.pdf</t>
  </si>
  <si>
    <t>https://www.zapopan.gob.mx/repositorio/view/file/nxus3zva0e8jst0nyp5m/224_2017.pdf</t>
  </si>
  <si>
    <t>https://www.zapopan.gob.mx/repositorio/view/file/2vh9vjxmhl6md6wfaymi/224_2017.pdf</t>
  </si>
  <si>
    <t>https://www.zapopan.gob.mx/repositorio/view/file/7yjxton67feowhizglqg/225_2017.pdf</t>
  </si>
  <si>
    <t>https://www.zapopan.gob.mx/repositorio/view/file/raqx2vlcxunmuxg2pmgt/225_2017.pdf</t>
  </si>
  <si>
    <t>https://www.zapopan.gob.mx/repositorio/view/file/2j1nhcdov0xgvldgy5nw/226_2017.pdf</t>
  </si>
  <si>
    <t>https://www.zapopan.gob.mx/repositorio/view/file/pwxhkdzodpe7eimn8ewc/226_2017.pdf</t>
  </si>
  <si>
    <t>https://www.zapopan.gob.mx/repositorio/view/file/tptfji5qvvl80ntczu3y/227_2017.pdf</t>
  </si>
  <si>
    <t>https://www.zapopan.gob.mx/repositorio/view/file/jusgitfh9rhevtiwwrgz/227_2017.pdf</t>
  </si>
  <si>
    <t>https://www.zapopan.gob.mx/repositorio/view/file/d066mq5p8rwikzdzcq1u/228_2017.pdf</t>
  </si>
  <si>
    <t>https://www.zapopan.gob.mx/repositorio/view/file/pgzo2so1mhwzur0yneko/228_2017.pdf</t>
  </si>
  <si>
    <t>https://www.zapopan.gob.mx/repositorio/view/file/yxbhen0x8cia5q66r0sp/235_2017.pdf</t>
  </si>
  <si>
    <t>https://www.zapopan.gob.mx/repositorio/view/file/0w5sld7cyrzgrx7m6tuu/235_2017.pdf</t>
  </si>
  <si>
    <t>https://www.zapopan.gob.mx/repositorio/view/file/bj6b70m7znwkrgfty9qn/236_2017.pdf</t>
  </si>
  <si>
    <t>https://www.zapopan.gob.mx/repositorio/view/file/dpukeo5gkymhgvqh6wau/236_2017.pdf</t>
  </si>
  <si>
    <t>https://www.zapopan.gob.mx/repositorio/view/file/2kayybod3ak0mbppp4lw/237_2017.pdf</t>
  </si>
  <si>
    <t>https://www.zapopan.gob.mx/repositorio/view/file/vdhgxwsodnbuko5suier/237_2017.pdf</t>
  </si>
  <si>
    <t>https://www.zapopan.gob.mx/repositorio/view/file/wahypsfgbbqpo2bxeusc/238_2017.pdf</t>
  </si>
  <si>
    <t>https://www.zapopan.gob.mx/repositorio/view/file/jjk6d8na4u7ekfekburi/238_2017.pdf</t>
  </si>
  <si>
    <t>https://www.zapopan.gob.mx/repositorio/view/file/kqnkwnqbzqjcqfp3c0k8/239_2017.pdf</t>
  </si>
  <si>
    <t>https://www.zapopan.gob.mx/repositorio/view/file/msrqczrcxzmteouyzjpi/239_2017.pdf</t>
  </si>
  <si>
    <t>https://www.zapopan.gob.mx/repositorio/view/file/snbm6dhdupddn48qnmqq/254_2017.pdf</t>
  </si>
  <si>
    <t>https://www.zapopan.gob.mx/repositorio/view/file/4te4s9pkwq1af4dq7xez/254_2017.pdf</t>
  </si>
  <si>
    <t>https://www.zapopan.gob.mx/repositorio/view/file/l0pz9nbnawmr38hki2zj/255_2017.pdf</t>
  </si>
  <si>
    <t>https://www.zapopan.gob.mx/repositorio/view/file/jaztsogbeejmlmuycsuj/255_2017.pdf</t>
  </si>
  <si>
    <t>https://www.zapopan.gob.mx/repositorio/view/file/hqntnu8o3uuwblr7kzce/256_2017.pdf</t>
  </si>
  <si>
    <t>https://www.zapopan.gob.mx/repositorio/view/file/5tuwqfch4ne2vszzzoqq/256_2017.pdf</t>
  </si>
  <si>
    <t>https://www.zapopan.gob.mx/repositorio/view/file/ypu2wbxclpfdc6lxclhg/257_2017.pdf</t>
  </si>
  <si>
    <t>https://www.zapopan.gob.mx/repositorio/view/file/hi7aj2uygb9e0kyyapnb/257_2017.pdf</t>
  </si>
  <si>
    <t>https://www.zapopan.gob.mx/repositorio/view/file/kwotk4b56u8htywoj2qe/258_2017.pdf</t>
  </si>
  <si>
    <t>https://www.zapopan.gob.mx/repositorio/view/file/co8yrcb6bqtf4eu7mnqd/258_2017.pdf</t>
  </si>
  <si>
    <t>https://www.zapopan.gob.mx/repositorio/view/file/br0bitvaj6db83dlhas0/259_2017.pdf</t>
  </si>
  <si>
    <t>https://www.zapopan.gob.mx/repositorio/view/file/utdepjbfzdyzbxnztq6t/259_2017.pdf</t>
  </si>
  <si>
    <t>https://www.zapopan.gob.mx/repositorio/view/file/gvx77truoybjmdczpvzu/260_2017.pdf</t>
  </si>
  <si>
    <t>https://www.zapopan.gob.mx/repositorio/view/file/y0j2fnmxhhw4v85keso8/260_2017.pdf</t>
  </si>
  <si>
    <t>https://www.zapopan.gob.mx/repositorio/view/file/ya4lwozamc2y51i4kp7k/261_2017.pdf</t>
  </si>
  <si>
    <t>https://www.zapopan.gob.mx/repositorio/view/file/a4rzvms0plujfyo62tnl/261_2017.pdf</t>
  </si>
  <si>
    <t>https://www.zapopan.gob.mx/repositorio/view/file/hgvyv8yyp4pr8sbndrwo/262_2017.pdf</t>
  </si>
  <si>
    <t>https://www.zapopan.gob.mx/repositorio/view/file/phk7mmvaccmdtni6lvvn/262_2017.pdf</t>
  </si>
  <si>
    <t>https://www.zapopan.gob.mx/repositorio/view/file/dlizcpyoalvnmzekciwb/267_2017.pdf</t>
  </si>
  <si>
    <t>https://www.zapopan.gob.mx/repositorio/view/file/jrpxohw3iaheueaqbnj3/267_2017.pdf</t>
  </si>
  <si>
    <t>https://www.zapopan.gob.mx/repositorio/view/file/68pdkag1odrg4idrtoow/268_2017.pdf</t>
  </si>
  <si>
    <t>https://www.zapopan.gob.mx/repositorio/view/file/km3zex7pchirrisxfwxp/268_2017.pdf</t>
  </si>
  <si>
    <t>https://www.zapopan.gob.mx/repositorio/view/file/qboohnvjb9l0ldvu9hk7/269_2017.pdf</t>
  </si>
  <si>
    <t>https://www.zapopan.gob.mx/repositorio/view/file/0aygma9f6mifsjx8bdgh/269_2017.pdf</t>
  </si>
  <si>
    <t>https://www.zapopan.gob.mx/repositorio/view/file/a4s7yss2hmgxbhksjkpn/270_2017.pdf</t>
  </si>
  <si>
    <t>https://www.zapopan.gob.mx/repositorio/view/file/ruzkfvugyd6smmdyquse/270_2017.pdf</t>
  </si>
  <si>
    <t>https://www.zapopan.gob.mx/repositorio/view/file/k48sfxbcndiqaipmbsth/271_2017.pdf</t>
  </si>
  <si>
    <t>https://www.zapopan.gob.mx/repositorio/view/file/upuh2ep0iezigm2s8lnr/271_2017.pdf</t>
  </si>
  <si>
    <t>https://www.zapopan.gob.mx/repositorio/view/file/iqih8ztxbv6jsr2w0ulo/272_2017.pdf</t>
  </si>
  <si>
    <t>https://www.zapopan.gob.mx/repositorio/view/file/c0uohtawywbsrezs3fih/272-2017.pdf</t>
  </si>
  <si>
    <t>https://www.zapopan.gob.mx/repositorio/view/file/f3rnkoguve9fxjwdyuv3/285_2017.pdf</t>
  </si>
  <si>
    <t>https://www.zapopan.gob.mx/repositorio/view/file/wcbzl78xmxtteb5iv7i2/285-2016.pdf</t>
  </si>
  <si>
    <t>https://www.zapopan.gob.mx/repositorio/view/file/vji3fu3yvoqtkg1onezf/286_2017.pdf</t>
  </si>
  <si>
    <t>https://www.zapopan.gob.mx/repositorio/view/file/pw73eiixs5ggbruv9hjw/286_2017.pdf</t>
  </si>
  <si>
    <t>https://www.zapopan.gob.mx/repositorio/view/file/n5na5nzdrqpuboxj743c/287_2017.pdf</t>
  </si>
  <si>
    <t>https://www.zapopan.gob.mx/repositorio/view/file/tos4k6o9kio5pruw4iak/287_2017.pdf</t>
  </si>
  <si>
    <t>https://www.zapopan.gob.mx/repositorio/view/file/hrvq99wxohnh3q6jhz9d/288_2017.pdf</t>
  </si>
  <si>
    <t>https://www.zapopan.gob.mx/repositorio/view/file/k3q9o8kdvkfmpu79oyon/290_2017.pdf</t>
  </si>
  <si>
    <t>https://www.zapopan.gob.mx/repositorio/view/file/wgqunibil1aik5z6phxk/291_2017.pdf</t>
  </si>
  <si>
    <t>https://www.zapopan.gob.mx/repositorio/view/file/yzgysewgyvniqloniujo/291_2017.pdf</t>
  </si>
  <si>
    <t>https://www.zapopan.gob.mx/repositorio/view/file/tggvhaimqnvhfhb72slz/292_2017.pdf</t>
  </si>
  <si>
    <t>https://www.zapopan.gob.mx/repositorio/view/file/elie39ex0if4ut5dytvp/292_2017.pdf</t>
  </si>
  <si>
    <t>https://www.zapopan.gob.mx/repositorio/view/file/atoepyw1oq7vdpg4w2sj/293_2017.pdf</t>
  </si>
  <si>
    <t>https://www.zapopan.gob.mx/repositorio/view/file/wflrdczufwtdamt6sexn/293_2017.pdf</t>
  </si>
  <si>
    <t>https://www.zapopan.gob.mx/repositorio/view/file/qvifxvmyrufpdahcb20r/294_2017.pdf</t>
  </si>
  <si>
    <t>https://www.zapopan.gob.mx/repositorio/view/file/bsj4fxblqdhbybbcdwgk/294_2017.pdf</t>
  </si>
  <si>
    <t>https://www.zapopan.gob.mx/repositorio/view/file/blcvtsfrverwufm4dkcm/295_2017.pdf</t>
  </si>
  <si>
    <t>https://www.zapopan.gob.mx/repositorio/view/file/nckautiru97fhxdn2i19/295_2017.pdf</t>
  </si>
  <si>
    <t>https://www.zapopan.gob.mx/repositorio/view/file/zfywoyaugpsdjo3lurrm/296_2017.pdf</t>
  </si>
  <si>
    <t>https://www.zapopan.gob.mx/repositorio/view/file/1s9dvdhfm5ua5yvvy8pi/296_2017.pdf</t>
  </si>
  <si>
    <t>https://www.zapopan.gob.mx/repositorio/view/file/pumeldfwirkiuzfpidvy/297_2017.pdf</t>
  </si>
  <si>
    <t>https://www.zapopan.gob.mx/repositorio/view/file/snub2glvyhdxovi1qhu2/298_2017.pdf</t>
  </si>
  <si>
    <t>https://www.zapopan.gob.mx/repositorio/view/file/0wnxfgpfy7ny8u9pnlwn/298_2017.pdf</t>
  </si>
  <si>
    <t>https://www.zapopan.gob.mx/repositorio/view/file/twzfzdrsh68qs5qpgygx/299_2017.pdf</t>
  </si>
  <si>
    <t>https://www.zapopan.gob.mx/repositorio/view/file/jmkyvzs9miiejlj4ipdb/299_2017.pdf</t>
  </si>
  <si>
    <t>https://www.zapopan.gob.mx/repositorio/view/file/4fgjul1up2lnrarkgwwt/300_2017.pdf</t>
  </si>
  <si>
    <t>https://www.zapopan.gob.mx/repositorio/view/file/ew6d4wflshpy6wyd17cg/300_2017.pdf</t>
  </si>
  <si>
    <t>https://www.zapopan.gob.mx/repositorio/view/file/qeyhrvobyjqdmxccfzgu/301_2017.pdf</t>
  </si>
  <si>
    <t>https://www.zapopan.gob.mx/repositorio/view/file/0dtwblcabhxqh5cseaoo/301_2017.pdf</t>
  </si>
  <si>
    <t>https://www.zapopan.gob.mx/repositorio/view/file/qhvymzni0xeotmdpgxr7/302_2017.pdf</t>
  </si>
  <si>
    <t>https://www.zapopan.gob.mx/repositorio/view/file/akv4z3mrzjthksfw6de1/302_2017.pdf</t>
  </si>
  <si>
    <t>https://www.zapopan.gob.mx/repositorio/view/file/zker59hiuo65s7m2fwxo/303_2017.pdf</t>
  </si>
  <si>
    <t>https://www.zapopan.gob.mx/repositorio/view/file/1qzbyapjamacphwi3y42/303_2017.pdf</t>
  </si>
  <si>
    <t>https://www.zapopan.gob.mx/repositorio/view/file/dvtlutm2xdancovblzb8/304_2017.pdf</t>
  </si>
  <si>
    <t>https://www.zapopan.gob.mx/repositorio/view/file/c1cg75xpkmjm7e1iuazh/304_2017.pdf</t>
  </si>
  <si>
    <t>https://www.zapopan.gob.mx/repositorio/view/file/qxkiyenpnwtdjikpynyr/305_2017.pdf</t>
  </si>
  <si>
    <t>https://www.zapopan.gob.mx/repositorio/view/file/3ss1gpk7ekbgoybqnk41/305_2017.pdf</t>
  </si>
  <si>
    <t>https://www.zapopan.gob.mx/repositorio/view/file/njvzyx1h6wrnhxzhsegw/306_2017.pdf</t>
  </si>
  <si>
    <t>https://www.zapopan.gob.mx/repositorio/view/file/sxgmzlnmarkr52vpdvpz/306_2017.pdf</t>
  </si>
  <si>
    <t>https://www.zapopan.gob.mx/repositorio/view/file/neetnsc9jb5tpklzmvh6/307_2017.pdf</t>
  </si>
  <si>
    <t>https://www.zapopan.gob.mx/repositorio/view/file/ovoipoak40yzrwtnaw3v/307_2017.pdf</t>
  </si>
  <si>
    <t>https://www.zapopan.gob.mx/repositorio/view/file/83ffa8proewscoqxiaf4/308_2017.pdf</t>
  </si>
  <si>
    <t>https://www.zapopan.gob.mx/repositorio/view/file/cyd5ewo4b934cmzffvwf/308_2017.pdf</t>
  </si>
  <si>
    <t>https://www.zapopan.gob.mx/repositorio/view/file/x95zksqua3hqz7lg4vnn/309_2017.pdf</t>
  </si>
  <si>
    <t>https://www.zapopan.gob.mx/repositorio/view/file/uzxgxfcpcmripqvntf9a/309_2017.pdf</t>
  </si>
  <si>
    <t>https://www.zapopan.gob.mx/repositorio/view/file/chajc47cdkyb19v3ru8s/310_2017.pdf</t>
  </si>
  <si>
    <t>https://www.zapopan.gob.mx/repositorio/view/file/3voy9bu9yw2ikzwebiiy/310_2017.pdf</t>
  </si>
  <si>
    <t>https://www.zapopan.gob.mx/repositorio/view/file/fll8ls4pyvvxkagtw9ws/311_2017.pdf</t>
  </si>
  <si>
    <t>https://www.zapopan.gob.mx/repositorio/view/file/bysrdd9liwuzywxo2vzs/311_2017.pdf</t>
  </si>
  <si>
    <t>https://www.zapopan.gob.mx/repositorio/view/file/afqhyeadikpwcw5gci3r/312_2017.pdf</t>
  </si>
  <si>
    <t>https://www.zapopan.gob.mx/repositorio/view/file/bjsjptisuadpcokhoxwd/312_2017.pdf</t>
  </si>
  <si>
    <t>https://www.zapopan.gob.mx/repositorio/view/file/vfawhsrs3qpnfgncpykt/313_2017.pdf</t>
  </si>
  <si>
    <t>https://www.zapopan.gob.mx/repositorio/view/file/xpqvwc5y7fm6gx6nwazm/313_2017.pdf</t>
  </si>
  <si>
    <t>https://www.zapopan.gob.mx/repositorio/view/file/xuynrnsn3ifrrdqngms9/314_2017.pdf</t>
  </si>
  <si>
    <t>https://www.zapopan.gob.mx/repositorio/view/file/bptd0yicqyifrcgrtsix/314_2017.pdf</t>
  </si>
  <si>
    <t>https://www.zapopan.gob.mx/repositorio/view/file/59ud3cjr6moh4ja4quin/315_2017.pdf</t>
  </si>
  <si>
    <t>https://www.zapopan.gob.mx/repositorio/view/file/hpw8k3vh85r3p5jtpp6u/315_2017.pdf</t>
  </si>
  <si>
    <t>https://www.zapopan.gob.mx/repositorio/view/file/tj9gs1bzbouoem8ow80k/316_2017.pdf</t>
  </si>
  <si>
    <t>https://www.zapopan.gob.mx/repositorio/view/file/sepc7x1csx0bl5r7gwcv/316_2017.pdf</t>
  </si>
  <si>
    <t>https://www.zapopan.gob.mx/repositorio/view/file/o3sjckzr6g88kxcidglz/317_2017.pdf</t>
  </si>
  <si>
    <t>https://www.zapopan.gob.mx/repositorio/view/file/jytuzyk3hu24romr1d1h/317_2017.pdf</t>
  </si>
  <si>
    <t>https://www.zapopan.gob.mx/repositorio/view/file/hifvdmr9ycnhnd9bllme/320_2017.pdf</t>
  </si>
  <si>
    <t>https://www.zapopan.gob.mx/repositorio/view/file/icplrksehkanjestaslq/320_2017.pdf</t>
  </si>
  <si>
    <t>https://www.zapopan.gob.mx/repositorio/view/file/hk2ynybeoyvhnfjazd42/321_2017.pdf</t>
  </si>
  <si>
    <t>https://www.zapopan.gob.mx/repositorio/view/file/swnqhrhlq2xq67rnageq/321_2017.pdf</t>
  </si>
  <si>
    <t>Antonio</t>
  </si>
  <si>
    <t>Chávez</t>
  </si>
  <si>
    <t>Navarro</t>
  </si>
  <si>
    <t>Constructora Industrial Chávez S.A. de C.V.</t>
  </si>
  <si>
    <t>Cumple con los criterios técnicos y económicos establecidos en las bases de licitación/invitación</t>
  </si>
  <si>
    <t>Pia Lorena</t>
  </si>
  <si>
    <t>Buenrostro</t>
  </si>
  <si>
    <t>Ahued</t>
  </si>
  <si>
    <t>Birmek Construcciones, S.A. de C.V.</t>
  </si>
  <si>
    <t xml:space="preserve">Eduardo </t>
  </si>
  <si>
    <t>Plascencia</t>
  </si>
  <si>
    <t>Macias</t>
  </si>
  <si>
    <t>Constructora y Edificadora Plasma, S.A. de C.V.</t>
  </si>
  <si>
    <t>Omar</t>
  </si>
  <si>
    <t>Mora</t>
  </si>
  <si>
    <t>Montes de Oca</t>
  </si>
  <si>
    <t>Dommont Construcciones, S.A. de C.V.</t>
  </si>
  <si>
    <t>Elba</t>
  </si>
  <si>
    <t xml:space="preserve">González </t>
  </si>
  <si>
    <t>Aguirre</t>
  </si>
  <si>
    <t>GA Urbanización, S.A. de C.V.</t>
  </si>
  <si>
    <t xml:space="preserve">Marco Antonio </t>
  </si>
  <si>
    <t>Lozano</t>
  </si>
  <si>
    <t>Estrada</t>
  </si>
  <si>
    <t>Desarrolladora Fulham S. de R.L. de C.V.</t>
  </si>
  <si>
    <t>Claudio Felipe</t>
  </si>
  <si>
    <t>Trujillo</t>
  </si>
  <si>
    <t>Gracián</t>
  </si>
  <si>
    <t>Desarrolladora Lumadi, S.A. de C.V.</t>
  </si>
  <si>
    <t>Sergio Alberto</t>
  </si>
  <si>
    <t>Baylon</t>
  </si>
  <si>
    <t>Moreno</t>
  </si>
  <si>
    <t>Edificaciones Estructurales Cobay, S. A. de C. V.</t>
  </si>
  <si>
    <t>Luis Armando</t>
  </si>
  <si>
    <t>Linares</t>
  </si>
  <si>
    <t>Cacho</t>
  </si>
  <si>
    <t>Urbanizadora y Constructora Roal, S.A. de C.V.</t>
  </si>
  <si>
    <t>Miguel Ángel</t>
  </si>
  <si>
    <t>Romero</t>
  </si>
  <si>
    <t>Lugo</t>
  </si>
  <si>
    <t>Obras y Comercialización de la Construcción, S.A. de C.V.</t>
  </si>
  <si>
    <t>Victor</t>
  </si>
  <si>
    <t>Zayas</t>
  </si>
  <si>
    <t>Riquelme</t>
  </si>
  <si>
    <t>Geminis Internacional Constructora, S.A. de C.V.</t>
  </si>
  <si>
    <t>Ignacio Javier</t>
  </si>
  <si>
    <t>Curiel</t>
  </si>
  <si>
    <t>Dueñas</t>
  </si>
  <si>
    <t>TC Construcción y Mantenimiento, S.A. de C.V.</t>
  </si>
  <si>
    <t>Sergio Cesar</t>
  </si>
  <si>
    <t>Diaz</t>
  </si>
  <si>
    <t>Quiroz</t>
  </si>
  <si>
    <t>Grupo Unicreto de México S.A. de C.V.</t>
  </si>
  <si>
    <t>SANCHEZ</t>
  </si>
  <si>
    <t>CERRO VIEJO CONSTRUCCIONES, S.A. DE C.V.</t>
  </si>
  <si>
    <t>RANGEL</t>
  </si>
  <si>
    <t>JIMENEZ</t>
  </si>
  <si>
    <t>KARLA MARIANA</t>
  </si>
  <si>
    <t>RODRIGUEZ</t>
  </si>
  <si>
    <t>ANDRES EDUARDO</t>
  </si>
  <si>
    <t>TASUM SOLUCIONES EN CONSTRUCCION, S.A. DE C.V.</t>
  </si>
  <si>
    <t>VELERO PAVIMENTACION Y CONSTRUCCION S.A. DE C.V.</t>
  </si>
  <si>
    <t>JOSE ANTONIO</t>
  </si>
  <si>
    <t>ALVAREZ</t>
  </si>
  <si>
    <t>GARCIA</t>
  </si>
  <si>
    <t>TRANSCRETO S.A. DE C.V.</t>
  </si>
  <si>
    <t>CONSTRUCCIONES TECNICAS DE OCCIDENTE, S.A. DE C.V.</t>
  </si>
  <si>
    <t xml:space="preserve">MEDGAR CONSTRUCCIONES, S.A. </t>
  </si>
  <si>
    <t>HEMAC TELEINFORMATICA, S.A DE C.V.</t>
  </si>
  <si>
    <t>INGENIERIA Y SISTEMAS DE INFRAESTRUCTURA, S.A. DE C.V.</t>
  </si>
  <si>
    <t>JOSÉ LUIS ROBERTO</t>
  </si>
  <si>
    <t>ULLOA</t>
  </si>
  <si>
    <t>LEAÑO</t>
  </si>
  <si>
    <t>EPSIC, ESTUDIOS, PROYECTOS Y SERVICIOS INTEGRADOS PARA LA CONSTRUCCIÓN, S.A. DE C.V.</t>
  </si>
  <si>
    <t>1-12354001-000000-21-311101004-221-000-E00030001-61401-2-116-00001</t>
  </si>
  <si>
    <t>1-12354001-000000-21-311101004-221-000-E00030001-61401-2-116-00028</t>
  </si>
  <si>
    <t>1-12354001-000000-21-311101004-221-000-E00030001-61401-2-116-00002</t>
  </si>
  <si>
    <t>1-12354001-000000-21-311101004-221-000-E00030001-61401-2-116-00003</t>
  </si>
  <si>
    <t>1-12354001-000000-21-311101004-221-000-E00030001-61401-2-116-00004</t>
  </si>
  <si>
    <t>1-12354001-000000-21-311101004-221-000-E00030001-61401-2-116-00005</t>
  </si>
  <si>
    <t>1-12354001-000000-21-311101004-221-000-E00030001-61401-2-116-00006</t>
  </si>
  <si>
    <t>1-12354001-000000-21-311101004-221-000-E00030001-61401-2-116-00007</t>
  </si>
  <si>
    <t>1-12354001-000000-21-311101004-221-000-E00030001-61401-2-116-00008</t>
  </si>
  <si>
    <t>1-12354001-000000-21-311101004-221-000-E00030001-61401-2-116-00009</t>
  </si>
  <si>
    <t>1-12354001-000000-21-311101004-221-000-E00030001-61401-2-116-00010</t>
  </si>
  <si>
    <t>1-12354001-000000-21-311101004-221-000-E00030001-61401-2-116-00011</t>
  </si>
  <si>
    <t>1-12354001-000000-21-311101004-221-000-E00030001-61401-2-116-00012</t>
  </si>
  <si>
    <t>1-12354001-000000-21-311101004-221-000-E00030001-61401-2-116-00013</t>
  </si>
  <si>
    <t>1-12354001-000000-21-311101004-221-000-E00030001-61401-2-116-00014</t>
  </si>
  <si>
    <t>1-12354001-000000-21-311101004-221-000-E00030001-61401-2-116-00015</t>
  </si>
  <si>
    <t>1-12354001-000000-21-311101004-221-000-E00030001-61401-2-116-00016</t>
  </si>
  <si>
    <t>1-12354001-000000-21-311101004-221-000-E00030001-61401-2-116-00017</t>
  </si>
  <si>
    <t>1-12354001-000000-21-311101004-221-000-E00030001-61401-2-116-00018</t>
  </si>
  <si>
    <t>1-12354001-000000-21-311101004-221-000-E00030001-61401-2-116-00019</t>
  </si>
  <si>
    <t>1-12354001-000000-21-311101004-221-000-E00030001-61401-2-116-00020</t>
  </si>
  <si>
    <t>1-12354001-000000-21-311101004-221-000-E00030001-61401-2-116-00021</t>
  </si>
  <si>
    <t>1-12354001-000000-21-311101004-221-000-E00030001-61401-2-116-00022</t>
  </si>
  <si>
    <t>1-12354001-000000-21-311101004-221-000-E00030001-61401-2-116-00023</t>
  </si>
  <si>
    <t>1-12354001-000000-21-311101004-221-000-E00030001-61401-2-116-00024</t>
  </si>
  <si>
    <t>1-12354001-000000-21-311101004-221-000-E00030001-61401-2-116-00025</t>
  </si>
  <si>
    <t>1-12354001-000000-21-311101004-221-000-E00030001-61401-2-116-00026</t>
  </si>
  <si>
    <t>1-12354001-000000-21-311101004-221-000-E00030001-61401-2-116-00027</t>
  </si>
  <si>
    <t>1-12354001-000000-21-311101004-221-000-E00030001-61401-2-116-00029</t>
  </si>
  <si>
    <t>RECURSO MUNICIPAL 2017 SIN ASIGNACIÓN PRESUPUESTAL</t>
  </si>
  <si>
    <t>FORTAMUN 2017</t>
  </si>
  <si>
    <t>RECURSO AMPLIACIÓN MUNICIPAL 2017</t>
  </si>
  <si>
    <t>FONDO PARA EL FORTALECIMIENTO DE LA INFRAESTRUCTURA ESTATAL Y MUNICIPAL 2017</t>
  </si>
  <si>
    <t>FONDO PARA EL FORTALECIMIENTO DE LA INFRAESTRUCTURA ESTATAL Y MUNICIPAL 2017 B</t>
  </si>
  <si>
    <t>FONDO DE APORTACIONES PARA INFRAESTRUCTURA SOCIAL  MUNICIPAL FAISM 2017</t>
  </si>
  <si>
    <t>REMANENTES FONDO DE APORTACIONES PARA INFRAESTRUCTURA SOCIAL  MUNICIPAL FAISM 2010-2015</t>
  </si>
  <si>
    <t>FONDO PROYECTOS DE DESARROLLO REGIONAL 2017 CONVENIO B</t>
  </si>
  <si>
    <t>FONDO COMÚN CONCURSABLE PARA LA INFRAESTRUCTURA 2017</t>
  </si>
  <si>
    <t>CONSEJO PARA EL DESARROLLO DE LA ZONA METROPOLITANA DE GUADALAJARA 2017</t>
  </si>
  <si>
    <t>RECURSO MUNICIPAL DE COORDINACIÓN GENERAL DE SERVICIOS PÚBLICOS MUNICIPALES</t>
  </si>
  <si>
    <t>CONVENIO DE COLABORACIÓN SCT</t>
  </si>
  <si>
    <t>FONDO PARA EL FORTALECIMIENTO FINANCIERO PARA LA INVERSIÓN (FORTALECIMIENTO) 2017 “D”</t>
  </si>
  <si>
    <t>CRÉDITO ESTATAL POR 92 MILLONES DE PESOS MEDIANTE DECRETO 25528/LX/15 Y DECRETO 25801/LXI/16 DEL H. CONGRESO DEL ESTADO DE JALISCO</t>
  </si>
  <si>
    <t>CUSMAX 2017</t>
  </si>
  <si>
    <t>PRESUPUESTO PARTICIPATIVO 2017</t>
  </si>
  <si>
    <t>ESPACIOS PÚBLICOS Y PARTICIPACIÓN COMUNITARIA 2017</t>
  </si>
  <si>
    <t>Localidad de Copalita</t>
  </si>
  <si>
    <t>Se avisa de la obra,  que tomen precauciones referente a las calles o avenidas que serán cerradas, rutas alternas y propuestas de lugar para estacionamiento.</t>
  </si>
  <si>
    <t>Col. Constitución</t>
  </si>
  <si>
    <t>http://www.zapopan.gob.mx/repositorio/view/file/rdtyexfj6ih9qnvfjoui/002_2017.pdf</t>
  </si>
  <si>
    <t>Col. Las Aguilas</t>
  </si>
  <si>
    <t>https://www.zapopan.gob.mx/repositorio/view/file/vr9vy4sqskfitkerk8zb/003-2017</t>
  </si>
  <si>
    <t>Col. Lomas de Tabachines, Jardines del Valle, El Vigia, Misión del Bosque</t>
  </si>
  <si>
    <t>https://www.zapopan.gob.mx/repositorio/view/file/fosgjv50ukc5xkrioqce/041-2017</t>
  </si>
  <si>
    <t>Col. Nextipac, Mariano Otero</t>
  </si>
  <si>
    <t>https://www.zapopan.gob.mx/repositorio/view/file/y7gais07jjb0ngwisckw/042-2017</t>
  </si>
  <si>
    <t>Col. Santa Maria del Pueblito</t>
  </si>
  <si>
    <t>https://www.zapopan.gob.mx/repositorio/view/file/mx4iaypfxyuxwunivga9/043-2017</t>
  </si>
  <si>
    <t>https://www.zapopan.gob.mx/repositorio/view/file/yagsicvutxhfwahvswdp/044-2017</t>
  </si>
  <si>
    <t>Col. El Tigre</t>
  </si>
  <si>
    <t>https://www.zapopan.gob.mx/repositorio/view/file/f0269nh18yh2dbno9bul/045-2017</t>
  </si>
  <si>
    <t>https://www.zapopan.gob.mx/repositorio/view/file/iumfack5ivha1aukosxp/046-2017</t>
  </si>
  <si>
    <t>Col. La Martinica</t>
  </si>
  <si>
    <t>https://www.zapopan.gob.mx/repositorio/view/file/vercabdmzfqokkni1lza/047-2017</t>
  </si>
  <si>
    <t>Col. El Briseño</t>
  </si>
  <si>
    <t>https://www.zapopan.gob.mx/repositorio/view/file/foqjqmvmozjqsuqqqdce/048-2017</t>
  </si>
  <si>
    <t>Col. Centro</t>
  </si>
  <si>
    <t>Col. El Rehilete</t>
  </si>
  <si>
    <t>https://www.zapopan.gob.mx/repositorio/view/file/i2meblxcntitwujkz4ym/050-2017</t>
  </si>
  <si>
    <t>Colonias Laureles y Rinconada de la Azalea</t>
  </si>
  <si>
    <t>Colonias Laureles, El Vigía, Rinconada de la Azalea</t>
  </si>
  <si>
    <t>Santa Ana Tepetitlán</t>
  </si>
  <si>
    <t>San José del Bajío</t>
  </si>
  <si>
    <t>Colonia Altamira</t>
  </si>
  <si>
    <t>Colonia La Palmita</t>
  </si>
  <si>
    <t>Colonia Ciudad Granja</t>
  </si>
  <si>
    <t>Colonias Mariano Otero y Arenales Tapatíos</t>
  </si>
  <si>
    <t>Colonia Prados de Santa Lucia</t>
  </si>
  <si>
    <t>Colonia Valle de la Providencia (La Cuchilla)</t>
  </si>
  <si>
    <t>Colonia Prados de Nextipac</t>
  </si>
  <si>
    <t>Colonia Hacienda Juárez</t>
  </si>
  <si>
    <t>Colonia Predio El Zapote</t>
  </si>
  <si>
    <t>Colonia Valle de Los Robles</t>
  </si>
  <si>
    <t>Colonia La Limera</t>
  </si>
  <si>
    <t>Colonia Zapote II</t>
  </si>
  <si>
    <t>Colonia Copalita Poblado</t>
  </si>
  <si>
    <t>Col. Villa de Guadalupe</t>
  </si>
  <si>
    <t>Colonia Miramar Poniente</t>
  </si>
  <si>
    <t>Colonias La Calma, Loma Bonita y Las Aguilas</t>
  </si>
  <si>
    <t>Colonia el Vigía</t>
  </si>
  <si>
    <t>Colonia Real del Valle</t>
  </si>
  <si>
    <t>Colonia Santa Margarita</t>
  </si>
  <si>
    <t>Col. Mesa Colorada</t>
  </si>
  <si>
    <t>http://www.zapopan.gob.mx/repositorio/view/file/umakdxzjkxvpiv8wurel/103_2017.pdf</t>
  </si>
  <si>
    <t>San Juan de Ocotán</t>
  </si>
  <si>
    <t>http://www.zapopan.gob.mx/repositorio/view/file/00mklwd0lpbn8qxmmpxa/104_2017.pdf</t>
  </si>
  <si>
    <t>Col. Rinconada del Bosque</t>
  </si>
  <si>
    <t>http://www.zapopan.gob.mx/repositorio/view/file/rmsg0capkxlwrdrwgviy/105_2017.pdf</t>
  </si>
  <si>
    <t>http://www.zapopan.gob.mx/repositorio/view/file/gawjivcc8wzolfxvbu4k/106_2017.pdf</t>
  </si>
  <si>
    <t>Col. Santa Margarita</t>
  </si>
  <si>
    <t>http://www.zapopan.gob.mx/repositorio/view/file/kpnzjag6rrhywryl33pu/107_2017.pdf</t>
  </si>
  <si>
    <t>http://www.zapopan.gob.mx/repositorio/view/file/lsbn5f4xzvwfvhobtaex/108_2017.pdf</t>
  </si>
  <si>
    <t>http://www.zapopan.gob.mx/repositorio/view/file/tu2i6tt93la0zirrodpw/109_2017.pdf</t>
  </si>
  <si>
    <t>http://www.zapopan.gob.mx/repositorio/view/file/swzdm5xrqm4pd1dagzyz/110_2017.pdf</t>
  </si>
  <si>
    <t>http://www.zapopan.gob.mx/repositorio/view/file/3giges2qybt8v5dmxizd/111_2017.pdf</t>
  </si>
  <si>
    <t>Colonia Pedregal de Milpillas</t>
  </si>
  <si>
    <t>Colonia Revolución</t>
  </si>
  <si>
    <t>Parque Industrial Los Belenes</t>
  </si>
  <si>
    <t>Colonia Colinas del Rio</t>
  </si>
  <si>
    <t>Colonia El Fresno</t>
  </si>
  <si>
    <t>Zonas Norte y Centro</t>
  </si>
  <si>
    <t>Zonas Sur y Surponiente</t>
  </si>
  <si>
    <t>Zona Poniente</t>
  </si>
  <si>
    <t>Zonas Norte y Norponiente</t>
  </si>
  <si>
    <t>Col. Mesa de los Ocotes</t>
  </si>
  <si>
    <t>Col. Lomas del Centinela 2</t>
  </si>
  <si>
    <t>Col. San Rafael y Rio Blanco</t>
  </si>
  <si>
    <t>Colonias La Vinatera y Ejido Copalita</t>
  </si>
  <si>
    <t>Col. Venta del Astillero</t>
  </si>
  <si>
    <t>Col. Agua Fria</t>
  </si>
  <si>
    <t>Col. Colinas del Rio</t>
  </si>
  <si>
    <t>Col. El Fresno</t>
  </si>
  <si>
    <t>Col. Rancho el Colorado</t>
  </si>
  <si>
    <t>Colonia Tuzania Ejidal</t>
  </si>
  <si>
    <t>Colonias San Isidro y San Esteban</t>
  </si>
  <si>
    <t>Colonia Tepeyac</t>
  </si>
  <si>
    <t>Colonia Rancho Contento</t>
  </si>
  <si>
    <t>Colonia Nuevo México</t>
  </si>
  <si>
    <t>Colonia Constitución</t>
  </si>
  <si>
    <t>Colonia Puerta Plata</t>
  </si>
  <si>
    <t>Colonia Villa de Guadalupe</t>
  </si>
  <si>
    <t>Colonia Villa de los Belenes</t>
  </si>
  <si>
    <t>Colonia Miramar</t>
  </si>
  <si>
    <t>Colonias Paseos del Briseño y Agrícola</t>
  </si>
  <si>
    <t>Colonia Santa Maria del Pueblito</t>
  </si>
  <si>
    <t>Colonia Lomas de Tabachines</t>
  </si>
  <si>
    <t>Colonia Parque del Auditorio</t>
  </si>
  <si>
    <t>Colonia Las Águilas</t>
  </si>
  <si>
    <t>Zapopan</t>
  </si>
  <si>
    <t>Colonia Agua Blanca</t>
  </si>
  <si>
    <t>Colonia Lomas de la Primavera</t>
  </si>
  <si>
    <t>Colonia El Campanario</t>
  </si>
  <si>
    <t>Colonia Las Aguilas</t>
  </si>
  <si>
    <t>Localidad La Venta del Astillero</t>
  </si>
  <si>
    <t>Colonia Chapalita de Occidente</t>
  </si>
  <si>
    <t>Colonia Jardines de Guadalupe</t>
  </si>
  <si>
    <t>Zona Andares</t>
  </si>
  <si>
    <t>Ejido Copalita</t>
  </si>
  <si>
    <t>Colonia Rinconada del Sol</t>
  </si>
  <si>
    <t>Colonias Loma Bonita, Loma Bonita Sur y Rinconada de la Calma</t>
  </si>
  <si>
    <t>Colonia Tabachines</t>
  </si>
  <si>
    <t>Colonia La Calma</t>
  </si>
  <si>
    <t>Colonia San Bernardo</t>
  </si>
  <si>
    <t>Colonia Guadalajarita</t>
  </si>
  <si>
    <t>Colonia San Juan de Ocotán</t>
  </si>
  <si>
    <t>Colonia Loma Bonita Residencial</t>
  </si>
  <si>
    <t>Colonia El Tigre II</t>
  </si>
  <si>
    <t>Colonia Residencial Victoria</t>
  </si>
  <si>
    <t>Colonia La Higuera</t>
  </si>
  <si>
    <t>Relleno Sanitario de Picachos</t>
  </si>
  <si>
    <t>Localidad de Nextipac</t>
  </si>
  <si>
    <t>Colonia Vicente Guerrero</t>
  </si>
  <si>
    <t>Colonias La Tuzania Ejidal,  Tuzania, La Casita, Las Bóvedas y Santa Margarita Residencial</t>
  </si>
  <si>
    <t>Colonia La Vinatera</t>
  </si>
  <si>
    <t>Colonia Paseos del Sol</t>
  </si>
  <si>
    <t>Colonia Lomas del Centinela II</t>
  </si>
  <si>
    <t>Colonia La Magdalena</t>
  </si>
  <si>
    <t>Colonia Puertade Hierro</t>
  </si>
  <si>
    <t>Colonia Residencial Moctezuma Poniente</t>
  </si>
  <si>
    <t>Colonia Arenales Tapatios</t>
  </si>
  <si>
    <t>Aurelio Ortega</t>
  </si>
  <si>
    <t>Colonia Gustavo Diaz Ordaz</t>
  </si>
  <si>
    <t>Colonia San Isidro Ejidal</t>
  </si>
  <si>
    <t>Colonia Unidad Estatuto Jurídico</t>
  </si>
  <si>
    <t>Colonia Santa Lucia</t>
  </si>
  <si>
    <t>Colonia La Loma</t>
  </si>
  <si>
    <t>Colonia Jarfdínes de Nuevo México</t>
  </si>
  <si>
    <t>Colonia Valle de los Molinos</t>
  </si>
  <si>
    <t>Colonia El Vigia</t>
  </si>
  <si>
    <t>Colonia Lomas de Atemajac</t>
  </si>
  <si>
    <t>Colonia Arboledas</t>
  </si>
  <si>
    <t>No se han generado</t>
  </si>
  <si>
    <t>ampliacion al plazo</t>
  </si>
  <si>
    <t>https://www.zapopan.gob.mx/repositorio/view/file/xlyvkzoudw7wdz9xutd8/DOPI-MUN-R33R-DS-CI-097-2017.pdf</t>
  </si>
  <si>
    <t>https://www.zapopan.gob.mx/repositorio/view/file/vbdz7idopzn98oyfonam/DOPI-MUN-R33R-IH-CI-113-2017.pdf</t>
  </si>
  <si>
    <t>https://www.zapopan.gob.mx/repositorio/view/file/cbleesq7azmubzudppto/DOPI-MUN-RM-PAV-CI-145-2017.pdf</t>
  </si>
  <si>
    <t>https://www.zapopan.gob.mx/repositorio/view/file/nxcjftjs6hr4fbcbyfmf/DOPI-MUN-RM-PAV-CI-147-2017.pdf</t>
  </si>
  <si>
    <t>Ampliacion al plazo</t>
  </si>
  <si>
    <t>Colonia Santa Ana Tepetitlán</t>
  </si>
  <si>
    <t>Localidad Santa Lucia</t>
  </si>
  <si>
    <t>https://www.zapopan.gob.mx/repositorio/view/file/znqq60fltgyl01dgtcbb/185-2017.pdf</t>
  </si>
  <si>
    <t>https://www.zapopan.gob.mx/repositorio/view/file/ujubixzx3sr0kztp11au/186-2017.pdf</t>
  </si>
  <si>
    <t>https://www.zapopan.gob.mx/repositorio/view/file/gkbdektnnh4owlgsy3u5/187-2017.pdf</t>
  </si>
  <si>
    <t>https://www.zapopan.gob.mx/repositorio/view/file/2azutdgqmvojvlup34zp/188-2017.pdf</t>
  </si>
  <si>
    <t>https://www.zapopan.gob.mx/repositorio/view/file/nozpz2xjjsvef28213im/189-2017.pdf</t>
  </si>
  <si>
    <t>https://www.zapopan.gob.mx/repositorio/view/file/1yihi3rt1vxeevwwojgr/190-2017.pdf</t>
  </si>
  <si>
    <t>https://www.zapopan.gob.mx/repositorio/view/file/zemrgtudnv8yrxruawol/239_2017.pdf</t>
  </si>
  <si>
    <t>https://www.zapopan.gob.mx/repositorio/view/file/4vjuux1wri0ckxsphvl4/001-2017.pdf</t>
  </si>
  <si>
    <t>https://www.zapopan.gob.mx/repositorio/view/file/yh5pwjbesebwbenxweou/267-2017.pdf</t>
  </si>
  <si>
    <t>https://www.zapopan.gob.mx/repositorio/view/file/vmqmaqd6k5lidvaaqpnt/268-2017.pdf</t>
  </si>
  <si>
    <t>https://www.zapopan.gob.mx/repositorio/view/file/8jpgczmzx7fupswjdsco/269-2017.pdf</t>
  </si>
  <si>
    <t>https://www.zapopan.gob.mx/repositorio/view/file/9i3qenhatih1fmdhgjom/270-2017.pdf</t>
  </si>
  <si>
    <t>https://www.zapopan.gob.mx/repositorio/view/file/c9enz4f10hdq7xjzaer1/271-2017.pdf</t>
  </si>
  <si>
    <t>https://www.zapopan.gob.mx/repositorio/view/file/4pbdnith4sq0hmhru8va/272-2017.pdf</t>
  </si>
  <si>
    <t>https://www.zapopan.gob.mx/repositorio/view/file/ch5lfr54qxhnebbv9uoe/285-2017.pdf</t>
  </si>
  <si>
    <t>https://www.zapopan.gob.mx/repositorio/view/file/v2vgbnqxb7ch95sysgmz/286-2017.pdf</t>
  </si>
  <si>
    <t>https://www.zapopan.gob.mx/repositorio/view/file/nzem2odgwaq9a1etrdhl/287-2017.pdf</t>
  </si>
  <si>
    <t>https://www.zapopan.gob.mx/repositorio/view/file/owmewjb4pbcb454w39di/288-2017.pdf</t>
  </si>
  <si>
    <t>https://www.zapopan.gob.mx/repositorio/view/file/nt8guavaiuvoxcxtetmq/290-2017.pdf</t>
  </si>
  <si>
    <t>https://www.zapopan.gob.mx/repositorio/view/file/mjpy263hg8hzmjkzhnfb/291-2017.pdf</t>
  </si>
  <si>
    <t>https://www.zapopan.gob.mx/repositorio/view/file/blue9z39sezt7kziyexc/292-2017.pdf</t>
  </si>
  <si>
    <t>https://www.zapopan.gob.mx/repositorio/view/file/h0ordkbfgcfzzejo6vws/293-2017.pdf</t>
  </si>
  <si>
    <t>https://www.zapopan.gob.mx/repositorio/view/file/kty8jby6dsg3ooaxchhk/294-2017.pdf</t>
  </si>
  <si>
    <t>https://www.zapopan.gob.mx/repositorio/view/file/bhtboxzxqbxypmbefs9b/296-2017.pdf</t>
  </si>
  <si>
    <t>https://www.zapopan.gob.mx/repositorio/view/file/cmvxfkbg8bnsscddx0gn/297-2017.pdf</t>
  </si>
  <si>
    <t>https://www.zapopan.gob.mx/repositorio/view/file/3evpop8nxcntpm0dwh4q/298-2017.pdf</t>
  </si>
  <si>
    <t>https://www.zapopan.gob.mx/repositorio/view/file/exhdcxygxw5ml0nto83w/299-2017.pdf</t>
  </si>
  <si>
    <t>https://www.zapopan.gob.mx/repositorio/view/file/f6xecxlnlodh70jjwb9h/300-2017.pdf</t>
  </si>
  <si>
    <t>https://www.zapopan.gob.mx/repositorio/view/file/r7djgvdsak8adycjkbkj/302-2017.pdf</t>
  </si>
  <si>
    <t>https://www.zapopan.gob.mx/repositorio/view/file/uu99f4e6pu3huxsdpipy/304-2017.pdf</t>
  </si>
  <si>
    <t>https://www.zapopan.gob.mx/repositorio/view/file/3q97e9xdsjlnxlhryfgl/321-2017.pdf</t>
  </si>
  <si>
    <t>https://www.zapopan.gob.mx/repositorio/view/file/vkbvjrcxomaepypbwfly/044-2017.pdf</t>
  </si>
  <si>
    <t>https://www.zapopan.gob.mx/repositorio/view/file/t9txnqmyh6uexsreuwxj/050-2017.pdf</t>
  </si>
  <si>
    <t>https://www.zapopan.gob.mx/repositorio/view/file/gutd6wq4nqlz3vx4pfye/051-2017.pdf</t>
  </si>
  <si>
    <t>https://www.zapopan.gob.mx/repositorio/view/file/ojxlyikdxxc141vfoxnk/095-2017.pdf</t>
  </si>
  <si>
    <t>https://www.zapopan.gob.mx/repositorio/view/file/7sw7vin8dwps9tio7dl0/097-2017.pdf</t>
  </si>
  <si>
    <t>https://www.zapopan.gob.mx/repositorio/view/file/imeq9jkexk737hgva66o/112-2017.pdf</t>
  </si>
  <si>
    <t>https://www.zapopan.gob.mx/repositorio/view/file/0xtw402bpsn9wmibkzwq/113-2017.pdf</t>
  </si>
  <si>
    <t>https://www.zapopan.gob.mx/repositorio/view/file/adb42tnh9vlyrllfltnr/117-2017.pdf</t>
  </si>
  <si>
    <t>https://www.zapopan.gob.mx/repositorio/view/file/8tghrnejwvt8gwmxeqdy/118-2017.pdf</t>
  </si>
  <si>
    <t>https://www.zapopan.gob.mx/repositorio/view/file/ga3nqjvcfuo9n5mave41/161-2017.pdf</t>
  </si>
  <si>
    <t>https://www.zapopan.gob.mx/repositorio/view/file/t2yylpvtdwdtpyag7kdj/162-2017.pdf</t>
  </si>
  <si>
    <t>https://www.zapopan.gob.mx/repositorio/view/file/50i37jyaews20lnhznzq/165-2017.pdf</t>
  </si>
  <si>
    <t>https://www.zapopan.gob.mx/repositorio/view/file/ych0gdmw4crdezob14p8/190-2017.pdf</t>
  </si>
  <si>
    <t>https://www.zapopan.gob.mx/repositorio/view/file/dsukdvtcqjtk5lkcahj8/284-2017.pdf</t>
  </si>
  <si>
    <t>https://www.zapopan.gob.mx/repositorio/view/file/zz9vmlp49ldllyfybwcp/288-2017.pdf</t>
  </si>
  <si>
    <t>https://www.zapopan.gob.mx/repositorio/view/file/ygjpqpcdp33tal4rvz8i/290-2017.pdf</t>
  </si>
  <si>
    <t>https://www.zapopan.gob.mx/repositorio/view/file/qowo1igrxrdygo2qf1g2/297-2017.pdf</t>
  </si>
  <si>
    <t>https://www.zapopan.gob.mx/repositorio/view/file/qa5nvibfa74tmz7yknp8/097-2017.pdf</t>
  </si>
  <si>
    <t>https://www.zapopan.gob.mx/repositorio/view/file/r8bffiouiiajeiodkmm2/112-2017.pdf</t>
  </si>
  <si>
    <t>https://www.zapopan.gob.mx/repositorio/view/file/k75abusmws5sbhtntkpd/113-2017.pdf</t>
  </si>
  <si>
    <t>https://www.zapopan.gob.mx/repositorio/view/file/srxsc9wlachnopfobljo/117-2017.pdf</t>
  </si>
  <si>
    <t>https://www.zapopan.gob.mx/repositorio/view/file/qurhaxu4q239uxvtev27/118-2017.pdf</t>
  </si>
  <si>
    <t>https://www.zapopan.gob.mx/repositorio/view/file/5bo13nozmqlg1wsdr3mf/161-2017.pdf</t>
  </si>
  <si>
    <t>https://www.zapopan.gob.mx/repositorio/view/file/gdsweprnofknz9unmikk/162-2017.pdf</t>
  </si>
  <si>
    <t>https://www.zapopan.gob.mx/repositorio/view/file/ereqoipdurqig7uv7wbt/284-2017.pdf</t>
  </si>
  <si>
    <t>https://www.zapopan.gob.mx/repositorio/view/file/6xafesuefz3nx4u3lrse/095-2017.pdf</t>
  </si>
  <si>
    <t>https://www.zapopan.gob.mx/repositorio/view/file/bhsgvdjdarrveebrbbpf/203-2017.pdf</t>
  </si>
  <si>
    <t>https://www.zapopan.gob.mx/repositorio/view/file/neepowcekha2cpmnjqia/221-2017.pdf</t>
  </si>
  <si>
    <t>https://www.zapopan.gob.mx/repositorio/view/file/ni5ui4jhcaqx4i5idokc/224-2017.pdf</t>
  </si>
  <si>
    <t>https://www.zapopan.gob.mx/repositorio/view/file/8xkozcgnlbbyeseclfrd/238-2017.pdf</t>
  </si>
  <si>
    <t>https://www.zapopan.gob.mx/repositorio/view/file/vqyeimjvclnkxchostik/269-2017.pdf</t>
  </si>
  <si>
    <t>https://www.zapopan.gob.mx/repositorio/view/file/pbeodenfbheof1j7valt/286-2017.pdf</t>
  </si>
  <si>
    <t>https://www.zapopan.gob.mx/repositorio/view/file/jobrj3sd7cknexglb9ww/291-2017.pdf</t>
  </si>
  <si>
    <t>https://www.zapopan.gob.mx/repositorio/view/file/cnttprmezzhkfcllsnch/203-2017.pdf</t>
  </si>
  <si>
    <t>https://www.zapopan.gob.mx/repositorio/view/file/a3kuolv3klxnzdxktjuf/221-2017.pdf</t>
  </si>
  <si>
    <t>https://www.zapopan.gob.mx/repositorio/view/file/ofimxqswto8uqljtybef/224-2017.pdf</t>
  </si>
  <si>
    <t>https://www.zapopan.gob.mx/repositorio/view/file/qpzfqotwlgz8swyhdbjv/238-2017.pdf</t>
  </si>
  <si>
    <t>https://www.zapopan.gob.mx/repositorio/view/file/hymufnsyh1ncdqkoecef/269-2017.pdf</t>
  </si>
  <si>
    <t>https://www.zapopan.gob.mx/repositorio/view/file/bpe2rwywnzivjoripisl/286-2017.pdf</t>
  </si>
  <si>
    <t>https://www.zapopan.gob.mx/repositorio/view/file/3whjte33afckhbn8ousm/291-2017.pdf</t>
  </si>
  <si>
    <t>La obra esta por concluir y por lo tanto los documentos "Acta de recepción física y finiquito" se encuentran en proceso. De acuerdo al Reglamento de la LGEEPA en el articulo 6o. Nos dice que Las ampliaciones, modificaciones, susticiones de infraestructura, rehabilitación y el manteniminto de instalaciones, no requerirán de la autorización en materia de impacto ambiental sie.</t>
  </si>
  <si>
    <t>La obra esta por concluir y por lo tanto los documentos "Acta de recepción física y finiquito" se encuentran en proceso. Estimaciones pendientes a presentar por el contratista. De acuerdo al Reglamento de la LGEEPA en el articulo 6o. Nos dice que Las ampliaciones, modificaciones, susticiones de infraestructura, rehabilitación y el manteniminto de instalaciones, no requerirán de la autorización en materia de impacto ambiental sie.</t>
  </si>
  <si>
    <t>De acuerdo al Reglamento de la LGEEPA en el articulo 6o. Nos dice que Las ampliaciones, modificaciones, susticiones de infraestructura, rehabilitación y el manteniminto de instalaciones, no requerirán de la autorización en materia de impacto ambiental sie.</t>
  </si>
  <si>
    <t>La obra esta por concluir y por lo tanto los documentos "Acta de recepción física y finiquito" se encuentran en proceso. El contrato se encuentra en firma. Estimaciones pendientes a presentar por el contratista. De acuerdo al Reglamento de la LGEEPA en el articulo 6o. Nos dice que Las ampliaciones, modificaciones, susticiones de infraestructura, rehabilitación y el manteniminto de instalaciones, no requerirán de la autorización en materia de impacto ambiental sie.</t>
  </si>
  <si>
    <t>La obra esta por concluir y por lo tanto los documentos "Acta de recepción física y finiquito" se encuentran en proceso. El contrato se encuentra en firma. De acuerdo al Reglamento de la LGEEPA en el articulo 6o. Nos dice que Las ampliaciones, modificaciones, susticiones de infraestructura, rehabilitación y el manteniminto de instalaciones, no requerirán de la autorización en materia de impacto ambiental sie.</t>
  </si>
  <si>
    <t>La obra esta por concluir y por lo tanto los documentos "Acta de recepción física y finiquito" se encuentran en proceso. El contrato se encuentra en firma. Estimaciones pendientes a presentar por el contratista. De acuerdo al Reglamento de la LGEEPA en el articulo 6o. Nos dice que Las ampliaciones, modificaciones, susticiones de infraestructura, rehabilitación y el manteniminto de instalaciones, no requerirán de la autorización en materia de impacto ambiental siempre y cuando cumplan con los requisitos meniconados en las fracciones I, II, y III.</t>
  </si>
  <si>
    <t>https://www.zapopan.gob.mx/repositorio/view/file/a42zzzhwdzfeuemrqsso/186-2017.pdf</t>
  </si>
  <si>
    <t>https://www.zapopan.gob.mx/repositorio/view/file/unhvaol6tghi63vkmahz/272-2017.pdf</t>
  </si>
  <si>
    <t>https://www.zapopan.gob.mx/repositorio/view/file/rrgo8pzdnxcunauopbuv/287-2017.pdf</t>
  </si>
  <si>
    <t>https://www.zapopan.gob.mx/repositorio/view/file/i56fykpbq1mgqyx2pjqq/312-2017.pdf</t>
  </si>
  <si>
    <t>https://www.zapopan.gob.mx/repositorio/view/file/ygslbfgasxkx4lb1183h/314-2017.pdf</t>
  </si>
  <si>
    <t>https://www.zapopan.gob.mx/repositorio/view/file/dpie1jqtyhxqehluoxiv/186-2017.pdf</t>
  </si>
  <si>
    <t>https://www.zapopan.gob.mx/repositorio/view/file/rxv8feimexgybcqdcvoc/272-2017.pdf</t>
  </si>
  <si>
    <t>https://www.zapopan.gob.mx/repositorio/view/file/vtx4zxn4jpadkl54ez4r/287-2017.pdf</t>
  </si>
  <si>
    <t>https://www.zapopan.gob.mx/repositorio/view/file/8rrpdw54uy3yeqwj24y3/312-2017.pdf</t>
  </si>
  <si>
    <t>https://www.zapopan.gob.mx/repositorio/view/file/okgtufdwrqdylhw1vema/314-2017.pdf</t>
  </si>
  <si>
    <t>https://www.zapopan.gob.mx/repositorio/view/file/gji0ymmwdkck0rrdze74/CONTRATO-44-2017.pdf</t>
  </si>
  <si>
    <t>https://www.zapopan.gob.mx/repositorio/view/file/hbaabf1jw4btf5qbaown/CONTRATO-216-2017.pdf</t>
  </si>
  <si>
    <t>https://www.zapopan.gob.mx/repositorio/view/file/ikv2qeevcsqfycmr7ocw/CONTRATO-224-2017.pdf</t>
  </si>
  <si>
    <t>https://www.zapopan.gob.mx/repositorio/view/file/81rwgmah2ji6cqot9pyn/CONTRATO-222-2017-FF.pdf</t>
  </si>
  <si>
    <t>https://www.zapopan.gob.mx/repositorio/view/file/irpy9dsupik3yrwnd5bc/CONTRATO-225-2017.pdf</t>
  </si>
  <si>
    <t>https://www.zapopan.gob.mx/repositorio/view/file/ohpyomhiiaeb9wzfmh1a/CONTRATO-226-2017-FF.pdf</t>
  </si>
  <si>
    <t>https://www.zapopan.gob.mx/repositorio/view/file/rhr32y9bbdd5qpjbnklo/CONTRATO-227-2017.pdf</t>
  </si>
  <si>
    <t>https://www.zapopan.gob.mx/repositorio/view/file/ileenilxit7j6qbqhl3i/CONTRATO-255-2017.pdf</t>
  </si>
  <si>
    <t>https://www.zapopan.gob.mx/repositorio/view/file/saws8i8lhuo1sxqdltn2/CONTRATO-257-2017.pdf</t>
  </si>
  <si>
    <t>https://www.zapopan.gob.mx/repositorio/view/file/fv7wqvakagdue3ewgmar/CONTRATO-258-2017.pdf</t>
  </si>
  <si>
    <t>https://www.zapopan.gob.mx/repositorio/view/file/tiuqp3iodkipiaa8dcbe/CONTRATO-260-2017.pdf</t>
  </si>
  <si>
    <t>https://www.zapopan.gob.mx/repositorio/view/file/vz2z8wgbf54rk3zs6bwv/CONTRATO-261-2017.pdf</t>
  </si>
  <si>
    <t>https://www.zapopan.gob.mx/repositorio/view/file/6vb4zelzgeff4ethszvk/CONTRATO-262-2017.pdf</t>
  </si>
  <si>
    <t>https://www.zapopan.gob.mx/repositorio/view/file/mb9xsbdezhuknid9kxkf/CONTRATO-269-2017-FF.pdf</t>
  </si>
  <si>
    <t>https://www.zapopan.gob.mx/repositorio/view/file/niyrbrjimb1g9dkklgqv/CONTRATO-271-2017.pdf</t>
  </si>
  <si>
    <t>https://www.zapopan.gob.mx/repositorio/view/file/1tvwakqgehcrn8o652st/CONTRATO-284-2017.pdf</t>
  </si>
  <si>
    <t>https://www.zapopan.gob.mx/repositorio/view/file/qmmxs4pzqo0kkmz2mgr9/CONTRATO-294-2017.pdf</t>
  </si>
  <si>
    <t>https://www.zapopan.gob.mx/repositorio/view/file/nzzll1lhlx3eb8bmaadk/CONTRATO-295-2017.pdf</t>
  </si>
  <si>
    <t>https://www.zapopan.gob.mx/repositorio/view/file/xk8eyoafrugvborkhqeq/CONTRATO-299-2017.pdf</t>
  </si>
  <si>
    <t>https://www.zapopan.gob.mx/repositorio/view/file/p5q2jypmzhzwfbmbcgxv/CONTRATO-300-2017.pdf</t>
  </si>
  <si>
    <t>https://www.zapopan.gob.mx/repositorio/view/file/k9yvvliao2o3uok0ti0d/CONTRATO-304-2017.pdf</t>
  </si>
  <si>
    <t>https://www.zapopan.gob.mx/repositorio/view/file/ji405jicwvhviqjlx73a/CONTRATO-307-2017.pdf</t>
  </si>
  <si>
    <t>https://www.zapopan.gob.mx/repositorio/view/file/bvo6fpombfm8encyk88p/CONTRATO-310-2017-FF.pdf</t>
  </si>
  <si>
    <t>https://www.zapopan.gob.mx/repositorio/view/file/d5j1bq6bwd7n5qdiwpki/CONTRATO-321-2017-FF.pdf</t>
  </si>
  <si>
    <t>https://www.zapopan.gob.mx/repositorio/view/file/7jltplslteulfsl2irgk/041-2017.pdf</t>
  </si>
  <si>
    <t>https://www.zapopan.gob.mx/repositorio/view/file/jat9v7zvcugvq42sfmdm/050-2017.pdf</t>
  </si>
  <si>
    <t>https://www.zapopan.gob.mx/repositorio/view/file/fgjuibt0szqtrduzecuw/044-2017.pdf</t>
  </si>
  <si>
    <t>https://www.zapopan.gob.mx/repositorio/view/file/ykekojki9tdssbyasrrq/063-2017.pdf</t>
  </si>
  <si>
    <t>https://www.zapopan.gob.mx/repositorio/view/file/3mlcpfdhlf4ldetj3g89/064-2017.pdf</t>
  </si>
  <si>
    <t>https://www.zapopan.gob.mx/repositorio/view/file/bzpqtdennvefar1ssbzg/065-2017.pdf</t>
  </si>
  <si>
    <t>https://www.zapopan.gob.mx/repositorio/view/file/6vrhsax0cgbu8oabwcnj/066-2017.pdf</t>
  </si>
  <si>
    <t>https://www.zapopan.gob.mx/repositorio/view/file/msz3m1dl5lfulqb0biyt/077-2017.pdf</t>
  </si>
  <si>
    <t>https://www.zapopan.gob.mx/repositorio/view/file/yp6gx4lgzrgdimgx7dzv/084-2017.pdf</t>
  </si>
  <si>
    <t>https://www.zapopan.gob.mx/repositorio/view/file/gv1x1ubem0jpbe6crstr/090-2017.pdf</t>
  </si>
  <si>
    <t>https://www.zapopan.gob.mx/repositorio/view/file/th5qjsszirjr7fejktti/093-2017.pdf</t>
  </si>
  <si>
    <t>https://www.zapopan.gob.mx/repositorio/view/file/wqlw1ndsuncs4ljowbix/095-2017.pdf</t>
  </si>
  <si>
    <t>https://www.zapopan.gob.mx/repositorio/view/file/hbiqtmdttdm4ofvnjxn1/097-2017.pdf</t>
  </si>
  <si>
    <t>https://www.zapopan.gob.mx/repositorio/view/file/wqmp1yc4tillmgrmzgxf/098-2017.pdf</t>
  </si>
  <si>
    <t>https://www.zapopan.gob.mx/repositorio/view/file/n8q6gxeioxxnbuil1t6r/099-2017.pdf</t>
  </si>
  <si>
    <t>https://www.zapopan.gob.mx/repositorio/view/file/jjmbkhxqlhjdyx1d3v3v/100-2017.pdf</t>
  </si>
  <si>
    <t>https://www.zapopan.gob.mx/repositorio/view/file/b0mzyb2ttv50rvamak0c/101-2017.pdf</t>
  </si>
  <si>
    <t>https://www.zapopan.gob.mx/repositorio/view/file/pk4y3bqye12jqyfvf8am/104-2017.pdf</t>
  </si>
  <si>
    <t>https://www.zapopan.gob.mx/repositorio/view/file/djtpvmaitmgfduqjirfx/106-2017.pdf</t>
  </si>
  <si>
    <t>https://www.zapopan.gob.mx/repositorio/view/file/e7mbg3ymbk7ruhgifvva/107-2017.pdf</t>
  </si>
  <si>
    <t>https://www.zapopan.gob.mx/repositorio/view/file/7uzhtsmhstajkd2vs3a7/108-2017.pdf</t>
  </si>
  <si>
    <t>https://www.zapopan.gob.mx/repositorio/view/file/u3ttmbpfcda7chdsrvey/109-2017.pdf</t>
  </si>
  <si>
    <t>https://www.zapopan.gob.mx/repositorio/view/file/0jse86natrkv2wbhkjw9/110-2017.pdf</t>
  </si>
  <si>
    <t>https://www.zapopan.gob.mx/repositorio/view/file/mpzcmxdmha4twm8iiwmj/112-2017.pdf</t>
  </si>
  <si>
    <t>https://www.zapopan.gob.mx/repositorio/view/file/aewokjt8mcifu68kmusa/113-2017.pdf</t>
  </si>
  <si>
    <t>https://www.zapopan.gob.mx/repositorio/view/file/f7vvrkmb7ywatbl3hybd/114-2017.pdf</t>
  </si>
  <si>
    <t>https://www.zapopan.gob.mx/repositorio/view/file/rlxhkdhtlf2x4gqgnko3/115-2017.pdf</t>
  </si>
  <si>
    <t>https://www.zapopan.gob.mx/repositorio/view/file/mr6pebjeoex3vfhf3wol/145-2017.pdf</t>
  </si>
  <si>
    <t>https://www.zapopan.gob.mx/repositorio/view/file/mk84jhx35yqeojga2bxe/147-2017.pdf</t>
  </si>
  <si>
    <t>https://www.zapopan.gob.mx/repositorio/view/file/jypcbd86l2zud830gpxb/149-2017.pdf</t>
  </si>
  <si>
    <t>https://www.zapopan.gob.mx/repositorio/view/file/b8yjbtcuzmfppaetqs5z/152-2017.pdf</t>
  </si>
  <si>
    <t>https://www.zapopan.gob.mx/repositorio/view/file/2rnk3r6unusamr1xncqc/158-2017.pdf</t>
  </si>
  <si>
    <t>https://www.zapopan.gob.mx/repositorio/view/file/wlfg3osggstgybf7iivh/161-2017.pdf</t>
  </si>
  <si>
    <t>https://www.zapopan.gob.mx/repositorio/view/file/yikpe1hnm6yhg1jqbjnd/164-2017.pdf</t>
  </si>
  <si>
    <t>https://www.zapopan.gob.mx/repositorio/view/file/p9toziwaawjy9gpucxn3/165-2017.pdf</t>
  </si>
  <si>
    <t>https://www.zapopan.gob.mx/repositorio/view/file/wz7erbhiqr6o5ld9qfpe/166-2017.pdf</t>
  </si>
  <si>
    <t>https://www.zapopan.gob.mx/repositorio/view/file/hxxkhsoiyxr5h8pb7s6g/167-2017.pdf</t>
  </si>
  <si>
    <t>https://www.zapopan.gob.mx/repositorio/view/file/vnxqui1knp5pqvol5ysm/169-2017.pdf</t>
  </si>
  <si>
    <t>https://www.zapopan.gob.mx/repositorio/view/file/tp3bymxajtuxi7ddesk5/171-2017.pdf</t>
  </si>
  <si>
    <t>https://www.zapopan.gob.mx/repositorio/view/file/bal0nstqn5pbd1px2ziy/172-2017.pdf</t>
  </si>
  <si>
    <t>https://www.zapopan.gob.mx/repositorio/view/file/yjkwcplro1rsvq1pagdy/174-2017.pdf</t>
  </si>
  <si>
    <t>https://www.zapopan.gob.mx/repositorio/view/file/8cqu6ump7okd8orcl311/175-2017.pdf</t>
  </si>
  <si>
    <t>https://www.zapopan.gob.mx/repositorio/view/file/y5u2nveagv3ukjt8tb9m/176-2017.pdf</t>
  </si>
  <si>
    <t>https://www.zapopan.gob.mx/repositorio/view/file/bxinqyuosdkhbohyyoaz/177-2017.pdf</t>
  </si>
  <si>
    <t>https://www.zapopan.gob.mx/repositorio/view/file/nhlaujo7vtpwevgtyoxo/178-2017.pdf</t>
  </si>
  <si>
    <t>https://www.zapopan.gob.mx/repositorio/view/file/sbmxymbj9okmo4ansqwl/185-2017.pdf</t>
  </si>
  <si>
    <t>https://www.zapopan.gob.mx/repositorio/view/file/b2vyhycnbwnh5wsngzwj/187-2017.pdf</t>
  </si>
  <si>
    <t>https://www.zapopan.gob.mx/repositorio/view/file/mkctyf4azqbjaypngyrf/188-2017.pdf</t>
  </si>
  <si>
    <t>https://www.zapopan.gob.mx/repositorio/view/file/kpucmbuycbiwpcdzx5z9/189-2017.pdf</t>
  </si>
  <si>
    <t>https://www.zapopan.gob.mx/repositorio/view/file/xtjvwylv5ikqczn1aelr/190-2017.pdf</t>
  </si>
  <si>
    <t>https://www.zapopan.gob.mx/repositorio/view/file/yriqwctlzrjs1riyiq8i/199-2017.pdf</t>
  </si>
  <si>
    <t>https://www.zapopan.gob.mx/repositorio/view/file/motedu13ovmkkp1mwlct/201-2017.pdf</t>
  </si>
  <si>
    <t>https://www.zapopan.gob.mx/repositorio/view/file/jjfctaa9lyzd6h7x6b3k/217-2017.pdf</t>
  </si>
  <si>
    <t>https://www.zapopan.gob.mx/repositorio/view/file/91hf20g4tsmm7ahdthax/298-2017.pdf</t>
  </si>
  <si>
    <t>https://www.zapopan.gob.mx/repositorio/view/file/hmqxd94si7xsj9yybfz2/041-2017.pdf</t>
  </si>
  <si>
    <t>https://www.zapopan.gob.mx/repositorio/view/file/sarrxyu1dimofiat38q7/044-2017.pdf</t>
  </si>
  <si>
    <t>https://www.zapopan.gob.mx/repositorio/view/file/fqjnj127irvv9iqveyi7/050-2017.pdf</t>
  </si>
  <si>
    <t>https://www.zapopan.gob.mx/repositorio/view/file/u566ljvkvmgxb9j1kqgi/063-2017.pdf</t>
  </si>
  <si>
    <t>https://www.zapopan.gob.mx/repositorio/view/file/h4wynytculptwxbjzwrk/064-2017.pdf</t>
  </si>
  <si>
    <t>https://www.zapopan.gob.mx/repositorio/view/file/bjslmmuo9b9sseedcx27/065-2017.pdf</t>
  </si>
  <si>
    <t>https://www.zapopan.gob.mx/repositorio/view/file/wvboqlbkpnza3pjga8m0/066-2017.pdf</t>
  </si>
  <si>
    <t>https://www.zapopan.gob.mx/repositorio/view/file/7yzkb5smhu0u2imqui8c/077-2017.pdf</t>
  </si>
  <si>
    <t>https://www.zapopan.gob.mx/repositorio/view/file/blxwcwq9upycinq71xqe/084-2017.pdf</t>
  </si>
  <si>
    <t>https://www.zapopan.gob.mx/repositorio/view/file/ewp2h9phhqqgrrppzxto/090-2017.pdf</t>
  </si>
  <si>
    <t>https://www.zapopan.gob.mx/repositorio/view/file/jxsa0wokcv90ezxed82n/093-017.pdf</t>
  </si>
  <si>
    <t>https://www.zapopan.gob.mx/repositorio/view/file/z386r5zgykbuctm7xz6l/095-2017.pdf</t>
  </si>
  <si>
    <t>https://www.zapopan.gob.mx/repositorio/view/file/c4nigtp1dw2quxjwggtu/097-2017.pdf</t>
  </si>
  <si>
    <t>https://www.zapopan.gob.mx/repositorio/view/file/wmgpgrxtoq3bqszlhhg4/098-2017.pdf</t>
  </si>
  <si>
    <t>https://www.zapopan.gob.mx/repositorio/view/file/xaymvpgg25sonzkgw5hy/099-2017.pdf</t>
  </si>
  <si>
    <t>https://www.zapopan.gob.mx/repositorio/view/file/pq9161lumyymi8lsolul/100-2017.pdf</t>
  </si>
  <si>
    <t>https://www.zapopan.gob.mx/repositorio/view/file/2mqqr3wni5xdywvdwh6r/101-2017.pdf</t>
  </si>
  <si>
    <t>https://www.zapopan.gob.mx/repositorio/view/file/latkb1vt3qrl4p3fawec/104-2017.pdf</t>
  </si>
  <si>
    <t>https://www.zapopan.gob.mx/repositorio/view/file/sylq29iqszhgx27mjsbk/106-2017.pdf</t>
  </si>
  <si>
    <t>https://www.zapopan.gob.mx/repositorio/view/file/3xgya9n9hmk6rxdzs8p0/107-2017.pdf</t>
  </si>
  <si>
    <t>https://www.zapopan.gob.mx/repositorio/view/file/ie2x13p1d1pvzw0qcbqd/108-2017.pdf</t>
  </si>
  <si>
    <t>https://www.zapopan.gob.mx/repositorio/view/file/6gzezsqiahczgi6dqvik/109-2017.pdf</t>
  </si>
  <si>
    <t>https://www.zapopan.gob.mx/repositorio/view/file/gxn37koqcnwjc55pggzx/110-2017.pdf</t>
  </si>
  <si>
    <t>https://www.zapopan.gob.mx/repositorio/view/file/gjjc5wuyxwmgvw5n7w9a/112-2017.pdf</t>
  </si>
  <si>
    <t>https://www.zapopan.gob.mx/repositorio/view/file/qwtzuidcnxxdvzwdmory/113-2017.pdf</t>
  </si>
  <si>
    <t>https://www.zapopan.gob.mx/repositorio/view/file/zaymsneueqenzvcygquw/114-2017.pdf</t>
  </si>
  <si>
    <t>https://www.zapopan.gob.mx/repositorio/view/file/kfm1ehukmqfelsdl77ag/115-2017.pdf</t>
  </si>
  <si>
    <t>https://www.zapopan.gob.mx/repositorio/view/file/ub84uyrk6d0ucwtjpepa/145-2017.pdf</t>
  </si>
  <si>
    <t>https://www.zapopan.gob.mx/repositorio/view/file/obpdqye5ep7djgnly2lc/147-2017.pdf</t>
  </si>
  <si>
    <t>https://www.zapopan.gob.mx/repositorio/view/file/hkc7fomimidzqovg2evv/149-2017.pdf</t>
  </si>
  <si>
    <t>https://www.zapopan.gob.mx/repositorio/view/file/89vlqhiyzflhi9uibtrb/152-2017.pdf</t>
  </si>
  <si>
    <t>https://www.zapopan.gob.mx/repositorio/view/file/gylakodhjr7i9ckeln5c/158-2017.pdf</t>
  </si>
  <si>
    <t>https://www.zapopan.gob.mx/repositorio/view/file/f90j7aq4std49xbhhts6/161-2017.pdf</t>
  </si>
  <si>
    <t>https://www.zapopan.gob.mx/repositorio/view/file/jmsimxremeu5bmigsbm3/164-2017.pdf</t>
  </si>
  <si>
    <t>https://www.zapopan.gob.mx/repositorio/view/file/zbttb9posal4ydd7v1tz/165-2017.pdf</t>
  </si>
  <si>
    <t>https://www.zapopan.gob.mx/repositorio/view/file/rwskqto9urjrwrfm4ahi/166-2017.pdf</t>
  </si>
  <si>
    <t>https://www.zapopan.gob.mx/repositorio/view/file/ml1tme5spxedsw8tcotg/167-2017.pdf</t>
  </si>
  <si>
    <t>https://www.zapopan.gob.mx/repositorio/view/file/3wf6e6up3eaiud5qf0la/169-2017.pdf</t>
  </si>
  <si>
    <t>https://www.zapopan.gob.mx/repositorio/view/file/wo9wydblfvztybrsxgf1/171-2017.pdf</t>
  </si>
  <si>
    <t>https://www.zapopan.gob.mx/repositorio/view/file/hxnh9oqvtz1qrbxwnbiu/172-2017.pdf</t>
  </si>
  <si>
    <t>https://www.zapopan.gob.mx/repositorio/view/file/eyyafq9z8h2gl6g0thto/174-2017.pdf</t>
  </si>
  <si>
    <t>https://www.zapopan.gob.mx/repositorio/view/file/m2vg7ur7bjqqo7wn8lip/175-2017.pdf</t>
  </si>
  <si>
    <t>https://www.zapopan.gob.mx/repositorio/view/file/dnkgunfrwtsrtobc69k2/176-2017.pdf</t>
  </si>
  <si>
    <t>https://www.zapopan.gob.mx/repositorio/view/file/0thtb9pvykarxbf3kpxt/177-2017.pdf</t>
  </si>
  <si>
    <t>https://www.zapopan.gob.mx/repositorio/view/file/iwfl5uwljx2mhyq2gx1p/178-2017.pdf</t>
  </si>
  <si>
    <t>https://www.zapopan.gob.mx/repositorio/view/file/oppn9ti15qsv6w14dmub/185-2017.pdf</t>
  </si>
  <si>
    <t>https://www.zapopan.gob.mx/repositorio/view/file/nz2kqitdjhimshowj9zg/187-2017.pdf</t>
  </si>
  <si>
    <t>https://www.zapopan.gob.mx/repositorio/view/file/aghrgpspgmrzkphoihyq/188-2017.pdf</t>
  </si>
  <si>
    <t>https://www.zapopan.gob.mx/repositorio/view/file/qw4tpqj9czensf9fwaoq/189-2017.pdf</t>
  </si>
  <si>
    <t>https://www.zapopan.gob.mx/repositorio/view/file/q2rar4itfprzjdbugumy/190-2017.pdf</t>
  </si>
  <si>
    <t>https://www.zapopan.gob.mx/repositorio/view/file/41uj1edma65cfpepiund/199-2017.pdf</t>
  </si>
  <si>
    <t>https://www.zapopan.gob.mx/repositorio/view/file/qgvc67gdtxn46r1wjecx/201-2017.pdf</t>
  </si>
  <si>
    <t>https://www.zapopan.gob.mx/repositorio/view/file/5468yi3jlxpthdujoa2c/217-2017.pdf</t>
  </si>
  <si>
    <t>https://www.zapopan.gob.mx/repositorio/view/file/e1qflbdqx48xrx4jevub/298-2017.pdf</t>
  </si>
  <si>
    <t>https://www.zapopan.gob.mx/repositorio/view/file/fffum2pkyycwdlfopcgp/077-2017.pdf</t>
  </si>
  <si>
    <t>https://www.zapopan.gob.mx/repositorio/view/file/lirl36lxuzr1wi1mhyoj/078-2017.pdf</t>
  </si>
  <si>
    <t>https://www.zapopan.gob.mx/repositorio/view/file/lx68ypktmtc6tw9rv1qn/079-2017.pdf</t>
  </si>
  <si>
    <t>https://www.zapopan.gob.mx/repositorio/view/file/hkdtum5gjucatxxyp8bk/082-2017.pdf</t>
  </si>
  <si>
    <t>https://www.zapopan.gob.mx/repositorio/view/file/nawxb3pludwsjdutq81m/084-2017.pdf</t>
  </si>
  <si>
    <t>https://www.zapopan.gob.mx/repositorio/view/file/n26m6mletmylesxtqzqa/086-2017.pdf</t>
  </si>
  <si>
    <t>https://www.zapopan.gob.mx/repositorio/view/file/igcborc7g5wqeiq8xnzi/088-2017.pdf</t>
  </si>
  <si>
    <t>https://www.zapopan.gob.mx/repositorio/view/file/bjsjv3ojtcd61aw1efjr/089-2017.pdf</t>
  </si>
  <si>
    <t>https://www.zapopan.gob.mx/repositorio/view/file/mtgf1ejy7tttihyrqbld/090-2017.pdf</t>
  </si>
  <si>
    <t>https://www.zapopan.gob.mx/repositorio/view/file/n7rbaufnbbqoleeaboag/091-2017.pdf</t>
  </si>
  <si>
    <t>https://www.zapopan.gob.mx/repositorio/view/file/tbnufsnwfrx4cxog3ywx/092-2017.pdf</t>
  </si>
  <si>
    <t>https://www.zapopan.gob.mx/repositorio/view/file/e3uyfvdhfcfznxzxmj9s/093-2017.pdf</t>
  </si>
  <si>
    <t>https://www.zapopan.gob.mx/repositorio/view/file/ifc87at71omrq2rrfuey/095-2017.pdf</t>
  </si>
  <si>
    <t>https://www.zapopan.gob.mx/repositorio/view/file/z7znur9lnxuvvhtq0lco/096-2017.pdf</t>
  </si>
  <si>
    <t>https://www.zapopan.gob.mx/repositorio/view/file/jtbytrrb9b8j8toiarmu/097-2017.pdf</t>
  </si>
  <si>
    <t>https://www.zapopan.gob.mx/repositorio/view/file/xdnewqcugfziicir5jek/098-2017.pdf</t>
  </si>
  <si>
    <t>https://www.zapopan.gob.mx/repositorio/view/file/oqyimnflredi88hirzpx/113-2017.pdf</t>
  </si>
  <si>
    <t>https://www.zapopan.gob.mx/repositorio/view/file/yolsreg0ltfmnj6exxzw/117-2017.pdf</t>
  </si>
  <si>
    <t>https://www.zapopan.gob.mx/repositorio/view/file/sc0eukwcujttlkjvl61e/118-2017.pdf</t>
  </si>
  <si>
    <t>https://www.zapopan.gob.mx/repositorio/view/file/cxoj6swq6rki5dqfiucm/146-2017.pdf</t>
  </si>
  <si>
    <t>https://www.zapopan.gob.mx/repositorio/view/file/avbfk6jfor9wvhfoamp6/147-2017.pdf</t>
  </si>
  <si>
    <t>https://www.zapopan.gob.mx/repositorio/view/file/h5nqsnjpvebfigocb62l/148-2017.pdf</t>
  </si>
  <si>
    <t>https://www.zapopan.gob.mx/repositorio/view/file/zqvsrf1o8x0xs8ahlu9j/149-2017.pdf</t>
  </si>
  <si>
    <t>https://www.zapopan.gob.mx/repositorio/view/file/oyubysh9olzu87ihne1d/150-2017.pdf</t>
  </si>
  <si>
    <t>https://www.zapopan.gob.mx/repositorio/view/file/hz3hlngg4sf7ouokrz7b/151-2017.pdf</t>
  </si>
  <si>
    <t>https://www.zapopan.gob.mx/repositorio/view/file/xzv3euqjvvuynknaf6g4/152-2017.pdf</t>
  </si>
  <si>
    <t>https://www.zapopan.gob.mx/repositorio/view/file/kxndpyl48uoxhbzgqtvn/153-2017.pdf</t>
  </si>
  <si>
    <t>https://www.zapopan.gob.mx/repositorio/view/file/el5k9jmn9btzgcq5aaek/154-2017.pdf</t>
  </si>
  <si>
    <t>https://www.zapopan.gob.mx/repositorio/view/file/hhqziqwqsxsis6r2ynmv/155-2017.pdf</t>
  </si>
  <si>
    <t>https://www.zapopan.gob.mx/repositorio/view/file/q7aewhc8fnkpxmknzyty/157-2017.pdf</t>
  </si>
  <si>
    <t>https://www.zapopan.gob.mx/repositorio/view/file/0xqmm51ye4mzgyods5h2/158-2017.pdf</t>
  </si>
  <si>
    <t>https://www.zapopan.gob.mx/repositorio/view/file/4s5yrebeqagpk4zikaga/160-2017.pdf</t>
  </si>
  <si>
    <t>https://www.zapopan.gob.mx/repositorio/view/file/kvaggckcvnwuttqygbhm/161-2017.pdf</t>
  </si>
  <si>
    <t>https://www.zapopan.gob.mx/repositorio/view/file/gqbkgvoxnkqr6bpwhlsn/162-2017.pdf</t>
  </si>
  <si>
    <t>https://www.zapopan.gob.mx/repositorio/view/file/dxfq4oyllzftiazk7atl/284-2017.pdf</t>
  </si>
  <si>
    <t>https://www.zapopan.gob.mx/repositorio/view/file/e4nvtn6auydbz8nxovhb/154-2017.pdf</t>
  </si>
  <si>
    <t>https://www.zapopan.gob.mx/repositorio/view/file/5krxkxifkmfutdr4chqg/220-2017.pdf</t>
  </si>
  <si>
    <t>https://www.zapopan.gob.mx/repositorio/view/file/fz7nvctonpaixtzbzomm/228-2017.pdf</t>
  </si>
  <si>
    <t>https://www.zapopan.gob.mx/repositorio/view/file/ig8pzn9es4h5mlqstcs0/239-2017.pdf</t>
  </si>
  <si>
    <t>https://www.zapopan.gob.mx/repositorio/view/file/izsapqc8tjpzmbyrtars/290-2017.pdf</t>
  </si>
  <si>
    <t>https://www.zapopan.gob.mx/repositorio/view/file/n9pg8zy7dyanck1ckfbe/297-2017.pdf</t>
  </si>
  <si>
    <t>https://www.zapopan.gob.mx/repositorio/view/file/gzxfwshuweopsmyluavt/298-2017.pdf</t>
  </si>
  <si>
    <t>https://www.zapopan.gob.mx/repositorio/view/file/yyfvukh7jolfuvgmtulq/154-2017.pdf</t>
  </si>
  <si>
    <t>https://www.zapopan.gob.mx/repositorio/view/file/4ux0d7wu8wktv7clz2ql/220-2017.pdf</t>
  </si>
  <si>
    <t>https://www.zapopan.gob.mx/repositorio/view/file/81xo3hzro6xp6ax1wqua/228-2017.pdf</t>
  </si>
  <si>
    <t>https://www.zapopan.gob.mx/repositorio/view/file/fqm0ztbfmicktxvkaj1e/239-2017.pdf</t>
  </si>
  <si>
    <t>https://www.zapopan.gob.mx/repositorio/view/file/akvcvvszwnnfatmws6fo/290-2017.pdf</t>
  </si>
  <si>
    <t>https://www.zapopan.gob.mx/repositorio/view/file/cmiry94sha2ntwp19j8u/297-2017.pdf</t>
  </si>
  <si>
    <t>https://www.zapopan.gob.mx/repositorio/view/file/4hepbyqybdhbnwyphg4d/298-2017.pdf</t>
  </si>
  <si>
    <t>https://www.zapopan.gob.mx/repositorio/view/file/7f1ws4ozf3yrbq6ft0kj/099-2017.pdf</t>
  </si>
  <si>
    <t>https://www.zapopan.gob.mx/repositorio/view/file/c8utlncfemjloqxxerrq/100-2017.pdf</t>
  </si>
  <si>
    <t>https://www.zapopan.gob.mx/repositorio/view/file/h32gsd0tgqnna6nm8hvg/101-2017.pdf</t>
  </si>
  <si>
    <t>https://www.zapopan.gob.mx/repositorio/view/file/y2yfqunfyyeqdprhoyar/102-2017.pdf</t>
  </si>
  <si>
    <t>https://www.zapopan.gob.mx/repositorio/view/file/kt8a5ooekkiawrjyo0ud/167_2_2017.pdf</t>
  </si>
  <si>
    <t>https://www.zapopan.gob.mx/repositorio/view/file/ceoxyiwhnyxsstcucjnv/049-2017.pdf</t>
  </si>
  <si>
    <t>https://www.zapopan.gob.mx/repositorio/view/file/frq8cezyjdofkhewtoxz/051-2017.pdf</t>
  </si>
  <si>
    <t>https://www.zapopan.gob.mx/repositorio/view/file/nzhruox3lgaomvlotixg/064-2017.pdf</t>
  </si>
  <si>
    <t>https://www.zapopan.gob.mx/repositorio/view/file/dvck6ro5olzhasj6mbhw/065-2017.pdf</t>
  </si>
  <si>
    <t>https://www.zapopan.gob.mx/repositorio/view/file/bhxhgbhlbwkrygxi1sbe/066-2017.pdf</t>
  </si>
  <si>
    <t>https://www.zapopan.gob.mx/repositorio/view/file/f15wln2vtvkehfshw8nq/099-2017.pdf</t>
  </si>
  <si>
    <t>https://www.zapopan.gob.mx/repositorio/view/file/sagdthx1iapc62fqzn4w/100-2017.pdf</t>
  </si>
  <si>
    <t>https://www.zapopan.gob.mx/repositorio/view/file/hr0nbf6fltgy5d384bgj/101-2017.pdf</t>
  </si>
  <si>
    <t>https://www.zapopan.gob.mx/repositorio/view/file/twyneq8utjlucts2vpz7/112-2017.pdf</t>
  </si>
  <si>
    <t>https://www.zapopan.gob.mx/repositorio/view/file/w5z6i423a7zzxpxjqrey/114-2017.pdf</t>
  </si>
  <si>
    <t>https://www.zapopan.gob.mx/repositorio/view/file/xn8wm7haatcvzsp4boxg/115-2017.pdf</t>
  </si>
  <si>
    <t>https://www.zapopan.gob.mx/repositorio/view/file/dpvye13l3l23svabijja/116-2017.pdf</t>
  </si>
  <si>
    <t>https://www.zapopan.gob.mx/repositorio/view/file/kyywiifx1o4yfvwnpnxj/145-2017.pdf</t>
  </si>
  <si>
    <t>https://www.zapopan.gob.mx/repositorio/view/file/zjqrfacr2sqf7z0likqj/164-2017.pdf</t>
  </si>
  <si>
    <t>https://www.zapopan.gob.mx/repositorio/view/file/spopcvnquthife85i7aj/165-2017.pdf</t>
  </si>
  <si>
    <t>https://www.zapopan.gob.mx/repositorio/view/file/hqaxjmcri83wm6dvefzj/166-2017.pdf</t>
  </si>
  <si>
    <t>https://www.zapopan.gob.mx/repositorio/view/file/ynlkctdswilbidpu8x6l/167-2017.pdf</t>
  </si>
  <si>
    <t>https://www.zapopan.gob.mx/repositorio/view/file/3iqtr2tjjsgnaxtqyknb/168-2017.pdf</t>
  </si>
  <si>
    <t>https://www.zapopan.gob.mx/repositorio/view/file/tx9olmmslddni1wnb4uc/169-2017.pdf</t>
  </si>
  <si>
    <t>https://www.zapopan.gob.mx/repositorio/view/file/tngt4vlchdtshmob1yix/170-2017.pdf</t>
  </si>
  <si>
    <t>https://www.zapopan.gob.mx/repositorio/view/file/z7crjuqsk6ve4nw7lqiy/171-2017.pdf</t>
  </si>
  <si>
    <t>https://www.zapopan.gob.mx/repositorio/view/file/mbpfo5mitp5icycsoiyv/172-2017.pdf</t>
  </si>
  <si>
    <t>https://www.zapopan.gob.mx/repositorio/view/file/x6z8scolumsbvobaj8tp/173-2017.pdf</t>
  </si>
  <si>
    <t>https://www.zapopan.gob.mx/repositorio/view/file/e0ei4voihyy1iom85roi/176-2017.pdf</t>
  </si>
  <si>
    <t>https://www.zapopan.gob.mx/repositorio/view/file/0z8hi2cmsjpi4j5ixfz9/184-2017.pdf</t>
  </si>
  <si>
    <t>https://www.zapopan.gob.mx/repositorio/view/file/xzgfbmqcpmaont5a9nm5/191-2017.pdf</t>
  </si>
  <si>
    <t>https://www.zapopan.gob.mx/repositorio/view/file/6moiapqxw4vqvvalfhan/197-2017.pdf</t>
  </si>
  <si>
    <t>https://www.zapopan.gob.mx/repositorio/view/file/zeot2cjme5vnderynwcv/198-2017.pdf</t>
  </si>
  <si>
    <t>https://www.zapopan.gob.mx/repositorio/view/file/ivpyxluvb9vcfkzqbatl/199-2017.pdf</t>
  </si>
  <si>
    <t>https://www.zapopan.gob.mx/repositorio/view/file/1hojpco15nveeokpdfp9/200-2017.pdf</t>
  </si>
  <si>
    <t>https://www.zapopan.gob.mx/repositorio/view/file/cvxdgeua2dc3ywb1u46y/201-2017.pdf</t>
  </si>
  <si>
    <t>https://www.zapopan.gob.mx/repositorio/view/file/v2nwchk6y6ss0rhscvgf/216-2017.pdf</t>
  </si>
  <si>
    <t>https://www.zapopan.gob.mx/repositorio/view/file/pmt4ltusumcusogli47e/217-2017.pdf</t>
  </si>
  <si>
    <t>https://www.zapopan.gob.mx/repositorio/view/file/mitfukdebssjb1gm8u7s/218-2017.pdf</t>
  </si>
  <si>
    <t>https://www.zapopan.gob.mx/repositorio/view/file/nlvxqkvr7nkdcxc25agd/305-2017.pdf</t>
  </si>
  <si>
    <t>https://www.zapopan.gob.mx/repositorio/view/file/ydoh2earwt8cl3b4vfop/311-2017.pdf</t>
  </si>
  <si>
    <t>No se han generado convenios modificatorios</t>
  </si>
  <si>
    <t>AYUNTAMIENTO DE ZAPOPAN, JALISCO</t>
  </si>
  <si>
    <t>V. La información financiera, patrimonial y administrativa</t>
  </si>
  <si>
    <t>Resultados de procedimientos de licitación pública e invitación a cuando menos tres personas realizados por &lt;&lt;Dirección de Obras Públicas e Infraestructura&gt;&gt;  2017</t>
  </si>
  <si>
    <t>https://www.zapopan.gob.mx/repositorio/view/file/xojuemn6dmwtgn3tv1wd/CONTRATO_254-17_Censurado.pdf</t>
  </si>
  <si>
    <t>https://www.zapopan.gob.mx/wp-content/uploads/2019/10/CO_CONTRATO_306-17_Censurado.pdf</t>
  </si>
  <si>
    <t xml:space="preserve">Licitación Pública </t>
  </si>
  <si>
    <t>Obra Pública</t>
  </si>
  <si>
    <t>Revisar nota</t>
  </si>
  <si>
    <t>Monto del contrato sin impuestos 
(en pesos mex)</t>
  </si>
  <si>
    <t>Fecha de inicio
 (plazo de entrega o ejecución)</t>
  </si>
  <si>
    <t>https://www.zapopan.gob.mx/wp-content/uploads/2021/03/Acta_Recepcion_Fisica_001_2017.pdf</t>
  </si>
  <si>
    <t>https://www.zapopan.gob.mx/wp-content/uploads/2021/03/Acta_Recepcion_Fisica_002_2017.pdf</t>
  </si>
  <si>
    <t>https://www.zapopan.gob.mx/wp-content/uploads/2021/03/Acta_Recepcion_Fisica_042_2017.pdf</t>
  </si>
  <si>
    <t>https://www.zapopan.gob.mx/wp-content/uploads/2021/03/Acta_Recepcion_Fisica_043_2017.pdf</t>
  </si>
  <si>
    <t>https://www.zapopan.gob.mx/wp-content/uploads/2021/03/Acta_Recepcion_Fisica_046_2017.pdf</t>
  </si>
  <si>
    <t>https://www.zapopan.gob.mx/wp-content/uploads/2021/03/Acta_Recepcion_Fisica_047_2017.pdf</t>
  </si>
  <si>
    <t>https://www.zapopan.gob.mx/wp-content/uploads/2021/03/Acta_Recepcion_Fisica_048_2017.pdf</t>
  </si>
  <si>
    <t>https://www.zapopan.gob.mx/wp-content/uploads/2021/03/Acta_Recepcion_Fisica_049_2017.pdf</t>
  </si>
  <si>
    <t>https://www.zapopan.gob.mx/wp-content/uploads/2021/03/Acta_Recepcion_Fisica_051_2017.pdf</t>
  </si>
  <si>
    <t>https://www.zapopan.gob.mx/wp-content/uploads/2021/03/Acta_Recepcion_Fisica_078_2017.pdf</t>
  </si>
  <si>
    <t>https://www.zapopan.gob.mx/wp-content/uploads/2021/03/Acta_Recepcion_Fisica_082_2017.pdf</t>
  </si>
  <si>
    <t>https://www.zapopan.gob.mx/wp-content/uploads/2021/03/Acta_Recepcion_Fisica_086_2017.pdf</t>
  </si>
  <si>
    <t>https://www.zapopan.gob.mx/wp-content/uploads/2021/03/Acta_Recepcion_Fisica_089_2017.pdf</t>
  </si>
  <si>
    <t>https://www.zapopan.gob.mx/wp-content/uploads/2021/03/Acta_Recepcion_Fisica_091_2017.pdf</t>
  </si>
  <si>
    <t>https://www.zapopan.gob.mx/wp-content/uploads/2021/03/Acta_Recepcion_Fisica_105_2017.pdf</t>
  </si>
  <si>
    <t>https://www.zapopan.gob.mx/wp-content/uploads/2021/03/Acta_Recepcion_Fisica_111_2017.pdf</t>
  </si>
  <si>
    <t>https://www.zapopan.gob.mx/wp-content/uploads/2021/03/Acta_Recepcion_Fisica_117_2017.pdf</t>
  </si>
  <si>
    <t>https://www.zapopan.gob.mx/wp-content/uploads/2021/03/Acta_Recepcion_Fisica_118_2017.pdf</t>
  </si>
  <si>
    <t>https://www.zapopan.gob.mx/wp-content/uploads/2021/03/Acta_Recepcion_Fisica_146_2017.pdf</t>
  </si>
  <si>
    <t>https://www.zapopan.gob.mx/wp-content/uploads/2021/03/Acta_Recepcion_Fisica_148_2017.pdf</t>
  </si>
  <si>
    <t>https://www.zapopan.gob.mx/wp-content/uploads/2021/03/Acta_Recepcion_Fisica_150_2017.pdf</t>
  </si>
  <si>
    <t>https://www.zapopan.gob.mx/wp-content/uploads/2021/03/Acta_Recepcion_Fisica_153_2017.pdf</t>
  </si>
  <si>
    <t>https://www.zapopan.gob.mx/wp-content/uploads/2021/03/Acta_Recepcion_Fisica_154_2017.pdf</t>
  </si>
  <si>
    <t>https://www.zapopan.gob.mx/wp-content/uploads/2021/03/Acta_Recepcion_Fisica_157_2017.pdf</t>
  </si>
  <si>
    <t>https://www.zapopan.gob.mx/wp-content/uploads/2021/03/Acta_Recepcion_Fisica_159_2017.pdf</t>
  </si>
  <si>
    <t>https://www.zapopan.gob.mx/wp-content/uploads/2021/03/Acta_Recepcion_Fisica_162_2017.pdf</t>
  </si>
  <si>
    <t>https://www.zapopan.gob.mx/wp-content/uploads/2021/03/Acta_Recepcion_Fisica_168_2017.pdf</t>
  </si>
  <si>
    <t>https://www.zapopan.gob.mx/wp-content/uploads/2021/03/Acta_Recepcion_Fisica_170_2017.pdf</t>
  </si>
  <si>
    <t>https://www.zapopan.gob.mx/wp-content/uploads/2021/03/Acta_Recepcion_Fisica_184_2017.pdf</t>
  </si>
  <si>
    <t>https://www.zapopan.gob.mx/wp-content/uploads/2021/03/Acta_Recepcion_Fisica_186_2017.pdf</t>
  </si>
  <si>
    <t>https://www.zapopan.gob.mx/wp-content/uploads/2021/03/Acta_Recepcion_Fisica_191_2017.pdf</t>
  </si>
  <si>
    <t>https://www.zapopan.gob.mx/wp-content/uploads/2021/03/Acta_Recepcion_Fisica_197_2017.pdf</t>
  </si>
  <si>
    <t>https://www.zapopan.gob.mx/wp-content/uploads/2021/03/Acta_Recepcion_Fisica_198_2017.pdf</t>
  </si>
  <si>
    <t>https://www.zapopan.gob.mx/wp-content/uploads/2021/03/Acta_Recepcion_Fisica_200_2017.pdf</t>
  </si>
  <si>
    <t>https://www.zapopan.gob.mx/wp-content/uploads/2021/03/Acta_Recepcion_Fisica_218_2017.pdf</t>
  </si>
  <si>
    <t>https://www.zapopan.gob.mx/wp-content/uploads/2021/03/Acta_Recepcion_Fisica_219_2017.pdf</t>
  </si>
  <si>
    <t>https://www.zapopan.gob.mx/wp-content/uploads/2021/03/Acta_Recepcion_Fisica_220_2017.pdf</t>
  </si>
  <si>
    <t>https://www.zapopan.gob.mx/wp-content/uploads/2021/03/Acta_Recepcion_Fisica_221_2017.pdf</t>
  </si>
  <si>
    <t>https://www.zapopan.gob.mx/wp-content/uploads/2021/03/Acta_Recepcion_Fisica_224_2017.pdf</t>
  </si>
  <si>
    <t>https://www.zapopan.gob.mx/wp-content/uploads/2021/03/Acta_Recepcion_Fisica_225_2017.pdf</t>
  </si>
  <si>
    <t>https://www.zapopan.gob.mx/wp-content/uploads/2021/03/Acta_Recepcion_Fisica_227_2017.pdf</t>
  </si>
  <si>
    <t>https://www.zapopan.gob.mx/wp-content/uploads/2021/03/Acta_Recepcion_Fisica_228_2017.pdf</t>
  </si>
  <si>
    <t>https://www.zapopan.gob.mx/wp-content/uploads/2021/03/Acta_Recepcion_Fisica_235_2017.pdf</t>
  </si>
  <si>
    <t>https://www.zapopan.gob.mx/wp-content/uploads/2021/03/Acta_Recepcion_Fisica_237_2017.pdf</t>
  </si>
  <si>
    <t>https://www.zapopan.gob.mx/wp-content/uploads/2021/03/Acta_Recepcion_Fisica_238_2017.pdf</t>
  </si>
  <si>
    <t>https://www.zapopan.gob.mx/wp-content/uploads/2021/03/Acta_Recepcion_Fisica_239_2017.pdf</t>
  </si>
  <si>
    <t>https://www.zapopan.gob.mx/wp-content/uploads/2021/03/Acta_Recepcion_Fisica_256_2017.pdf</t>
  </si>
  <si>
    <t>https://www.zapopan.gob.mx/wp-content/uploads/2021/03/Acta_Recepcion_Fisica_258_2017.pdf</t>
  </si>
  <si>
    <t>https://www.zapopan.gob.mx/wp-content/uploads/2021/03/Acta_Recepcion_Fisica_259_2017.pdf</t>
  </si>
  <si>
    <t>https://www.zapopan.gob.mx/wp-content/uploads/2021/03/Acta_Recepcion_Fisica_260_2017.pdf</t>
  </si>
  <si>
    <t>https://www.zapopan.gob.mx/wp-content/uploads/2021/03/Acta_Recepcion_Fisica_261_2017.pdf</t>
  </si>
  <si>
    <t>https://www.zapopan.gob.mx/wp-content/uploads/2021/03/Acta_Recepcion_Fisica_262_2017.pdf</t>
  </si>
  <si>
    <t>https://www.zapopan.gob.mx/wp-content/uploads/2021/03/Acta_Recepcion_Fisica_267_2017.pdf</t>
  </si>
  <si>
    <t>https://www.zapopan.gob.mx/wp-content/uploads/2021/03/Acta_Recepcion_Fisica_268_2017.pdf</t>
  </si>
  <si>
    <t>https://www.zapopan.gob.mx/wp-content/uploads/2021/03/Acta_Recepcion_Fisica_269_2017.pdf</t>
  </si>
  <si>
    <t>https://www.zapopan.gob.mx/wp-content/uploads/2021/03/Acta_Recepcion_Fisica_287_2017.pdf</t>
  </si>
  <si>
    <t>https://www.zapopan.gob.mx/wp-content/uploads/2021/03/Acta_Recepcion_Fisica_288_2017.pdf</t>
  </si>
  <si>
    <t>https://www.zapopan.gob.mx/wp-content/uploads/2021/03/Acta_Recepcion_Fisica_290_2017.pdf</t>
  </si>
  <si>
    <t>https://www.zapopan.gob.mx/wp-content/uploads/2021/03/Acta_Recepcion_Fisica_291_2017.pdf</t>
  </si>
  <si>
    <t>https://www.zapopan.gob.mx/wp-content/uploads/2021/03/Acta_Recepcion_Fisica_292_2017.pdf</t>
  </si>
  <si>
    <t>https://www.zapopan.gob.mx/wp-content/uploads/2021/03/Acta_Recepcion_Fisica_294_2017.pdf</t>
  </si>
  <si>
    <t>https://www.zapopan.gob.mx/wp-content/uploads/2021/03/Acta_Recepcion_Fisica_295_2017.pdf</t>
  </si>
  <si>
    <t>https://www.zapopan.gob.mx/wp-content/uploads/2021/03/Acta_Recepcion_Fisica_296_2017.pdf</t>
  </si>
  <si>
    <t>https://www.zapopan.gob.mx/wp-content/uploads/2021/03/Acta_Recepcion_Fisica_297_2017.pdf</t>
  </si>
  <si>
    <t>https://www.zapopan.gob.mx/wp-content/uploads/2021/03/Acta_Recepcion_Fisica_301_2017.pdf</t>
  </si>
  <si>
    <t>https://www.zapopan.gob.mx/wp-content/uploads/2021/03/Acta_Recepcion_Fisica_302_2017.pdf</t>
  </si>
  <si>
    <t>https://www.zapopan.gob.mx/wp-content/uploads/2021/03/Acta_Recepcion_Fisica_303_2017.pdf</t>
  </si>
  <si>
    <t>https://www.zapopan.gob.mx/wp-content/uploads/2021/03/Acta_Recepcion_Fisica_305_2017.pdf</t>
  </si>
  <si>
    <t>https://www.zapopan.gob.mx/wp-content/uploads/2021/03/Acta_Recepcion_Fisica_306_2017.pdf</t>
  </si>
  <si>
    <t>https://www.zapopan.gob.mx/wp-content/uploads/2021/03/Acta_Recepcion_Fisica_309_2017.pdf</t>
  </si>
  <si>
    <t>https://www.zapopan.gob.mx/wp-content/uploads/2021/03/Acta_Recepcion_Fisica_310_2017.pdf</t>
  </si>
  <si>
    <t>https://www.zapopan.gob.mx/wp-content/uploads/2021/03/Acta_Recepcion_Fisica_311_2017.pdf</t>
  </si>
  <si>
    <t>https://www.zapopan.gob.mx/wp-content/uploads/2021/03/Acta_Recepcion_Fisica_312_2017.pdf</t>
  </si>
  <si>
    <t>https://www.zapopan.gob.mx/wp-content/uploads/2021/03/Acta_Recepcion_Fisica_313_2017.pdf</t>
  </si>
  <si>
    <t>https://www.zapopan.gob.mx/wp-content/uploads/2021/03/Acta_Recepcion_Fisica_314_2017.pdf</t>
  </si>
  <si>
    <t>https://www.zapopan.gob.mx/wp-content/uploads/2021/03/Acta_Recepcion_Fisica_316_2017.pdf</t>
  </si>
  <si>
    <t>https://www.zapopan.gob.mx/wp-content/uploads/2021/03/Acta_Recepcion_Fisica_317_2017.pdf</t>
  </si>
  <si>
    <t>https://www.zapopan.gob.mx/wp-content/uploads/2021/03/Acta_Recepcion_Fisica_320_2017.pdf</t>
  </si>
  <si>
    <t>https://www.zapopan.gob.mx/wp-content/uploads/2021/03/Finiquito_001_2017.pdf</t>
  </si>
  <si>
    <t>https://www.zapopan.gob.mx/wp-content/uploads/2021/03/Finiquito_002_2017.pdf</t>
  </si>
  <si>
    <t>https://www.zapopan.gob.mx/wp-content/uploads/2021/03/Finiquito_042_2017.pdf</t>
  </si>
  <si>
    <t>https://www.zapopan.gob.mx/wp-content/uploads/2021/03/Finiquito_043_2017.pdf</t>
  </si>
  <si>
    <t>https://www.zapopan.gob.mx/wp-content/uploads/2021/03/Finiquito_046_2017.pdf</t>
  </si>
  <si>
    <t>https://www.zapopan.gob.mx/wp-content/uploads/2021/03/Finiquito_047_2017.pdf</t>
  </si>
  <si>
    <t>https://www.zapopan.gob.mx/wp-content/uploads/2021/03/Finiquito_048_2017.pdf</t>
  </si>
  <si>
    <t>https://www.zapopan.gob.mx/wp-content/uploads/2021/03/Finiquito_051_2017.pdf</t>
  </si>
  <si>
    <t>https://www.zapopan.gob.mx/wp-content/uploads/2021/03/Finiquito_078_2017.pdf</t>
  </si>
  <si>
    <t>https://www.zapopan.gob.mx/wp-content/uploads/2021/03/Finiquito_082_2017.pdf</t>
  </si>
  <si>
    <t>https://www.zapopan.gob.mx/wp-content/uploads/2021/03/Finiquito_086_2017.pdf</t>
  </si>
  <si>
    <t>https://www.zapopan.gob.mx/wp-content/uploads/2021/03/Finiquito_089_2017.pdf</t>
  </si>
  <si>
    <t>https://www.zapopan.gob.mx/wp-content/uploads/2021/03/Finiquito_091_2017.pdf</t>
  </si>
  <si>
    <t>https://www.zapopan.gob.mx/wp-content/uploads/2021/03/Finiquito_105_2017.pdf</t>
  </si>
  <si>
    <t>https://www.zapopan.gob.mx/wp-content/uploads/2021/03/Finiquito_111_2017.pdf</t>
  </si>
  <si>
    <t>https://www.zapopan.gob.mx/wp-content/uploads/2021/03/Finiquito_117_2017.pdf</t>
  </si>
  <si>
    <t>https://www.zapopan.gob.mx/wp-content/uploads/2021/03/Finiquito_118_2017.pdf</t>
  </si>
  <si>
    <t>https://www.zapopan.gob.mx/wp-content/uploads/2021/03/Finiquito_146_2017.pdf</t>
  </si>
  <si>
    <t>https://www.zapopan.gob.mx/wp-content/uploads/2021/03/Finiquito_148_2017.pdf</t>
  </si>
  <si>
    <t>https://www.zapopan.gob.mx/wp-content/uploads/2021/03/Finiquito_150_2017.pdf</t>
  </si>
  <si>
    <t>https://www.zapopan.gob.mx/wp-content/uploads/2021/03/Finiquito_153_2017.pdf</t>
  </si>
  <si>
    <t>https://www.zapopan.gob.mx/wp-content/uploads/2021/03/Finiquito_154_2017.pdf</t>
  </si>
  <si>
    <t>https://www.zapopan.gob.mx/wp-content/uploads/2021/03/Finiquito_157_2017.pdf</t>
  </si>
  <si>
    <t>https://www.zapopan.gob.mx/wp-content/uploads/2021/03/Finiquito_159_2017.pdf</t>
  </si>
  <si>
    <t>https://www.zapopan.gob.mx/wp-content/uploads/2021/03/Finiquito_162_2017.pdf</t>
  </si>
  <si>
    <t>https://www.zapopan.gob.mx/wp-content/uploads/2021/03/Finiquito_168_2017.pdf</t>
  </si>
  <si>
    <t>https://www.zapopan.gob.mx/wp-content/uploads/2021/03/Finiquito_170_2017.pdf</t>
  </si>
  <si>
    <t>https://www.zapopan.gob.mx/wp-content/uploads/2021/03/Finiquito_173_2017.pdf</t>
  </si>
  <si>
    <t>https://www.zapopan.gob.mx/wp-content/uploads/2021/03/Finiquito_184_2017.pdf</t>
  </si>
  <si>
    <t>https://www.zapopan.gob.mx/wp-content/uploads/2021/03/Finiquito_186_2017.pdf</t>
  </si>
  <si>
    <t>https://www.zapopan.gob.mx/wp-content/uploads/2021/03/Finiquito_191_2017.pdf</t>
  </si>
  <si>
    <t>https://www.zapopan.gob.mx/wp-content/uploads/2021/03/Finiquito_197_2017.pdf</t>
  </si>
  <si>
    <t>https://www.zapopan.gob.mx/wp-content/uploads/2021/03/Finiquito_198_2017.pdf</t>
  </si>
  <si>
    <t>https://www.zapopan.gob.mx/wp-content/uploads/2021/03/Finiquito_200_2017.pdf</t>
  </si>
  <si>
    <t>https://www.zapopan.gob.mx/wp-content/uploads/2021/03/Finiquito_218_2017.pdf</t>
  </si>
  <si>
    <t>https://www.zapopan.gob.mx/wp-content/uploads/2021/03/Finiquito_219_2017.pdf</t>
  </si>
  <si>
    <t>https://www.zapopan.gob.mx/wp-content/uploads/2021/03/Finiquito_220_2017.pdf</t>
  </si>
  <si>
    <t>https://www.zapopan.gob.mx/wp-content/uploads/2021/03/Finiquito_221_2017.pdf</t>
  </si>
  <si>
    <t>https://www.zapopan.gob.mx/wp-content/uploads/2021/03/Finiquito_224_2017.pdf</t>
  </si>
  <si>
    <t>https://www.zapopan.gob.mx/wp-content/uploads/2021/03/Finiquito_225_2017.pdf</t>
  </si>
  <si>
    <t>https://www.zapopan.gob.mx/wp-content/uploads/2021/03/Finiquito_226_2017.pdf</t>
  </si>
  <si>
    <t>https://www.zapopan.gob.mx/wp-content/uploads/2021/03/Finiquito_227_2017.pdf</t>
  </si>
  <si>
    <t>https://www.zapopan.gob.mx/wp-content/uploads/2021/03/Finiquito_228_2017.pdf</t>
  </si>
  <si>
    <t>https://www.zapopan.gob.mx/wp-content/uploads/2021/03/Finiquito_235_2017.pdf</t>
  </si>
  <si>
    <t>https://www.zapopan.gob.mx/wp-content/uploads/2021/03/Finiquito_237_2017.pdf</t>
  </si>
  <si>
    <t>https://www.zapopan.gob.mx/wp-content/uploads/2021/03/Finiquito_238_2017.pdf</t>
  </si>
  <si>
    <t>https://www.zapopan.gob.mx/wp-content/uploads/2021/03/Finiquito_239_2017.pdf</t>
  </si>
  <si>
    <t>https://www.zapopan.gob.mx/wp-content/uploads/2021/03/Finiquito_256_2017.pdf</t>
  </si>
  <si>
    <t>https://www.zapopan.gob.mx/wp-content/uploads/2021/03/Finiquito_258_2017.pdf</t>
  </si>
  <si>
    <t>https://www.zapopan.gob.mx/wp-content/uploads/2021/03/Finiquito_259_2017.pdf</t>
  </si>
  <si>
    <t>https://www.zapopan.gob.mx/wp-content/uploads/2021/03/Finiquito_260_2017.pdf</t>
  </si>
  <si>
    <t>https://www.zapopan.gob.mx/wp-content/uploads/2021/03/Finiquito_261_2017.pdf</t>
  </si>
  <si>
    <t>https://www.zapopan.gob.mx/wp-content/uploads/2021/03/Finiquito_262_2017.pdf</t>
  </si>
  <si>
    <t>https://www.zapopan.gob.mx/wp-content/uploads/2021/03/Finiquito_267_2017.pdf</t>
  </si>
  <si>
    <t>https://www.zapopan.gob.mx/wp-content/uploads/2021/03/Finiquito_268_2017.pdf</t>
  </si>
  <si>
    <t>https://www.zapopan.gob.mx/wp-content/uploads/2021/03/Finiquito_269_2017.pdf</t>
  </si>
  <si>
    <t>https://www.zapopan.gob.mx/wp-content/uploads/2021/03/Finiquito_287_2017.pdf</t>
  </si>
  <si>
    <t>https://www.zapopan.gob.mx/wp-content/uploads/2021/03/Finiquito_288_2017.pdf</t>
  </si>
  <si>
    <t>https://www.zapopan.gob.mx/wp-content/uploads/2021/03/Finiquito_290_2017.pdf</t>
  </si>
  <si>
    <t>https://www.zapopan.gob.mx/wp-content/uploads/2021/03/Finiquito_291_2017.pdf</t>
  </si>
  <si>
    <t>https://www.zapopan.gob.mx/wp-content/uploads/2021/03/Finiquito_292_2017.pdf</t>
  </si>
  <si>
    <t>https://www.zapopan.gob.mx/wp-content/uploads/2021/03/Finiquito_295_2017.pdf</t>
  </si>
  <si>
    <t>https://www.zapopan.gob.mx/wp-content/uploads/2021/03/Finiquito_296_2017.pdf</t>
  </si>
  <si>
    <t>https://www.zapopan.gob.mx/wp-content/uploads/2021/03/Finiquito_297_2017.pdf</t>
  </si>
  <si>
    <t>https://www.zapopan.gob.mx/wp-content/uploads/2021/03/Finiquito_301_2017.pdf</t>
  </si>
  <si>
    <t>https://www.zapopan.gob.mx/wp-content/uploads/2021/03/Finiquito_302_2017.pdf</t>
  </si>
  <si>
    <t>https://www.zapopan.gob.mx/wp-content/uploads/2021/03/Finiquito_303_2017.pdf</t>
  </si>
  <si>
    <t>https://www.zapopan.gob.mx/wp-content/uploads/2021/03/Finiquito_305_2017.pdf</t>
  </si>
  <si>
    <t>https://www.zapopan.gob.mx/wp-content/uploads/2021/03/Finiquito_306_2017.pdf</t>
  </si>
  <si>
    <t>https://www.zapopan.gob.mx/wp-content/uploads/2021/03/Finiquito_309_2017.pdf</t>
  </si>
  <si>
    <t>https://www.zapopan.gob.mx/wp-content/uploads/2021/03/Finiquito_310_2017.pdf</t>
  </si>
  <si>
    <t>https://www.zapopan.gob.mx/wp-content/uploads/2021/03/Finiquito_311_2017.pdf</t>
  </si>
  <si>
    <t>https://www.zapopan.gob.mx/wp-content/uploads/2021/03/Finiquito_312_2017.pdf</t>
  </si>
  <si>
    <t>https://www.zapopan.gob.mx/wp-content/uploads/2021/03/Finiquito_313_2017.pdf</t>
  </si>
  <si>
    <t>https://www.zapopan.gob.mx/wp-content/uploads/2021/03/Finiquito_314_2017.pdf</t>
  </si>
  <si>
    <t>https://www.zapopan.gob.mx/wp-content/uploads/2021/03/Finiquito_316_2017.pdf</t>
  </si>
  <si>
    <t>https://www.zapopan.gob.mx/wp-content/uploads/2021/03/Finiquito_317_2017.pdf</t>
  </si>
  <si>
    <t>https://www.zapopan.gob.mx/wp-content/uploads/2021/03/Finiquito_320_2017.pdf</t>
  </si>
  <si>
    <t>https://www.zapopan.gob.mx/wp-content/uploads/2021/05/Contrato_303_2017_VP.pdf</t>
  </si>
  <si>
    <t>Finiquito</t>
  </si>
  <si>
    <t>Unidad Deportiva Tabachines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</si>
</sst>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quot;$&quot;* #,##0.00_);_(&quot;$&quot;* \(#,##0.00\);_(&quot;$&quot;* &quot;-&quot;??_);_(@_)"/>
    <numFmt numFmtId="170" formatCode="_-* #,##0.00&quot; €&quot;_-;\-* #,##0.00&quot; €&quot;_-;_-* \-??&quot; €&quot;_-;_-@_-"/>
    <numFmt numFmtId="171" formatCode="[$-F800]dddd\,\ mmmm\ dd\,\ yyyy"/>
    <numFmt numFmtId="172" formatCode="d/mmmm"/>
    <numFmt numFmtId="173" formatCode="[$-80A]d&quot; de &quot;mmmm&quot; de &quot;yyyy;@"/>
    <numFmt numFmtId="174" formatCode="[$-80A]dddd\,\ dd&quot; de &quot;mmmm&quot; de &quot;yyyy"/>
  </numFmts>
  <fonts count="34">
    <font>
      <sz val="11"/>
      <color indexed="8"/>
      <name val="Calibri"/>
      <family val="2"/>
      <scheme val="minor"/>
    </font>
    <font>
      <sz val="11"/>
      <color theme="1"/>
      <name val="Calibri"/>
      <family val="2"/>
      <scheme val="minor"/>
    </font>
    <font>
      <sz val="10"/>
      <name val="Arial"/>
      <family val="2"/>
    </font>
    <font>
      <u/>
      <sz val="11"/>
      <color theme="10"/>
      <name val="Calibri"/>
      <family val="2"/>
      <scheme val="minor"/>
    </font>
    <font>
      <sz val="11"/>
      <color indexed="8"/>
      <name val="Calibri"/>
      <family val="2"/>
      <scheme val="minor"/>
    </font>
    <font>
      <sz val="8"/>
      <name val="Century Gothic"/>
      <family val="2"/>
    </font>
    <font>
      <sz val="8"/>
      <color indexed="8"/>
      <name val="Century Gothic"/>
      <family val="2"/>
    </font>
    <font>
      <b/>
      <sz val="9"/>
      <color indexed="9"/>
      <name val="Century Gothic"/>
      <family val="2"/>
    </font>
    <font>
      <b/>
      <sz val="9"/>
      <color indexed="8"/>
      <name val="Century Gothic"/>
      <family val="2"/>
    </font>
    <font>
      <u/>
      <sz val="8"/>
      <color theme="10"/>
      <name val="Century Gothic"/>
      <family val="2"/>
    </font>
    <font>
      <sz val="9"/>
      <color theme="1"/>
      <name val="Arial"/>
      <family val="2"/>
    </font>
    <font>
      <b/>
      <sz val="14"/>
      <color theme="1"/>
      <name val="Century Gothic"/>
      <family val="2"/>
    </font>
    <font>
      <u/>
      <sz val="11"/>
      <color theme="10"/>
      <name val="Calibri"/>
      <family val="2"/>
    </font>
    <font>
      <sz val="10"/>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2"/>
      <color indexed="9"/>
      <name val="AvantGarde Bk BT"/>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9"/>
      <name val="Century Gothic"/>
      <family val="2"/>
    </font>
    <font>
      <sz val="8"/>
      <color rgb="FF000000"/>
      <name val="Century Gothic"/>
      <family val="2"/>
    </font>
  </fonts>
  <fills count="3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rgb="FFE1E1E1"/>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740">
    <xf numFmtId="0" fontId="0" fillId="0" borderId="0"/>
    <xf numFmtId="0" fontId="3" fillId="3" borderId="0" applyNumberFormat="0" applyFill="0" applyBorder="0" applyAlignment="0" applyProtection="0"/>
    <xf numFmtId="0" fontId="4" fillId="3" borderId="0"/>
    <xf numFmtId="0" fontId="1" fillId="3" borderId="0"/>
    <xf numFmtId="0" fontId="10" fillId="3" borderId="0"/>
    <xf numFmtId="0" fontId="12" fillId="3" borderId="0" applyNumberFormat="0" applyFill="0" applyBorder="0" applyAlignment="0" applyProtection="0">
      <alignment vertical="top"/>
      <protection locked="0"/>
    </xf>
    <xf numFmtId="0" fontId="3" fillId="3" borderId="0" applyNumberFormat="0" applyFill="0" applyBorder="0" applyAlignment="0" applyProtection="0"/>
    <xf numFmtId="0" fontId="13" fillId="3" borderId="0"/>
    <xf numFmtId="0" fontId="3" fillId="3" borderId="0" applyNumberFormat="0" applyFill="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6" fillId="9" borderId="0" applyNumberFormat="0" applyBorder="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8" fillId="22" borderId="7" applyNumberFormat="0" applyAlignment="0" applyProtection="0"/>
    <xf numFmtId="0" fontId="19" fillId="3" borderId="8" applyNumberFormat="0" applyFill="0" applyAlignment="0" applyProtection="0"/>
    <xf numFmtId="43" fontId="1" fillId="3" borderId="0" applyFont="0" applyFill="0" applyBorder="0" applyAlignment="0" applyProtection="0"/>
    <xf numFmtId="43" fontId="1" fillId="3" borderId="0" applyFont="0" applyFill="0" applyBorder="0" applyAlignment="0" applyProtection="0"/>
    <xf numFmtId="44" fontId="13" fillId="3" borderId="0" applyFont="0" applyFill="0" applyBorder="0" applyAlignment="0" applyProtection="0"/>
    <xf numFmtId="0" fontId="20" fillId="3" borderId="0" applyNumberFormat="0" applyFill="0" applyBorder="0" applyAlignment="0" applyProtection="0"/>
    <xf numFmtId="0" fontId="21" fillId="23"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6" borderId="0" applyNumberFormat="0" applyBorder="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165"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0" fontId="2" fillId="3" borderId="0" applyFont="0" applyFill="0" applyBorder="0" applyAlignment="0" applyProtection="0"/>
    <xf numFmtId="165" fontId="2" fillId="3" borderId="0" applyFont="0" applyFill="0" applyBorder="0" applyAlignment="0" applyProtection="0"/>
    <xf numFmtId="166" fontId="2" fillId="3" borderId="0" applyFont="0" applyFill="0" applyBorder="0" applyAlignment="0" applyProtection="0"/>
    <xf numFmtId="165" fontId="2" fillId="3" borderId="0" applyFont="0" applyFill="0" applyBorder="0" applyAlignment="0" applyProtection="0"/>
    <xf numFmtId="165" fontId="2" fillId="3" borderId="0" applyFont="0" applyFill="0" applyBorder="0" applyAlignment="0" applyProtection="0"/>
    <xf numFmtId="0" fontId="2" fillId="3" borderId="0" applyFont="0" applyFill="0" applyBorder="0" applyAlignment="0" applyProtection="0"/>
    <xf numFmtId="166" fontId="2" fillId="3" borderId="0" applyFont="0" applyFill="0" applyBorder="0" applyAlignment="0" applyProtection="0"/>
    <xf numFmtId="0" fontId="2" fillId="3" borderId="0" applyFont="0" applyFill="0" applyBorder="0" applyAlignment="0" applyProtection="0"/>
    <xf numFmtId="166" fontId="2" fillId="3" borderId="0" applyFont="0" applyFill="0" applyBorder="0" applyAlignment="0" applyProtection="0"/>
    <xf numFmtId="0"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5" fontId="2" fillId="3" borderId="0" applyFont="0" applyFill="0" applyBorder="0" applyAlignment="0" applyProtection="0"/>
    <xf numFmtId="0" fontId="12" fillId="3" borderId="0" applyNumberFormat="0" applyFill="0" applyBorder="0" applyAlignment="0" applyProtection="0">
      <alignment vertical="top"/>
      <protection locked="0"/>
    </xf>
    <xf numFmtId="0" fontId="12" fillId="3" borderId="0" applyNumberFormat="0" applyFill="0" applyBorder="0" applyAlignment="0" applyProtection="0">
      <alignment vertical="top"/>
      <protection locked="0"/>
    </xf>
    <xf numFmtId="0" fontId="12" fillId="3" borderId="0" applyNumberFormat="0" applyFill="0" applyBorder="0" applyAlignment="0" applyProtection="0">
      <alignment vertical="top"/>
      <protection locked="0"/>
    </xf>
    <xf numFmtId="0" fontId="3" fillId="3" borderId="0" applyNumberFormat="0" applyFill="0" applyBorder="0" applyAlignment="0" applyProtection="0"/>
    <xf numFmtId="0" fontId="23" fillId="8" borderId="0" applyNumberFormat="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167"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2"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167"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168" fontId="2" fillId="3" borderId="0" applyFont="0" applyFill="0" applyBorder="0" applyAlignment="0" applyProtection="0"/>
    <xf numFmtId="167" fontId="2" fillId="3" borderId="0" applyFont="0" applyFill="0" applyBorder="0" applyAlignment="0" applyProtection="0"/>
    <xf numFmtId="168"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169"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170" fontId="2" fillId="3" borderId="0" applyFill="0" applyBorder="0" applyAlignment="0" applyProtection="0"/>
    <xf numFmtId="44" fontId="2" fillId="3" borderId="0" applyFont="0" applyFill="0" applyBorder="0" applyAlignment="0" applyProtection="0"/>
    <xf numFmtId="171"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164" fontId="2" fillId="3" borderId="0" applyFont="0" applyFill="0" applyBorder="0" applyAlignment="0" applyProtection="0"/>
    <xf numFmtId="164" fontId="2" fillId="3" borderId="0" applyFont="0" applyFill="0" applyBorder="0" applyAlignment="0" applyProtection="0"/>
    <xf numFmtId="172" fontId="2" fillId="3" borderId="0" applyFont="0" applyFill="0" applyBorder="0" applyAlignment="0" applyProtection="0"/>
    <xf numFmtId="44" fontId="2" fillId="3" borderId="0" applyFont="0" applyFill="0" applyBorder="0" applyAlignment="0" applyProtection="0"/>
    <xf numFmtId="172" fontId="2" fillId="3" borderId="0" applyFont="0" applyFill="0" applyBorder="0" applyAlignment="0" applyProtection="0"/>
    <xf numFmtId="44" fontId="2" fillId="3" borderId="0" applyFont="0" applyFill="0" applyBorder="0" applyAlignment="0" applyProtection="0"/>
    <xf numFmtId="172" fontId="2" fillId="3" borderId="0" applyFont="0" applyFill="0" applyBorder="0" applyAlignment="0" applyProtection="0"/>
    <xf numFmtId="172" fontId="2" fillId="3" borderId="0" applyFont="0" applyFill="0" applyBorder="0" applyAlignment="0" applyProtection="0"/>
    <xf numFmtId="0" fontId="2" fillId="3" borderId="0" applyFont="0" applyFill="0" applyBorder="0" applyAlignment="0" applyProtection="0"/>
    <xf numFmtId="44" fontId="2" fillId="3" borderId="0" applyFont="0" applyFill="0" applyBorder="0" applyAlignment="0" applyProtection="0"/>
    <xf numFmtId="172" fontId="2" fillId="3" borderId="0" applyFont="0" applyFill="0" applyBorder="0" applyAlignment="0" applyProtection="0"/>
    <xf numFmtId="172" fontId="2" fillId="3" borderId="0" applyFont="0" applyFill="0" applyBorder="0" applyAlignment="0" applyProtection="0"/>
    <xf numFmtId="172" fontId="2" fillId="3" borderId="0" applyFont="0" applyFill="0" applyBorder="0" applyAlignment="0" applyProtection="0"/>
    <xf numFmtId="173" fontId="2" fillId="3" borderId="0" applyFont="0" applyFill="0" applyBorder="0" applyAlignment="0" applyProtection="0"/>
    <xf numFmtId="174" fontId="2" fillId="3" borderId="0" applyFont="0" applyFill="0" applyBorder="0" applyAlignment="0" applyProtection="0"/>
    <xf numFmtId="166" fontId="2" fillId="3" borderId="0" applyFont="0" applyFill="0" applyBorder="0" applyAlignment="0" applyProtection="0"/>
    <xf numFmtId="0"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6" fontId="2" fillId="3" borderId="0" applyFont="0" applyFill="0" applyBorder="0" applyAlignment="0" applyProtection="0"/>
    <xf numFmtId="167" fontId="2" fillId="3" borderId="0" applyFont="0" applyFill="0" applyBorder="0" applyAlignment="0" applyProtection="0"/>
    <xf numFmtId="0" fontId="24" fillId="27" borderId="0" applyNumberFormat="0" applyBorder="0" applyAlignment="0" applyProtection="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2" fillId="3" borderId="0"/>
    <xf numFmtId="0" fontId="2" fillId="3" borderId="0"/>
    <xf numFmtId="0" fontId="2" fillId="3" borderId="0"/>
    <xf numFmtId="0" fontId="2" fillId="3" borderId="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9" fontId="2" fillId="3" borderId="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9" fontId="2" fillId="3" borderId="0" applyFont="0" applyFill="0" applyBorder="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6" fillId="3" borderId="0" applyNumberFormat="0" applyFill="0" applyBorder="0" applyAlignment="0" applyProtection="0"/>
    <xf numFmtId="0" fontId="27" fillId="3" borderId="0" applyNumberFormat="0" applyFill="0" applyBorder="0" applyAlignment="0" applyProtection="0"/>
    <xf numFmtId="0" fontId="28" fillId="3" borderId="11" applyNumberFormat="0" applyFill="0" applyAlignment="0" applyProtection="0"/>
    <xf numFmtId="0" fontId="29" fillId="3" borderId="12" applyNumberFormat="0" applyFill="0" applyAlignment="0" applyProtection="0"/>
    <xf numFmtId="0" fontId="20" fillId="3" borderId="13" applyNumberFormat="0" applyFill="0" applyAlignment="0" applyProtection="0"/>
    <xf numFmtId="0" fontId="30" fillId="3" borderId="0" applyNumberFormat="0" applyFill="0" applyBorder="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17" fillId="21"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2" fillId="12" borderId="6" applyNumberForma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 fillId="28"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31" fillId="3" borderId="14" applyNumberFormat="0" applyFill="0" applyAlignment="0" applyProtection="0"/>
    <xf numFmtId="0" fontId="4" fillId="3" borderId="0"/>
    <xf numFmtId="0" fontId="4" fillId="3" borderId="0"/>
  </cellStyleXfs>
  <cellXfs count="92">
    <xf numFmtId="0" fontId="0" fillId="0" borderId="0" xfId="0"/>
    <xf numFmtId="0" fontId="0" fillId="0" borderId="0" xfId="0" applyBorder="1" applyAlignment="1" applyProtection="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0" fillId="0" borderId="0" xfId="0" applyBorder="1" applyAlignment="1">
      <alignment horizontal="center"/>
    </xf>
    <xf numFmtId="0" fontId="0" fillId="0" borderId="0" xfId="0" applyAlignment="1">
      <alignment horizontal="center"/>
    </xf>
    <xf numFmtId="0" fontId="0" fillId="0" borderId="0" xfId="0" applyFill="1" applyAlignment="1">
      <alignment horizontal="center" vertical="center"/>
    </xf>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xf numFmtId="0" fontId="0" fillId="5" borderId="0" xfId="0" applyFill="1" applyBorder="1" applyAlignment="1" applyProtection="1">
      <alignment horizontal="center" vertical="center"/>
    </xf>
    <xf numFmtId="0" fontId="33"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22" xfId="0" applyFont="1" applyBorder="1" applyAlignment="1" applyProtection="1">
      <alignment horizontal="center" vertical="center"/>
    </xf>
    <xf numFmtId="0" fontId="9" fillId="3" borderId="22" xfId="1"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2" xfId="0" applyFont="1" applyBorder="1" applyAlignment="1">
      <alignment horizontal="center" vertical="center" wrapText="1"/>
    </xf>
    <xf numFmtId="0" fontId="5" fillId="0" borderId="22" xfId="0" applyFont="1" applyBorder="1" applyAlignment="1" applyProtection="1">
      <alignment horizontal="center" vertical="center"/>
    </xf>
    <xf numFmtId="0" fontId="6" fillId="3" borderId="22" xfId="0" applyFont="1" applyFill="1" applyBorder="1" applyAlignment="1">
      <alignment horizontal="center" vertical="center" wrapText="1"/>
    </xf>
    <xf numFmtId="0" fontId="9" fillId="3" borderId="22" xfId="1"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xf>
    <xf numFmtId="0" fontId="9" fillId="0" borderId="22" xfId="1"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33" fillId="5" borderId="22" xfId="0" applyFont="1" applyFill="1" applyBorder="1" applyAlignment="1">
      <alignment horizontal="center" vertical="center" wrapText="1"/>
    </xf>
    <xf numFmtId="0" fontId="9" fillId="5" borderId="22" xfId="1"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6" fillId="5" borderId="22" xfId="0" applyFont="1" applyFill="1" applyBorder="1" applyAlignment="1">
      <alignment horizontal="center" vertical="center" wrapText="1"/>
    </xf>
    <xf numFmtId="0" fontId="9" fillId="29" borderId="22" xfId="1" applyFont="1" applyFill="1" applyBorder="1" applyAlignment="1" applyProtection="1">
      <alignment horizontal="center" vertical="center" wrapText="1"/>
    </xf>
    <xf numFmtId="14" fontId="5" fillId="0" borderId="22" xfId="0" applyNumberFormat="1" applyFont="1" applyBorder="1" applyAlignment="1" applyProtection="1">
      <alignment horizontal="center" vertical="center" wrapText="1"/>
    </xf>
    <xf numFmtId="14" fontId="6" fillId="0" borderId="22" xfId="0" applyNumberFormat="1"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0" borderId="22" xfId="0" applyNumberFormat="1" applyFont="1" applyBorder="1" applyAlignment="1" applyProtection="1">
      <alignment horizontal="center" vertical="center" wrapText="1"/>
    </xf>
    <xf numFmtId="14" fontId="5" fillId="5" borderId="22" xfId="0" applyNumberFormat="1" applyFont="1" applyFill="1" applyBorder="1" applyAlignment="1" applyProtection="1">
      <alignment horizontal="center" vertical="center" wrapText="1"/>
    </xf>
    <xf numFmtId="14" fontId="6" fillId="5" borderId="22" xfId="0" applyNumberFormat="1" applyFont="1" applyFill="1" applyBorder="1" applyAlignment="1" applyProtection="1">
      <alignment horizontal="center" vertical="center" wrapText="1"/>
    </xf>
    <xf numFmtId="0" fontId="5" fillId="5" borderId="22" xfId="0" applyFont="1" applyFill="1" applyBorder="1" applyAlignment="1" applyProtection="1">
      <alignment horizontal="center" vertical="center" wrapText="1"/>
    </xf>
    <xf numFmtId="0" fontId="6" fillId="29" borderId="22" xfId="0" applyFont="1" applyFill="1" applyBorder="1" applyAlignment="1" applyProtection="1">
      <alignment horizontal="center" vertical="center" wrapText="1"/>
    </xf>
    <xf numFmtId="0" fontId="6" fillId="5" borderId="22" xfId="0" applyNumberFormat="1" applyFont="1" applyFill="1" applyBorder="1" applyAlignment="1" applyProtection="1">
      <alignment horizontal="center" vertical="center" wrapText="1"/>
    </xf>
    <xf numFmtId="14" fontId="6" fillId="3" borderId="22"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44" fontId="6" fillId="3" borderId="22" xfId="0" applyNumberFormat="1" applyFont="1" applyFill="1" applyBorder="1" applyAlignment="1" applyProtection="1">
      <alignment horizontal="center" vertical="center" wrapText="1"/>
    </xf>
    <xf numFmtId="44" fontId="6" fillId="0" borderId="22" xfId="0" applyNumberFormat="1" applyFont="1" applyBorder="1" applyAlignment="1" applyProtection="1">
      <alignment horizontal="center" vertical="center" wrapText="1"/>
    </xf>
    <xf numFmtId="44" fontId="6" fillId="29" borderId="22" xfId="0" applyNumberFormat="1" applyFont="1" applyFill="1" applyBorder="1" applyAlignment="1" applyProtection="1">
      <alignment horizontal="center" vertical="center" wrapText="1"/>
    </xf>
    <xf numFmtId="44" fontId="6" fillId="5" borderId="22" xfId="0" applyNumberFormat="1" applyFont="1" applyFill="1" applyBorder="1" applyAlignment="1" applyProtection="1">
      <alignment horizontal="center" vertical="center" wrapText="1"/>
    </xf>
    <xf numFmtId="44" fontId="6" fillId="0" borderId="22" xfId="0" applyNumberFormat="1" applyFont="1" applyFill="1" applyBorder="1" applyAlignment="1" applyProtection="1">
      <alignment horizontal="center" vertical="center" wrapText="1"/>
    </xf>
    <xf numFmtId="44" fontId="6" fillId="0" borderId="22" xfId="0" applyNumberFormat="1" applyFont="1" applyBorder="1" applyAlignment="1">
      <alignment horizontal="center" vertical="center" wrapText="1"/>
    </xf>
    <xf numFmtId="0" fontId="32" fillId="6" borderId="1" xfId="0" applyFont="1" applyFill="1" applyBorder="1" applyAlignment="1">
      <alignment horizontal="center" vertical="center" wrapText="1"/>
    </xf>
    <xf numFmtId="14" fontId="6" fillId="0" borderId="22" xfId="0" applyNumberFormat="1" applyFont="1" applyBorder="1" applyAlignment="1">
      <alignment horizontal="center" vertical="center" wrapText="1"/>
    </xf>
    <xf numFmtId="14" fontId="6" fillId="0" borderId="22" xfId="0" applyNumberFormat="1" applyFont="1" applyBorder="1" applyAlignment="1">
      <alignment horizontal="center" vertical="center"/>
    </xf>
    <xf numFmtId="0" fontId="9" fillId="3" borderId="22" xfId="1" applyFont="1" applyBorder="1" applyAlignment="1">
      <alignment horizontal="center" vertical="center" wrapText="1"/>
    </xf>
    <xf numFmtId="0" fontId="9" fillId="0" borderId="22"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8" fillId="4"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5" fillId="3" borderId="22" xfId="1738" applyFont="1" applyBorder="1" applyAlignment="1" applyProtection="1">
      <alignment horizontal="center" vertical="center" wrapText="1"/>
    </xf>
    <xf numFmtId="0" fontId="6" fillId="3" borderId="22" xfId="1738" applyFont="1" applyBorder="1" applyAlignment="1">
      <alignment horizontal="center" vertical="center" wrapText="1"/>
    </xf>
    <xf numFmtId="0" fontId="6" fillId="0" borderId="22" xfId="0" applyFont="1" applyBorder="1" applyAlignment="1" applyProtection="1">
      <alignment horizontal="center" vertical="top" wrapText="1"/>
    </xf>
    <xf numFmtId="0" fontId="6" fillId="0" borderId="22" xfId="0" applyFont="1" applyBorder="1" applyAlignment="1">
      <alignment horizontal="center" vertical="top" wrapText="1"/>
    </xf>
    <xf numFmtId="0" fontId="9" fillId="3" borderId="1" xfId="1" applyFont="1" applyFill="1" applyBorder="1" applyAlignment="1">
      <alignment horizontal="center" vertical="center" wrapText="1"/>
    </xf>
    <xf numFmtId="0" fontId="6" fillId="3" borderId="22" xfId="0" applyFont="1" applyFill="1" applyBorder="1" applyAlignment="1">
      <alignment horizontal="center" vertical="top" wrapText="1"/>
    </xf>
    <xf numFmtId="0" fontId="6" fillId="29" borderId="22" xfId="0" applyFont="1" applyFill="1" applyBorder="1" applyAlignment="1">
      <alignment horizontal="center" vertical="top" wrapText="1"/>
    </xf>
    <xf numFmtId="0" fontId="3" fillId="0" borderId="22" xfId="1" applyFill="1" applyBorder="1" applyAlignment="1" applyProtection="1">
      <alignment horizontal="center" vertical="center" wrapText="1"/>
    </xf>
    <xf numFmtId="0" fontId="11" fillId="5" borderId="15" xfId="4" applyFont="1" applyFill="1" applyBorder="1" applyAlignment="1">
      <alignment horizontal="center" vertical="center"/>
    </xf>
    <xf numFmtId="0" fontId="11" fillId="5" borderId="16" xfId="4" applyFont="1" applyFill="1" applyBorder="1" applyAlignment="1">
      <alignment horizontal="center" vertical="center"/>
    </xf>
    <xf numFmtId="0" fontId="11" fillId="5" borderId="17" xfId="4" applyFont="1" applyFill="1" applyBorder="1" applyAlignment="1">
      <alignment horizontal="center" vertical="center"/>
    </xf>
    <xf numFmtId="0" fontId="11" fillId="5" borderId="2" xfId="4" applyFont="1" applyFill="1" applyBorder="1" applyAlignment="1">
      <alignment horizontal="center" vertical="center" wrapText="1"/>
    </xf>
    <xf numFmtId="0" fontId="11" fillId="5" borderId="0" xfId="4" applyFont="1" applyFill="1" applyBorder="1" applyAlignment="1">
      <alignment horizontal="center" vertical="center" wrapText="1"/>
    </xf>
    <xf numFmtId="0" fontId="11" fillId="5" borderId="3" xfId="4" applyFont="1" applyFill="1" applyBorder="1" applyAlignment="1">
      <alignment horizontal="center" vertical="center" wrapText="1"/>
    </xf>
    <xf numFmtId="0" fontId="11" fillId="5" borderId="4" xfId="4" applyFont="1" applyFill="1" applyBorder="1" applyAlignment="1">
      <alignment horizontal="center" vertical="center"/>
    </xf>
    <xf numFmtId="0" fontId="11" fillId="5" borderId="5" xfId="4" applyFont="1" applyFill="1" applyBorder="1" applyAlignment="1">
      <alignment horizontal="center" vertical="center"/>
    </xf>
    <xf numFmtId="0" fontId="11" fillId="5" borderId="18" xfId="4" applyFont="1" applyFill="1" applyBorder="1" applyAlignment="1">
      <alignment horizontal="center" vertical="center"/>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xf>
    <xf numFmtId="0" fontId="0" fillId="0" borderId="22" xfId="0" applyBorder="1" applyAlignment="1">
      <alignment horizont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xf>
  </cellXfs>
  <cellStyles count="1740">
    <cellStyle name="20% - Énfasis1 2" xfId="9" xr:uid="{00000000-0005-0000-0000-000000000000}"/>
    <cellStyle name="20% - Énfasis2 2" xfId="10" xr:uid="{00000000-0005-0000-0000-000001000000}"/>
    <cellStyle name="20% - Énfasis3 2" xfId="11" xr:uid="{00000000-0005-0000-0000-000002000000}"/>
    <cellStyle name="20% - Énfasis4 2" xfId="12" xr:uid="{00000000-0005-0000-0000-000003000000}"/>
    <cellStyle name="20% - Énfasis5 2" xfId="13" xr:uid="{00000000-0005-0000-0000-000004000000}"/>
    <cellStyle name="20% - Énfasis6 2" xfId="14" xr:uid="{00000000-0005-0000-0000-000005000000}"/>
    <cellStyle name="40% - Énfasis1 2" xfId="15" xr:uid="{00000000-0005-0000-0000-000006000000}"/>
    <cellStyle name="40% - Énfasis2 2" xfId="16" xr:uid="{00000000-0005-0000-0000-000007000000}"/>
    <cellStyle name="40% - Énfasis3 2" xfId="17" xr:uid="{00000000-0005-0000-0000-000008000000}"/>
    <cellStyle name="40% - Énfasis4 2" xfId="18" xr:uid="{00000000-0005-0000-0000-000009000000}"/>
    <cellStyle name="40% - Énfasis5 2" xfId="19" xr:uid="{00000000-0005-0000-0000-00000A000000}"/>
    <cellStyle name="40% - Énfasis6 2" xfId="20" xr:uid="{00000000-0005-0000-0000-00000B000000}"/>
    <cellStyle name="60% - Énfasis1 2" xfId="21" xr:uid="{00000000-0005-0000-0000-00000C000000}"/>
    <cellStyle name="60% - Énfasis2 2" xfId="22" xr:uid="{00000000-0005-0000-0000-00000D000000}"/>
    <cellStyle name="60% - Énfasis3 2" xfId="23" xr:uid="{00000000-0005-0000-0000-00000E000000}"/>
    <cellStyle name="60% - Énfasis4 2" xfId="24" xr:uid="{00000000-0005-0000-0000-00000F000000}"/>
    <cellStyle name="60% - Énfasis5 2" xfId="25" xr:uid="{00000000-0005-0000-0000-000010000000}"/>
    <cellStyle name="60% - Énfasis6 2" xfId="26" xr:uid="{00000000-0005-0000-0000-000011000000}"/>
    <cellStyle name="Buena 2" xfId="27" xr:uid="{00000000-0005-0000-0000-000012000000}"/>
    <cellStyle name="Cálculo 2" xfId="28" xr:uid="{00000000-0005-0000-0000-000013000000}"/>
    <cellStyle name="Cálculo 2 10" xfId="29" xr:uid="{00000000-0005-0000-0000-000014000000}"/>
    <cellStyle name="Cálculo 2 10 2" xfId="30" xr:uid="{00000000-0005-0000-0000-000015000000}"/>
    <cellStyle name="Cálculo 2 10 2 2" xfId="31" xr:uid="{00000000-0005-0000-0000-000016000000}"/>
    <cellStyle name="Cálculo 2 10 2 3" xfId="32" xr:uid="{00000000-0005-0000-0000-000017000000}"/>
    <cellStyle name="Cálculo 2 10 2 4" xfId="1558" xr:uid="{00000000-0005-0000-0000-000018000000}"/>
    <cellStyle name="Cálculo 2 10 2 5" xfId="1648" xr:uid="{00000000-0005-0000-0000-000019000000}"/>
    <cellStyle name="Cálculo 2 10 3" xfId="33" xr:uid="{00000000-0005-0000-0000-00001A000000}"/>
    <cellStyle name="Cálculo 2 11" xfId="34" xr:uid="{00000000-0005-0000-0000-00001B000000}"/>
    <cellStyle name="Cálculo 2 11 2" xfId="35" xr:uid="{00000000-0005-0000-0000-00001C000000}"/>
    <cellStyle name="Cálculo 2 11 2 2" xfId="36" xr:uid="{00000000-0005-0000-0000-00001D000000}"/>
    <cellStyle name="Cálculo 2 11 2 3" xfId="37" xr:uid="{00000000-0005-0000-0000-00001E000000}"/>
    <cellStyle name="Cálculo 2 11 2 4" xfId="1559" xr:uid="{00000000-0005-0000-0000-00001F000000}"/>
    <cellStyle name="Cálculo 2 11 2 5" xfId="1649" xr:uid="{00000000-0005-0000-0000-000020000000}"/>
    <cellStyle name="Cálculo 2 11 3" xfId="38" xr:uid="{00000000-0005-0000-0000-000021000000}"/>
    <cellStyle name="Cálculo 2 12" xfId="39" xr:uid="{00000000-0005-0000-0000-000022000000}"/>
    <cellStyle name="Cálculo 2 12 2" xfId="40" xr:uid="{00000000-0005-0000-0000-000023000000}"/>
    <cellStyle name="Cálculo 2 12 2 2" xfId="41" xr:uid="{00000000-0005-0000-0000-000024000000}"/>
    <cellStyle name="Cálculo 2 12 2 3" xfId="42" xr:uid="{00000000-0005-0000-0000-000025000000}"/>
    <cellStyle name="Cálculo 2 12 2 4" xfId="1560" xr:uid="{00000000-0005-0000-0000-000026000000}"/>
    <cellStyle name="Cálculo 2 12 2 5" xfId="1650" xr:uid="{00000000-0005-0000-0000-000027000000}"/>
    <cellStyle name="Cálculo 2 12 3" xfId="43" xr:uid="{00000000-0005-0000-0000-000028000000}"/>
    <cellStyle name="Cálculo 2 13" xfId="44" xr:uid="{00000000-0005-0000-0000-000029000000}"/>
    <cellStyle name="Cálculo 2 13 2" xfId="45" xr:uid="{00000000-0005-0000-0000-00002A000000}"/>
    <cellStyle name="Cálculo 2 13 2 2" xfId="46" xr:uid="{00000000-0005-0000-0000-00002B000000}"/>
    <cellStyle name="Cálculo 2 13 2 3" xfId="47" xr:uid="{00000000-0005-0000-0000-00002C000000}"/>
    <cellStyle name="Cálculo 2 13 2 4" xfId="1561" xr:uid="{00000000-0005-0000-0000-00002D000000}"/>
    <cellStyle name="Cálculo 2 13 2 5" xfId="1651" xr:uid="{00000000-0005-0000-0000-00002E000000}"/>
    <cellStyle name="Cálculo 2 13 3" xfId="48" xr:uid="{00000000-0005-0000-0000-00002F000000}"/>
    <cellStyle name="Cálculo 2 14" xfId="49" xr:uid="{00000000-0005-0000-0000-000030000000}"/>
    <cellStyle name="Cálculo 2 14 2" xfId="50" xr:uid="{00000000-0005-0000-0000-000031000000}"/>
    <cellStyle name="Cálculo 2 14 2 2" xfId="51" xr:uid="{00000000-0005-0000-0000-000032000000}"/>
    <cellStyle name="Cálculo 2 14 2 3" xfId="52" xr:uid="{00000000-0005-0000-0000-000033000000}"/>
    <cellStyle name="Cálculo 2 14 2 4" xfId="1562" xr:uid="{00000000-0005-0000-0000-000034000000}"/>
    <cellStyle name="Cálculo 2 14 2 5" xfId="1652" xr:uid="{00000000-0005-0000-0000-000035000000}"/>
    <cellStyle name="Cálculo 2 14 3" xfId="53" xr:uid="{00000000-0005-0000-0000-000036000000}"/>
    <cellStyle name="Cálculo 2 15" xfId="54" xr:uid="{00000000-0005-0000-0000-000037000000}"/>
    <cellStyle name="Cálculo 2 15 2" xfId="55" xr:uid="{00000000-0005-0000-0000-000038000000}"/>
    <cellStyle name="Cálculo 2 15 2 2" xfId="56" xr:uid="{00000000-0005-0000-0000-000039000000}"/>
    <cellStyle name="Cálculo 2 15 2 3" xfId="57" xr:uid="{00000000-0005-0000-0000-00003A000000}"/>
    <cellStyle name="Cálculo 2 15 2 4" xfId="1563" xr:uid="{00000000-0005-0000-0000-00003B000000}"/>
    <cellStyle name="Cálculo 2 15 2 5" xfId="1653" xr:uid="{00000000-0005-0000-0000-00003C000000}"/>
    <cellStyle name="Cálculo 2 15 3" xfId="58" xr:uid="{00000000-0005-0000-0000-00003D000000}"/>
    <cellStyle name="Cálculo 2 16" xfId="59" xr:uid="{00000000-0005-0000-0000-00003E000000}"/>
    <cellStyle name="Cálculo 2 16 2" xfId="60" xr:uid="{00000000-0005-0000-0000-00003F000000}"/>
    <cellStyle name="Cálculo 2 16 2 2" xfId="61" xr:uid="{00000000-0005-0000-0000-000040000000}"/>
    <cellStyle name="Cálculo 2 16 2 3" xfId="62" xr:uid="{00000000-0005-0000-0000-000041000000}"/>
    <cellStyle name="Cálculo 2 16 2 4" xfId="1564" xr:uid="{00000000-0005-0000-0000-000042000000}"/>
    <cellStyle name="Cálculo 2 16 2 5" xfId="1654" xr:uid="{00000000-0005-0000-0000-000043000000}"/>
    <cellStyle name="Cálculo 2 16 3" xfId="63" xr:uid="{00000000-0005-0000-0000-000044000000}"/>
    <cellStyle name="Cálculo 2 17" xfId="64" xr:uid="{00000000-0005-0000-0000-000045000000}"/>
    <cellStyle name="Cálculo 2 17 2" xfId="65" xr:uid="{00000000-0005-0000-0000-000046000000}"/>
    <cellStyle name="Cálculo 2 17 2 2" xfId="66" xr:uid="{00000000-0005-0000-0000-000047000000}"/>
    <cellStyle name="Cálculo 2 17 2 3" xfId="67" xr:uid="{00000000-0005-0000-0000-000048000000}"/>
    <cellStyle name="Cálculo 2 17 2 4" xfId="1565" xr:uid="{00000000-0005-0000-0000-000049000000}"/>
    <cellStyle name="Cálculo 2 17 2 5" xfId="1655" xr:uid="{00000000-0005-0000-0000-00004A000000}"/>
    <cellStyle name="Cálculo 2 17 3" xfId="68" xr:uid="{00000000-0005-0000-0000-00004B000000}"/>
    <cellStyle name="Cálculo 2 18" xfId="69" xr:uid="{00000000-0005-0000-0000-00004C000000}"/>
    <cellStyle name="Cálculo 2 18 2" xfId="70" xr:uid="{00000000-0005-0000-0000-00004D000000}"/>
    <cellStyle name="Cálculo 2 18 2 2" xfId="71" xr:uid="{00000000-0005-0000-0000-00004E000000}"/>
    <cellStyle name="Cálculo 2 18 2 3" xfId="72" xr:uid="{00000000-0005-0000-0000-00004F000000}"/>
    <cellStyle name="Cálculo 2 18 2 4" xfId="1566" xr:uid="{00000000-0005-0000-0000-000050000000}"/>
    <cellStyle name="Cálculo 2 18 2 5" xfId="1656" xr:uid="{00000000-0005-0000-0000-000051000000}"/>
    <cellStyle name="Cálculo 2 18 3" xfId="73" xr:uid="{00000000-0005-0000-0000-000052000000}"/>
    <cellStyle name="Cálculo 2 19" xfId="74" xr:uid="{00000000-0005-0000-0000-000053000000}"/>
    <cellStyle name="Cálculo 2 19 2" xfId="75" xr:uid="{00000000-0005-0000-0000-000054000000}"/>
    <cellStyle name="Cálculo 2 19 3" xfId="76" xr:uid="{00000000-0005-0000-0000-000055000000}"/>
    <cellStyle name="Cálculo 2 19 4" xfId="1567" xr:uid="{00000000-0005-0000-0000-000056000000}"/>
    <cellStyle name="Cálculo 2 19 5" xfId="1657" xr:uid="{00000000-0005-0000-0000-000057000000}"/>
    <cellStyle name="Cálculo 2 2" xfId="77" xr:uid="{00000000-0005-0000-0000-000058000000}"/>
    <cellStyle name="Cálculo 2 2 2" xfId="78" xr:uid="{00000000-0005-0000-0000-000059000000}"/>
    <cellStyle name="Cálculo 2 2 2 2" xfId="79" xr:uid="{00000000-0005-0000-0000-00005A000000}"/>
    <cellStyle name="Cálculo 2 2 2 3" xfId="80" xr:uid="{00000000-0005-0000-0000-00005B000000}"/>
    <cellStyle name="Cálculo 2 2 2 4" xfId="1568" xr:uid="{00000000-0005-0000-0000-00005C000000}"/>
    <cellStyle name="Cálculo 2 2 2 5" xfId="1658" xr:uid="{00000000-0005-0000-0000-00005D000000}"/>
    <cellStyle name="Cálculo 2 2 3" xfId="81" xr:uid="{00000000-0005-0000-0000-00005E000000}"/>
    <cellStyle name="Cálculo 2 20" xfId="82" xr:uid="{00000000-0005-0000-0000-00005F000000}"/>
    <cellStyle name="Cálculo 2 3" xfId="83" xr:uid="{00000000-0005-0000-0000-000060000000}"/>
    <cellStyle name="Cálculo 2 3 2" xfId="84" xr:uid="{00000000-0005-0000-0000-000061000000}"/>
    <cellStyle name="Cálculo 2 3 2 2" xfId="85" xr:uid="{00000000-0005-0000-0000-000062000000}"/>
    <cellStyle name="Cálculo 2 3 2 3" xfId="86" xr:uid="{00000000-0005-0000-0000-000063000000}"/>
    <cellStyle name="Cálculo 2 3 2 4" xfId="1569" xr:uid="{00000000-0005-0000-0000-000064000000}"/>
    <cellStyle name="Cálculo 2 3 2 5" xfId="1659" xr:uid="{00000000-0005-0000-0000-000065000000}"/>
    <cellStyle name="Cálculo 2 3 3" xfId="87" xr:uid="{00000000-0005-0000-0000-000066000000}"/>
    <cellStyle name="Cálculo 2 4" xfId="88" xr:uid="{00000000-0005-0000-0000-000067000000}"/>
    <cellStyle name="Cálculo 2 4 2" xfId="89" xr:uid="{00000000-0005-0000-0000-000068000000}"/>
    <cellStyle name="Cálculo 2 4 2 2" xfId="90" xr:uid="{00000000-0005-0000-0000-000069000000}"/>
    <cellStyle name="Cálculo 2 4 2 3" xfId="91" xr:uid="{00000000-0005-0000-0000-00006A000000}"/>
    <cellStyle name="Cálculo 2 4 2 4" xfId="1570" xr:uid="{00000000-0005-0000-0000-00006B000000}"/>
    <cellStyle name="Cálculo 2 4 2 5" xfId="1660" xr:uid="{00000000-0005-0000-0000-00006C000000}"/>
    <cellStyle name="Cálculo 2 4 3" xfId="92" xr:uid="{00000000-0005-0000-0000-00006D000000}"/>
    <cellStyle name="Cálculo 2 5" xfId="93" xr:uid="{00000000-0005-0000-0000-00006E000000}"/>
    <cellStyle name="Cálculo 2 5 2" xfId="94" xr:uid="{00000000-0005-0000-0000-00006F000000}"/>
    <cellStyle name="Cálculo 2 5 2 2" xfId="95" xr:uid="{00000000-0005-0000-0000-000070000000}"/>
    <cellStyle name="Cálculo 2 5 2 3" xfId="96" xr:uid="{00000000-0005-0000-0000-000071000000}"/>
    <cellStyle name="Cálculo 2 5 2 4" xfId="1571" xr:uid="{00000000-0005-0000-0000-000072000000}"/>
    <cellStyle name="Cálculo 2 5 2 5" xfId="1661" xr:uid="{00000000-0005-0000-0000-000073000000}"/>
    <cellStyle name="Cálculo 2 5 3" xfId="97" xr:uid="{00000000-0005-0000-0000-000074000000}"/>
    <cellStyle name="Cálculo 2 6" xfId="98" xr:uid="{00000000-0005-0000-0000-000075000000}"/>
    <cellStyle name="Cálculo 2 6 2" xfId="99" xr:uid="{00000000-0005-0000-0000-000076000000}"/>
    <cellStyle name="Cálculo 2 6 2 2" xfId="100" xr:uid="{00000000-0005-0000-0000-000077000000}"/>
    <cellStyle name="Cálculo 2 6 2 3" xfId="101" xr:uid="{00000000-0005-0000-0000-000078000000}"/>
    <cellStyle name="Cálculo 2 6 2 4" xfId="1572" xr:uid="{00000000-0005-0000-0000-000079000000}"/>
    <cellStyle name="Cálculo 2 6 2 5" xfId="1662" xr:uid="{00000000-0005-0000-0000-00007A000000}"/>
    <cellStyle name="Cálculo 2 6 3" xfId="102" xr:uid="{00000000-0005-0000-0000-00007B000000}"/>
    <cellStyle name="Cálculo 2 7" xfId="103" xr:uid="{00000000-0005-0000-0000-00007C000000}"/>
    <cellStyle name="Cálculo 2 7 2" xfId="104" xr:uid="{00000000-0005-0000-0000-00007D000000}"/>
    <cellStyle name="Cálculo 2 7 2 2" xfId="105" xr:uid="{00000000-0005-0000-0000-00007E000000}"/>
    <cellStyle name="Cálculo 2 7 2 3" xfId="106" xr:uid="{00000000-0005-0000-0000-00007F000000}"/>
    <cellStyle name="Cálculo 2 7 2 4" xfId="1573" xr:uid="{00000000-0005-0000-0000-000080000000}"/>
    <cellStyle name="Cálculo 2 7 2 5" xfId="1663" xr:uid="{00000000-0005-0000-0000-000081000000}"/>
    <cellStyle name="Cálculo 2 7 3" xfId="107" xr:uid="{00000000-0005-0000-0000-000082000000}"/>
    <cellStyle name="Cálculo 2 8" xfId="108" xr:uid="{00000000-0005-0000-0000-000083000000}"/>
    <cellStyle name="Cálculo 2 8 2" xfId="109" xr:uid="{00000000-0005-0000-0000-000084000000}"/>
    <cellStyle name="Cálculo 2 8 2 2" xfId="110" xr:uid="{00000000-0005-0000-0000-000085000000}"/>
    <cellStyle name="Cálculo 2 8 2 3" xfId="111" xr:uid="{00000000-0005-0000-0000-000086000000}"/>
    <cellStyle name="Cálculo 2 8 2 4" xfId="1574" xr:uid="{00000000-0005-0000-0000-000087000000}"/>
    <cellStyle name="Cálculo 2 8 2 5" xfId="1664" xr:uid="{00000000-0005-0000-0000-000088000000}"/>
    <cellStyle name="Cálculo 2 8 3" xfId="112" xr:uid="{00000000-0005-0000-0000-000089000000}"/>
    <cellStyle name="Cálculo 2 9" xfId="113" xr:uid="{00000000-0005-0000-0000-00008A000000}"/>
    <cellStyle name="Cálculo 2 9 2" xfId="114" xr:uid="{00000000-0005-0000-0000-00008B000000}"/>
    <cellStyle name="Cálculo 2 9 2 2" xfId="115" xr:uid="{00000000-0005-0000-0000-00008C000000}"/>
    <cellStyle name="Cálculo 2 9 2 3" xfId="116" xr:uid="{00000000-0005-0000-0000-00008D000000}"/>
    <cellStyle name="Cálculo 2 9 2 4" xfId="1575" xr:uid="{00000000-0005-0000-0000-00008E000000}"/>
    <cellStyle name="Cálculo 2 9 2 5" xfId="1665" xr:uid="{00000000-0005-0000-0000-00008F000000}"/>
    <cellStyle name="Cálculo 2 9 3" xfId="117" xr:uid="{00000000-0005-0000-0000-000090000000}"/>
    <cellStyle name="Celda de comprobación 2" xfId="118" xr:uid="{00000000-0005-0000-0000-000091000000}"/>
    <cellStyle name="Celda vinculada 2" xfId="119" xr:uid="{00000000-0005-0000-0000-000092000000}"/>
    <cellStyle name="Comma 2" xfId="120" xr:uid="{00000000-0005-0000-0000-000093000000}"/>
    <cellStyle name="Comma 3" xfId="121" xr:uid="{00000000-0005-0000-0000-000094000000}"/>
    <cellStyle name="Currency 2" xfId="122" xr:uid="{00000000-0005-0000-0000-000095000000}"/>
    <cellStyle name="Encabezado 4 2" xfId="123" xr:uid="{00000000-0005-0000-0000-000096000000}"/>
    <cellStyle name="Énfasis1 2" xfId="124" xr:uid="{00000000-0005-0000-0000-000097000000}"/>
    <cellStyle name="Énfasis1 3" xfId="125" xr:uid="{00000000-0005-0000-0000-000098000000}"/>
    <cellStyle name="Énfasis2 2" xfId="126" xr:uid="{00000000-0005-0000-0000-000099000000}"/>
    <cellStyle name="Énfasis3 2" xfId="127" xr:uid="{00000000-0005-0000-0000-00009A000000}"/>
    <cellStyle name="Énfasis4 2" xfId="128" xr:uid="{00000000-0005-0000-0000-00009B000000}"/>
    <cellStyle name="Énfasis5 2" xfId="129" xr:uid="{00000000-0005-0000-0000-00009C000000}"/>
    <cellStyle name="Énfasis6 2" xfId="130" xr:uid="{00000000-0005-0000-0000-00009D000000}"/>
    <cellStyle name="Entrada 2" xfId="131" xr:uid="{00000000-0005-0000-0000-00009E000000}"/>
    <cellStyle name="Entrada 2 10" xfId="132" xr:uid="{00000000-0005-0000-0000-00009F000000}"/>
    <cellStyle name="Entrada 2 10 2" xfId="133" xr:uid="{00000000-0005-0000-0000-0000A0000000}"/>
    <cellStyle name="Entrada 2 10 2 2" xfId="134" xr:uid="{00000000-0005-0000-0000-0000A1000000}"/>
    <cellStyle name="Entrada 2 10 2 3" xfId="135" xr:uid="{00000000-0005-0000-0000-0000A2000000}"/>
    <cellStyle name="Entrada 2 10 2 4" xfId="1576" xr:uid="{00000000-0005-0000-0000-0000A3000000}"/>
    <cellStyle name="Entrada 2 10 2 5" xfId="1666" xr:uid="{00000000-0005-0000-0000-0000A4000000}"/>
    <cellStyle name="Entrada 2 10 3" xfId="136" xr:uid="{00000000-0005-0000-0000-0000A5000000}"/>
    <cellStyle name="Entrada 2 11" xfId="137" xr:uid="{00000000-0005-0000-0000-0000A6000000}"/>
    <cellStyle name="Entrada 2 11 2" xfId="138" xr:uid="{00000000-0005-0000-0000-0000A7000000}"/>
    <cellStyle name="Entrada 2 11 2 2" xfId="139" xr:uid="{00000000-0005-0000-0000-0000A8000000}"/>
    <cellStyle name="Entrada 2 11 2 3" xfId="140" xr:uid="{00000000-0005-0000-0000-0000A9000000}"/>
    <cellStyle name="Entrada 2 11 2 4" xfId="1577" xr:uid="{00000000-0005-0000-0000-0000AA000000}"/>
    <cellStyle name="Entrada 2 11 2 5" xfId="1667" xr:uid="{00000000-0005-0000-0000-0000AB000000}"/>
    <cellStyle name="Entrada 2 11 3" xfId="141" xr:uid="{00000000-0005-0000-0000-0000AC000000}"/>
    <cellStyle name="Entrada 2 12" xfId="142" xr:uid="{00000000-0005-0000-0000-0000AD000000}"/>
    <cellStyle name="Entrada 2 12 2" xfId="143" xr:uid="{00000000-0005-0000-0000-0000AE000000}"/>
    <cellStyle name="Entrada 2 12 2 2" xfId="144" xr:uid="{00000000-0005-0000-0000-0000AF000000}"/>
    <cellStyle name="Entrada 2 12 2 3" xfId="145" xr:uid="{00000000-0005-0000-0000-0000B0000000}"/>
    <cellStyle name="Entrada 2 12 2 4" xfId="1578" xr:uid="{00000000-0005-0000-0000-0000B1000000}"/>
    <cellStyle name="Entrada 2 12 2 5" xfId="1668" xr:uid="{00000000-0005-0000-0000-0000B2000000}"/>
    <cellStyle name="Entrada 2 12 3" xfId="146" xr:uid="{00000000-0005-0000-0000-0000B3000000}"/>
    <cellStyle name="Entrada 2 13" xfId="147" xr:uid="{00000000-0005-0000-0000-0000B4000000}"/>
    <cellStyle name="Entrada 2 13 2" xfId="148" xr:uid="{00000000-0005-0000-0000-0000B5000000}"/>
    <cellStyle name="Entrada 2 13 2 2" xfId="149" xr:uid="{00000000-0005-0000-0000-0000B6000000}"/>
    <cellStyle name="Entrada 2 13 2 3" xfId="150" xr:uid="{00000000-0005-0000-0000-0000B7000000}"/>
    <cellStyle name="Entrada 2 13 2 4" xfId="1579" xr:uid="{00000000-0005-0000-0000-0000B8000000}"/>
    <cellStyle name="Entrada 2 13 2 5" xfId="1669" xr:uid="{00000000-0005-0000-0000-0000B9000000}"/>
    <cellStyle name="Entrada 2 13 3" xfId="151" xr:uid="{00000000-0005-0000-0000-0000BA000000}"/>
    <cellStyle name="Entrada 2 14" xfId="152" xr:uid="{00000000-0005-0000-0000-0000BB000000}"/>
    <cellStyle name="Entrada 2 14 2" xfId="153" xr:uid="{00000000-0005-0000-0000-0000BC000000}"/>
    <cellStyle name="Entrada 2 14 2 2" xfId="154" xr:uid="{00000000-0005-0000-0000-0000BD000000}"/>
    <cellStyle name="Entrada 2 14 2 3" xfId="155" xr:uid="{00000000-0005-0000-0000-0000BE000000}"/>
    <cellStyle name="Entrada 2 14 2 4" xfId="1580" xr:uid="{00000000-0005-0000-0000-0000BF000000}"/>
    <cellStyle name="Entrada 2 14 2 5" xfId="1670" xr:uid="{00000000-0005-0000-0000-0000C0000000}"/>
    <cellStyle name="Entrada 2 14 3" xfId="156" xr:uid="{00000000-0005-0000-0000-0000C1000000}"/>
    <cellStyle name="Entrada 2 15" xfId="157" xr:uid="{00000000-0005-0000-0000-0000C2000000}"/>
    <cellStyle name="Entrada 2 15 2" xfId="158" xr:uid="{00000000-0005-0000-0000-0000C3000000}"/>
    <cellStyle name="Entrada 2 15 2 2" xfId="159" xr:uid="{00000000-0005-0000-0000-0000C4000000}"/>
    <cellStyle name="Entrada 2 15 2 3" xfId="160" xr:uid="{00000000-0005-0000-0000-0000C5000000}"/>
    <cellStyle name="Entrada 2 15 2 4" xfId="1581" xr:uid="{00000000-0005-0000-0000-0000C6000000}"/>
    <cellStyle name="Entrada 2 15 2 5" xfId="1671" xr:uid="{00000000-0005-0000-0000-0000C7000000}"/>
    <cellStyle name="Entrada 2 15 3" xfId="161" xr:uid="{00000000-0005-0000-0000-0000C8000000}"/>
    <cellStyle name="Entrada 2 16" xfId="162" xr:uid="{00000000-0005-0000-0000-0000C9000000}"/>
    <cellStyle name="Entrada 2 16 2" xfId="163" xr:uid="{00000000-0005-0000-0000-0000CA000000}"/>
    <cellStyle name="Entrada 2 16 2 2" xfId="164" xr:uid="{00000000-0005-0000-0000-0000CB000000}"/>
    <cellStyle name="Entrada 2 16 2 3" xfId="165" xr:uid="{00000000-0005-0000-0000-0000CC000000}"/>
    <cellStyle name="Entrada 2 16 2 4" xfId="1582" xr:uid="{00000000-0005-0000-0000-0000CD000000}"/>
    <cellStyle name="Entrada 2 16 2 5" xfId="1672" xr:uid="{00000000-0005-0000-0000-0000CE000000}"/>
    <cellStyle name="Entrada 2 16 3" xfId="166" xr:uid="{00000000-0005-0000-0000-0000CF000000}"/>
    <cellStyle name="Entrada 2 17" xfId="167" xr:uid="{00000000-0005-0000-0000-0000D0000000}"/>
    <cellStyle name="Entrada 2 17 2" xfId="168" xr:uid="{00000000-0005-0000-0000-0000D1000000}"/>
    <cellStyle name="Entrada 2 17 2 2" xfId="169" xr:uid="{00000000-0005-0000-0000-0000D2000000}"/>
    <cellStyle name="Entrada 2 17 2 3" xfId="170" xr:uid="{00000000-0005-0000-0000-0000D3000000}"/>
    <cellStyle name="Entrada 2 17 2 4" xfId="1583" xr:uid="{00000000-0005-0000-0000-0000D4000000}"/>
    <cellStyle name="Entrada 2 17 2 5" xfId="1673" xr:uid="{00000000-0005-0000-0000-0000D5000000}"/>
    <cellStyle name="Entrada 2 17 3" xfId="171" xr:uid="{00000000-0005-0000-0000-0000D6000000}"/>
    <cellStyle name="Entrada 2 18" xfId="172" xr:uid="{00000000-0005-0000-0000-0000D7000000}"/>
    <cellStyle name="Entrada 2 18 2" xfId="173" xr:uid="{00000000-0005-0000-0000-0000D8000000}"/>
    <cellStyle name="Entrada 2 18 2 2" xfId="174" xr:uid="{00000000-0005-0000-0000-0000D9000000}"/>
    <cellStyle name="Entrada 2 18 2 3" xfId="175" xr:uid="{00000000-0005-0000-0000-0000DA000000}"/>
    <cellStyle name="Entrada 2 18 2 4" xfId="1584" xr:uid="{00000000-0005-0000-0000-0000DB000000}"/>
    <cellStyle name="Entrada 2 18 2 5" xfId="1674" xr:uid="{00000000-0005-0000-0000-0000DC000000}"/>
    <cellStyle name="Entrada 2 18 3" xfId="176" xr:uid="{00000000-0005-0000-0000-0000DD000000}"/>
    <cellStyle name="Entrada 2 19" xfId="177" xr:uid="{00000000-0005-0000-0000-0000DE000000}"/>
    <cellStyle name="Entrada 2 19 2" xfId="178" xr:uid="{00000000-0005-0000-0000-0000DF000000}"/>
    <cellStyle name="Entrada 2 19 3" xfId="179" xr:uid="{00000000-0005-0000-0000-0000E0000000}"/>
    <cellStyle name="Entrada 2 19 4" xfId="1585" xr:uid="{00000000-0005-0000-0000-0000E1000000}"/>
    <cellStyle name="Entrada 2 19 5" xfId="1675" xr:uid="{00000000-0005-0000-0000-0000E2000000}"/>
    <cellStyle name="Entrada 2 2" xfId="180" xr:uid="{00000000-0005-0000-0000-0000E3000000}"/>
    <cellStyle name="Entrada 2 2 2" xfId="181" xr:uid="{00000000-0005-0000-0000-0000E4000000}"/>
    <cellStyle name="Entrada 2 2 2 2" xfId="182" xr:uid="{00000000-0005-0000-0000-0000E5000000}"/>
    <cellStyle name="Entrada 2 2 2 3" xfId="183" xr:uid="{00000000-0005-0000-0000-0000E6000000}"/>
    <cellStyle name="Entrada 2 2 2 4" xfId="1586" xr:uid="{00000000-0005-0000-0000-0000E7000000}"/>
    <cellStyle name="Entrada 2 2 2 5" xfId="1676" xr:uid="{00000000-0005-0000-0000-0000E8000000}"/>
    <cellStyle name="Entrada 2 2 3" xfId="184" xr:uid="{00000000-0005-0000-0000-0000E9000000}"/>
    <cellStyle name="Entrada 2 20" xfId="185" xr:uid="{00000000-0005-0000-0000-0000EA000000}"/>
    <cellStyle name="Entrada 2 3" xfId="186" xr:uid="{00000000-0005-0000-0000-0000EB000000}"/>
    <cellStyle name="Entrada 2 3 2" xfId="187" xr:uid="{00000000-0005-0000-0000-0000EC000000}"/>
    <cellStyle name="Entrada 2 3 2 2" xfId="188" xr:uid="{00000000-0005-0000-0000-0000ED000000}"/>
    <cellStyle name="Entrada 2 3 2 3" xfId="189" xr:uid="{00000000-0005-0000-0000-0000EE000000}"/>
    <cellStyle name="Entrada 2 3 2 4" xfId="1587" xr:uid="{00000000-0005-0000-0000-0000EF000000}"/>
    <cellStyle name="Entrada 2 3 2 5" xfId="1677" xr:uid="{00000000-0005-0000-0000-0000F0000000}"/>
    <cellStyle name="Entrada 2 3 3" xfId="190" xr:uid="{00000000-0005-0000-0000-0000F1000000}"/>
    <cellStyle name="Entrada 2 4" xfId="191" xr:uid="{00000000-0005-0000-0000-0000F2000000}"/>
    <cellStyle name="Entrada 2 4 2" xfId="192" xr:uid="{00000000-0005-0000-0000-0000F3000000}"/>
    <cellStyle name="Entrada 2 4 2 2" xfId="193" xr:uid="{00000000-0005-0000-0000-0000F4000000}"/>
    <cellStyle name="Entrada 2 4 2 3" xfId="194" xr:uid="{00000000-0005-0000-0000-0000F5000000}"/>
    <cellStyle name="Entrada 2 4 2 4" xfId="1588" xr:uid="{00000000-0005-0000-0000-0000F6000000}"/>
    <cellStyle name="Entrada 2 4 2 5" xfId="1678" xr:uid="{00000000-0005-0000-0000-0000F7000000}"/>
    <cellStyle name="Entrada 2 4 3" xfId="195" xr:uid="{00000000-0005-0000-0000-0000F8000000}"/>
    <cellStyle name="Entrada 2 5" xfId="196" xr:uid="{00000000-0005-0000-0000-0000F9000000}"/>
    <cellStyle name="Entrada 2 5 2" xfId="197" xr:uid="{00000000-0005-0000-0000-0000FA000000}"/>
    <cellStyle name="Entrada 2 5 2 2" xfId="198" xr:uid="{00000000-0005-0000-0000-0000FB000000}"/>
    <cellStyle name="Entrada 2 5 2 3" xfId="199" xr:uid="{00000000-0005-0000-0000-0000FC000000}"/>
    <cellStyle name="Entrada 2 5 2 4" xfId="1589" xr:uid="{00000000-0005-0000-0000-0000FD000000}"/>
    <cellStyle name="Entrada 2 5 2 5" xfId="1679" xr:uid="{00000000-0005-0000-0000-0000FE000000}"/>
    <cellStyle name="Entrada 2 5 3" xfId="200" xr:uid="{00000000-0005-0000-0000-0000FF000000}"/>
    <cellStyle name="Entrada 2 6" xfId="201" xr:uid="{00000000-0005-0000-0000-000000010000}"/>
    <cellStyle name="Entrada 2 6 2" xfId="202" xr:uid="{00000000-0005-0000-0000-000001010000}"/>
    <cellStyle name="Entrada 2 6 2 2" xfId="203" xr:uid="{00000000-0005-0000-0000-000002010000}"/>
    <cellStyle name="Entrada 2 6 2 3" xfId="204" xr:uid="{00000000-0005-0000-0000-000003010000}"/>
    <cellStyle name="Entrada 2 6 2 4" xfId="1590" xr:uid="{00000000-0005-0000-0000-000004010000}"/>
    <cellStyle name="Entrada 2 6 2 5" xfId="1680" xr:uid="{00000000-0005-0000-0000-000005010000}"/>
    <cellStyle name="Entrada 2 6 3" xfId="205" xr:uid="{00000000-0005-0000-0000-000006010000}"/>
    <cellStyle name="Entrada 2 7" xfId="206" xr:uid="{00000000-0005-0000-0000-000007010000}"/>
    <cellStyle name="Entrada 2 7 2" xfId="207" xr:uid="{00000000-0005-0000-0000-000008010000}"/>
    <cellStyle name="Entrada 2 7 2 2" xfId="208" xr:uid="{00000000-0005-0000-0000-000009010000}"/>
    <cellStyle name="Entrada 2 7 2 3" xfId="209" xr:uid="{00000000-0005-0000-0000-00000A010000}"/>
    <cellStyle name="Entrada 2 7 2 4" xfId="1591" xr:uid="{00000000-0005-0000-0000-00000B010000}"/>
    <cellStyle name="Entrada 2 7 2 5" xfId="1681" xr:uid="{00000000-0005-0000-0000-00000C010000}"/>
    <cellStyle name="Entrada 2 7 3" xfId="210" xr:uid="{00000000-0005-0000-0000-00000D010000}"/>
    <cellStyle name="Entrada 2 8" xfId="211" xr:uid="{00000000-0005-0000-0000-00000E010000}"/>
    <cellStyle name="Entrada 2 8 2" xfId="212" xr:uid="{00000000-0005-0000-0000-00000F010000}"/>
    <cellStyle name="Entrada 2 8 2 2" xfId="213" xr:uid="{00000000-0005-0000-0000-000010010000}"/>
    <cellStyle name="Entrada 2 8 2 3" xfId="214" xr:uid="{00000000-0005-0000-0000-000011010000}"/>
    <cellStyle name="Entrada 2 8 2 4" xfId="1592" xr:uid="{00000000-0005-0000-0000-000012010000}"/>
    <cellStyle name="Entrada 2 8 2 5" xfId="1682" xr:uid="{00000000-0005-0000-0000-000013010000}"/>
    <cellStyle name="Entrada 2 8 3" xfId="215" xr:uid="{00000000-0005-0000-0000-000014010000}"/>
    <cellStyle name="Entrada 2 9" xfId="216" xr:uid="{00000000-0005-0000-0000-000015010000}"/>
    <cellStyle name="Entrada 2 9 2" xfId="217" xr:uid="{00000000-0005-0000-0000-000016010000}"/>
    <cellStyle name="Entrada 2 9 2 2" xfId="218" xr:uid="{00000000-0005-0000-0000-000017010000}"/>
    <cellStyle name="Entrada 2 9 2 3" xfId="219" xr:uid="{00000000-0005-0000-0000-000018010000}"/>
    <cellStyle name="Entrada 2 9 2 4" xfId="1593" xr:uid="{00000000-0005-0000-0000-000019010000}"/>
    <cellStyle name="Entrada 2 9 2 5" xfId="1683" xr:uid="{00000000-0005-0000-0000-00001A010000}"/>
    <cellStyle name="Entrada 2 9 3" xfId="220" xr:uid="{00000000-0005-0000-0000-00001B010000}"/>
    <cellStyle name="Euro" xfId="221" xr:uid="{00000000-0005-0000-0000-00001C010000}"/>
    <cellStyle name="Euro 2" xfId="222" xr:uid="{00000000-0005-0000-0000-00001D010000}"/>
    <cellStyle name="Euro 2 2" xfId="223" xr:uid="{00000000-0005-0000-0000-00001E010000}"/>
    <cellStyle name="Euro 2 3" xfId="224" xr:uid="{00000000-0005-0000-0000-00001F010000}"/>
    <cellStyle name="Euro 2 4" xfId="225" xr:uid="{00000000-0005-0000-0000-000020010000}"/>
    <cellStyle name="Euro 2 5" xfId="226" xr:uid="{00000000-0005-0000-0000-000021010000}"/>
    <cellStyle name="Euro 3" xfId="227" xr:uid="{00000000-0005-0000-0000-000022010000}"/>
    <cellStyle name="Euro 3 2" xfId="228" xr:uid="{00000000-0005-0000-0000-000023010000}"/>
    <cellStyle name="Euro 3 2 2" xfId="229" xr:uid="{00000000-0005-0000-0000-000024010000}"/>
    <cellStyle name="Euro 3 3" xfId="230" xr:uid="{00000000-0005-0000-0000-000025010000}"/>
    <cellStyle name="Euro 3 4" xfId="231" xr:uid="{00000000-0005-0000-0000-000026010000}"/>
    <cellStyle name="Euro 4" xfId="232" xr:uid="{00000000-0005-0000-0000-000027010000}"/>
    <cellStyle name="Euro 4 2" xfId="233" xr:uid="{00000000-0005-0000-0000-000028010000}"/>
    <cellStyle name="Euro 5" xfId="234" xr:uid="{00000000-0005-0000-0000-000029010000}"/>
    <cellStyle name="Euro 5 2" xfId="235" xr:uid="{00000000-0005-0000-0000-00002A010000}"/>
    <cellStyle name="Euro 6" xfId="236" xr:uid="{00000000-0005-0000-0000-00002B010000}"/>
    <cellStyle name="Euro 7" xfId="237" xr:uid="{00000000-0005-0000-0000-00002C010000}"/>
    <cellStyle name="Euro 8" xfId="238" xr:uid="{00000000-0005-0000-0000-00002D010000}"/>
    <cellStyle name="Euro_2009 BASE DE DATOS obras vigentes" xfId="239" xr:uid="{00000000-0005-0000-0000-00002E010000}"/>
    <cellStyle name="Hipervínculo" xfId="1" builtinId="8"/>
    <cellStyle name="Hipervínculo 2" xfId="5" xr:uid="{00000000-0005-0000-0000-000030010000}"/>
    <cellStyle name="Hipervínculo 2 2" xfId="6" xr:uid="{00000000-0005-0000-0000-000031010000}"/>
    <cellStyle name="Hipervínculo 2 3" xfId="240" xr:uid="{00000000-0005-0000-0000-000032010000}"/>
    <cellStyle name="Hipervínculo 2 4" xfId="8" xr:uid="{00000000-0005-0000-0000-000033010000}"/>
    <cellStyle name="Hipervínculo 3" xfId="241" xr:uid="{00000000-0005-0000-0000-000034010000}"/>
    <cellStyle name="Hipervínculo 4" xfId="242" xr:uid="{00000000-0005-0000-0000-000035010000}"/>
    <cellStyle name="Hyperlink 2" xfId="243" xr:uid="{00000000-0005-0000-0000-000036010000}"/>
    <cellStyle name="Incorrecto 2" xfId="244" xr:uid="{00000000-0005-0000-0000-000037010000}"/>
    <cellStyle name="Millares 2" xfId="245" xr:uid="{00000000-0005-0000-0000-000038010000}"/>
    <cellStyle name="Millares 2 10" xfId="246" xr:uid="{00000000-0005-0000-0000-000039010000}"/>
    <cellStyle name="Millares 2 13" xfId="247" xr:uid="{00000000-0005-0000-0000-00003A010000}"/>
    <cellStyle name="Millares 2 14" xfId="248" xr:uid="{00000000-0005-0000-0000-00003B010000}"/>
    <cellStyle name="Millares 2 2" xfId="249" xr:uid="{00000000-0005-0000-0000-00003C010000}"/>
    <cellStyle name="Millares 2 3" xfId="250" xr:uid="{00000000-0005-0000-0000-00003D010000}"/>
    <cellStyle name="Millares 2 4" xfId="251" xr:uid="{00000000-0005-0000-0000-00003E010000}"/>
    <cellStyle name="Millares 2 5" xfId="252" xr:uid="{00000000-0005-0000-0000-00003F010000}"/>
    <cellStyle name="Millares 2 6" xfId="253" xr:uid="{00000000-0005-0000-0000-000040010000}"/>
    <cellStyle name="Millares 2 6 2" xfId="254" xr:uid="{00000000-0005-0000-0000-000041010000}"/>
    <cellStyle name="Millares 2 7" xfId="255" xr:uid="{00000000-0005-0000-0000-000042010000}"/>
    <cellStyle name="Millares 2 8" xfId="256" xr:uid="{00000000-0005-0000-0000-000043010000}"/>
    <cellStyle name="Millares 3" xfId="257" xr:uid="{00000000-0005-0000-0000-000044010000}"/>
    <cellStyle name="Millares 3 2" xfId="258" xr:uid="{00000000-0005-0000-0000-000045010000}"/>
    <cellStyle name="Millares 3 3" xfId="259" xr:uid="{00000000-0005-0000-0000-000046010000}"/>
    <cellStyle name="Millares 3 4" xfId="260" xr:uid="{00000000-0005-0000-0000-000047010000}"/>
    <cellStyle name="Millares 4" xfId="261" xr:uid="{00000000-0005-0000-0000-000048010000}"/>
    <cellStyle name="Millares 4 10" xfId="262" xr:uid="{00000000-0005-0000-0000-000049010000}"/>
    <cellStyle name="Millares 4 11" xfId="263" xr:uid="{00000000-0005-0000-0000-00004A010000}"/>
    <cellStyle name="Millares 4 12" xfId="264" xr:uid="{00000000-0005-0000-0000-00004B010000}"/>
    <cellStyle name="Millares 4 13" xfId="265" xr:uid="{00000000-0005-0000-0000-00004C010000}"/>
    <cellStyle name="Millares 4 14" xfId="266" xr:uid="{00000000-0005-0000-0000-00004D010000}"/>
    <cellStyle name="Millares 4 15" xfId="267" xr:uid="{00000000-0005-0000-0000-00004E010000}"/>
    <cellStyle name="Millares 4 16" xfId="268" xr:uid="{00000000-0005-0000-0000-00004F010000}"/>
    <cellStyle name="Millares 4 17" xfId="269" xr:uid="{00000000-0005-0000-0000-000050010000}"/>
    <cellStyle name="Millares 4 18" xfId="270" xr:uid="{00000000-0005-0000-0000-000051010000}"/>
    <cellStyle name="Millares 4 19" xfId="271" xr:uid="{00000000-0005-0000-0000-000052010000}"/>
    <cellStyle name="Millares 4 2" xfId="272" xr:uid="{00000000-0005-0000-0000-000053010000}"/>
    <cellStyle name="Millares 4 2 10" xfId="273" xr:uid="{00000000-0005-0000-0000-000054010000}"/>
    <cellStyle name="Millares 4 2 11" xfId="274" xr:uid="{00000000-0005-0000-0000-000055010000}"/>
    <cellStyle name="Millares 4 2 12" xfId="275" xr:uid="{00000000-0005-0000-0000-000056010000}"/>
    <cellStyle name="Millares 4 2 13" xfId="276" xr:uid="{00000000-0005-0000-0000-000057010000}"/>
    <cellStyle name="Millares 4 2 14" xfId="277" xr:uid="{00000000-0005-0000-0000-000058010000}"/>
    <cellStyle name="Millares 4 2 15" xfId="278" xr:uid="{00000000-0005-0000-0000-000059010000}"/>
    <cellStyle name="Millares 4 2 16" xfId="279" xr:uid="{00000000-0005-0000-0000-00005A010000}"/>
    <cellStyle name="Millares 4 2 17" xfId="280" xr:uid="{00000000-0005-0000-0000-00005B010000}"/>
    <cellStyle name="Millares 4 2 18" xfId="281" xr:uid="{00000000-0005-0000-0000-00005C010000}"/>
    <cellStyle name="Millares 4 2 19" xfId="282" xr:uid="{00000000-0005-0000-0000-00005D010000}"/>
    <cellStyle name="Millares 4 2 2" xfId="283" xr:uid="{00000000-0005-0000-0000-00005E010000}"/>
    <cellStyle name="Millares 4 2 2 10" xfId="284" xr:uid="{00000000-0005-0000-0000-00005F010000}"/>
    <cellStyle name="Millares 4 2 2 11" xfId="285" xr:uid="{00000000-0005-0000-0000-000060010000}"/>
    <cellStyle name="Millares 4 2 2 12" xfId="286" xr:uid="{00000000-0005-0000-0000-000061010000}"/>
    <cellStyle name="Millares 4 2 2 13" xfId="287" xr:uid="{00000000-0005-0000-0000-000062010000}"/>
    <cellStyle name="Millares 4 2 2 14" xfId="288" xr:uid="{00000000-0005-0000-0000-000063010000}"/>
    <cellStyle name="Millares 4 2 2 15" xfId="289" xr:uid="{00000000-0005-0000-0000-000064010000}"/>
    <cellStyle name="Millares 4 2 2 16" xfId="290" xr:uid="{00000000-0005-0000-0000-000065010000}"/>
    <cellStyle name="Millares 4 2 2 17" xfId="291" xr:uid="{00000000-0005-0000-0000-000066010000}"/>
    <cellStyle name="Millares 4 2 2 18" xfId="292" xr:uid="{00000000-0005-0000-0000-000067010000}"/>
    <cellStyle name="Millares 4 2 2 2" xfId="293" xr:uid="{00000000-0005-0000-0000-000068010000}"/>
    <cellStyle name="Millares 4 2 2 3" xfId="294" xr:uid="{00000000-0005-0000-0000-000069010000}"/>
    <cellStyle name="Millares 4 2 2 4" xfId="295" xr:uid="{00000000-0005-0000-0000-00006A010000}"/>
    <cellStyle name="Millares 4 2 2 5" xfId="296" xr:uid="{00000000-0005-0000-0000-00006B010000}"/>
    <cellStyle name="Millares 4 2 2 6" xfId="297" xr:uid="{00000000-0005-0000-0000-00006C010000}"/>
    <cellStyle name="Millares 4 2 2 7" xfId="298" xr:uid="{00000000-0005-0000-0000-00006D010000}"/>
    <cellStyle name="Millares 4 2 2 8" xfId="299" xr:uid="{00000000-0005-0000-0000-00006E010000}"/>
    <cellStyle name="Millares 4 2 2 9" xfId="300" xr:uid="{00000000-0005-0000-0000-00006F010000}"/>
    <cellStyle name="Millares 4 2 3" xfId="301" xr:uid="{00000000-0005-0000-0000-000070010000}"/>
    <cellStyle name="Millares 4 2 3 2" xfId="302" xr:uid="{00000000-0005-0000-0000-000071010000}"/>
    <cellStyle name="Millares 4 2 3 3" xfId="303" xr:uid="{00000000-0005-0000-0000-000072010000}"/>
    <cellStyle name="Millares 4 2 3 4" xfId="304" xr:uid="{00000000-0005-0000-0000-000073010000}"/>
    <cellStyle name="Millares 4 2 3 5" xfId="305" xr:uid="{00000000-0005-0000-0000-000074010000}"/>
    <cellStyle name="Millares 4 2 4" xfId="306" xr:uid="{00000000-0005-0000-0000-000075010000}"/>
    <cellStyle name="Millares 4 2 5" xfId="307" xr:uid="{00000000-0005-0000-0000-000076010000}"/>
    <cellStyle name="Millares 4 2 6" xfId="308" xr:uid="{00000000-0005-0000-0000-000077010000}"/>
    <cellStyle name="Millares 4 2 7" xfId="309" xr:uid="{00000000-0005-0000-0000-000078010000}"/>
    <cellStyle name="Millares 4 2 8" xfId="310" xr:uid="{00000000-0005-0000-0000-000079010000}"/>
    <cellStyle name="Millares 4 2 9" xfId="311" xr:uid="{00000000-0005-0000-0000-00007A010000}"/>
    <cellStyle name="Millares 4 20" xfId="312" xr:uid="{00000000-0005-0000-0000-00007B010000}"/>
    <cellStyle name="Millares 4 21" xfId="313" xr:uid="{00000000-0005-0000-0000-00007C010000}"/>
    <cellStyle name="Millares 4 22" xfId="314" xr:uid="{00000000-0005-0000-0000-00007D010000}"/>
    <cellStyle name="Millares 4 3" xfId="315" xr:uid="{00000000-0005-0000-0000-00007E010000}"/>
    <cellStyle name="Millares 4 3 10" xfId="316" xr:uid="{00000000-0005-0000-0000-00007F010000}"/>
    <cellStyle name="Millares 4 3 11" xfId="317" xr:uid="{00000000-0005-0000-0000-000080010000}"/>
    <cellStyle name="Millares 4 3 12" xfId="318" xr:uid="{00000000-0005-0000-0000-000081010000}"/>
    <cellStyle name="Millares 4 3 13" xfId="319" xr:uid="{00000000-0005-0000-0000-000082010000}"/>
    <cellStyle name="Millares 4 3 14" xfId="320" xr:uid="{00000000-0005-0000-0000-000083010000}"/>
    <cellStyle name="Millares 4 3 15" xfId="321" xr:uid="{00000000-0005-0000-0000-000084010000}"/>
    <cellStyle name="Millares 4 3 16" xfId="322" xr:uid="{00000000-0005-0000-0000-000085010000}"/>
    <cellStyle name="Millares 4 3 17" xfId="323" xr:uid="{00000000-0005-0000-0000-000086010000}"/>
    <cellStyle name="Millares 4 3 18" xfId="324" xr:uid="{00000000-0005-0000-0000-000087010000}"/>
    <cellStyle name="Millares 4 3 19" xfId="325" xr:uid="{00000000-0005-0000-0000-000088010000}"/>
    <cellStyle name="Millares 4 3 2" xfId="326" xr:uid="{00000000-0005-0000-0000-000089010000}"/>
    <cellStyle name="Millares 4 3 2 10" xfId="327" xr:uid="{00000000-0005-0000-0000-00008A010000}"/>
    <cellStyle name="Millares 4 3 2 11" xfId="328" xr:uid="{00000000-0005-0000-0000-00008B010000}"/>
    <cellStyle name="Millares 4 3 2 12" xfId="329" xr:uid="{00000000-0005-0000-0000-00008C010000}"/>
    <cellStyle name="Millares 4 3 2 13" xfId="330" xr:uid="{00000000-0005-0000-0000-00008D010000}"/>
    <cellStyle name="Millares 4 3 2 14" xfId="331" xr:uid="{00000000-0005-0000-0000-00008E010000}"/>
    <cellStyle name="Millares 4 3 2 15" xfId="332" xr:uid="{00000000-0005-0000-0000-00008F010000}"/>
    <cellStyle name="Millares 4 3 2 16" xfId="333" xr:uid="{00000000-0005-0000-0000-000090010000}"/>
    <cellStyle name="Millares 4 3 2 17" xfId="334" xr:uid="{00000000-0005-0000-0000-000091010000}"/>
    <cellStyle name="Millares 4 3 2 18" xfId="335" xr:uid="{00000000-0005-0000-0000-000092010000}"/>
    <cellStyle name="Millares 4 3 2 2" xfId="336" xr:uid="{00000000-0005-0000-0000-000093010000}"/>
    <cellStyle name="Millares 4 3 2 3" xfId="337" xr:uid="{00000000-0005-0000-0000-000094010000}"/>
    <cellStyle name="Millares 4 3 2 4" xfId="338" xr:uid="{00000000-0005-0000-0000-000095010000}"/>
    <cellStyle name="Millares 4 3 2 5" xfId="339" xr:uid="{00000000-0005-0000-0000-000096010000}"/>
    <cellStyle name="Millares 4 3 2 6" xfId="340" xr:uid="{00000000-0005-0000-0000-000097010000}"/>
    <cellStyle name="Millares 4 3 2 7" xfId="341" xr:uid="{00000000-0005-0000-0000-000098010000}"/>
    <cellStyle name="Millares 4 3 2 8" xfId="342" xr:uid="{00000000-0005-0000-0000-000099010000}"/>
    <cellStyle name="Millares 4 3 2 9" xfId="343" xr:uid="{00000000-0005-0000-0000-00009A010000}"/>
    <cellStyle name="Millares 4 3 3" xfId="344" xr:uid="{00000000-0005-0000-0000-00009B010000}"/>
    <cellStyle name="Millares 4 3 4" xfId="345" xr:uid="{00000000-0005-0000-0000-00009C010000}"/>
    <cellStyle name="Millares 4 3 5" xfId="346" xr:uid="{00000000-0005-0000-0000-00009D010000}"/>
    <cellStyle name="Millares 4 3 6" xfId="347" xr:uid="{00000000-0005-0000-0000-00009E010000}"/>
    <cellStyle name="Millares 4 3 7" xfId="348" xr:uid="{00000000-0005-0000-0000-00009F010000}"/>
    <cellStyle name="Millares 4 3 8" xfId="349" xr:uid="{00000000-0005-0000-0000-0000A0010000}"/>
    <cellStyle name="Millares 4 3 9" xfId="350" xr:uid="{00000000-0005-0000-0000-0000A1010000}"/>
    <cellStyle name="Millares 4 4" xfId="351" xr:uid="{00000000-0005-0000-0000-0000A2010000}"/>
    <cellStyle name="Millares 4 4 10" xfId="352" xr:uid="{00000000-0005-0000-0000-0000A3010000}"/>
    <cellStyle name="Millares 4 4 11" xfId="353" xr:uid="{00000000-0005-0000-0000-0000A4010000}"/>
    <cellStyle name="Millares 4 4 12" xfId="354" xr:uid="{00000000-0005-0000-0000-0000A5010000}"/>
    <cellStyle name="Millares 4 4 13" xfId="355" xr:uid="{00000000-0005-0000-0000-0000A6010000}"/>
    <cellStyle name="Millares 4 4 14" xfId="356" xr:uid="{00000000-0005-0000-0000-0000A7010000}"/>
    <cellStyle name="Millares 4 4 15" xfId="357" xr:uid="{00000000-0005-0000-0000-0000A8010000}"/>
    <cellStyle name="Millares 4 4 16" xfId="358" xr:uid="{00000000-0005-0000-0000-0000A9010000}"/>
    <cellStyle name="Millares 4 4 17" xfId="359" xr:uid="{00000000-0005-0000-0000-0000AA010000}"/>
    <cellStyle name="Millares 4 4 18" xfId="360" xr:uid="{00000000-0005-0000-0000-0000AB010000}"/>
    <cellStyle name="Millares 4 4 2" xfId="361" xr:uid="{00000000-0005-0000-0000-0000AC010000}"/>
    <cellStyle name="Millares 4 4 3" xfId="362" xr:uid="{00000000-0005-0000-0000-0000AD010000}"/>
    <cellStyle name="Millares 4 4 4" xfId="363" xr:uid="{00000000-0005-0000-0000-0000AE010000}"/>
    <cellStyle name="Millares 4 4 5" xfId="364" xr:uid="{00000000-0005-0000-0000-0000AF010000}"/>
    <cellStyle name="Millares 4 4 6" xfId="365" xr:uid="{00000000-0005-0000-0000-0000B0010000}"/>
    <cellStyle name="Millares 4 4 7" xfId="366" xr:uid="{00000000-0005-0000-0000-0000B1010000}"/>
    <cellStyle name="Millares 4 4 8" xfId="367" xr:uid="{00000000-0005-0000-0000-0000B2010000}"/>
    <cellStyle name="Millares 4 4 9" xfId="368" xr:uid="{00000000-0005-0000-0000-0000B3010000}"/>
    <cellStyle name="Millares 4 5" xfId="369" xr:uid="{00000000-0005-0000-0000-0000B4010000}"/>
    <cellStyle name="Millares 4 6" xfId="370" xr:uid="{00000000-0005-0000-0000-0000B5010000}"/>
    <cellStyle name="Millares 4 7" xfId="371" xr:uid="{00000000-0005-0000-0000-0000B6010000}"/>
    <cellStyle name="Millares 4 8" xfId="372" xr:uid="{00000000-0005-0000-0000-0000B7010000}"/>
    <cellStyle name="Millares 4 9" xfId="373" xr:uid="{00000000-0005-0000-0000-0000B8010000}"/>
    <cellStyle name="Moneda 10 2" xfId="374" xr:uid="{00000000-0005-0000-0000-0000B9010000}"/>
    <cellStyle name="Moneda 11" xfId="375" xr:uid="{00000000-0005-0000-0000-0000BA010000}"/>
    <cellStyle name="Moneda 11 10" xfId="376" xr:uid="{00000000-0005-0000-0000-0000BB010000}"/>
    <cellStyle name="Moneda 11 11" xfId="377" xr:uid="{00000000-0005-0000-0000-0000BC010000}"/>
    <cellStyle name="Moneda 11 12" xfId="378" xr:uid="{00000000-0005-0000-0000-0000BD010000}"/>
    <cellStyle name="Moneda 11 13" xfId="379" xr:uid="{00000000-0005-0000-0000-0000BE010000}"/>
    <cellStyle name="Moneda 11 14" xfId="380" xr:uid="{00000000-0005-0000-0000-0000BF010000}"/>
    <cellStyle name="Moneda 11 15" xfId="381" xr:uid="{00000000-0005-0000-0000-0000C0010000}"/>
    <cellStyle name="Moneda 11 16" xfId="382" xr:uid="{00000000-0005-0000-0000-0000C1010000}"/>
    <cellStyle name="Moneda 11 17" xfId="383" xr:uid="{00000000-0005-0000-0000-0000C2010000}"/>
    <cellStyle name="Moneda 11 18" xfId="384" xr:uid="{00000000-0005-0000-0000-0000C3010000}"/>
    <cellStyle name="Moneda 11 19" xfId="385" xr:uid="{00000000-0005-0000-0000-0000C4010000}"/>
    <cellStyle name="Moneda 11 2" xfId="386" xr:uid="{00000000-0005-0000-0000-0000C5010000}"/>
    <cellStyle name="Moneda 11 20" xfId="387" xr:uid="{00000000-0005-0000-0000-0000C6010000}"/>
    <cellStyle name="Moneda 11 21" xfId="388" xr:uid="{00000000-0005-0000-0000-0000C7010000}"/>
    <cellStyle name="Moneda 11 22" xfId="389" xr:uid="{00000000-0005-0000-0000-0000C8010000}"/>
    <cellStyle name="Moneda 11 23" xfId="390" xr:uid="{00000000-0005-0000-0000-0000C9010000}"/>
    <cellStyle name="Moneda 11 24" xfId="391" xr:uid="{00000000-0005-0000-0000-0000CA010000}"/>
    <cellStyle name="Moneda 11 25" xfId="392" xr:uid="{00000000-0005-0000-0000-0000CB010000}"/>
    <cellStyle name="Moneda 11 26" xfId="393" xr:uid="{00000000-0005-0000-0000-0000CC010000}"/>
    <cellStyle name="Moneda 11 27" xfId="394" xr:uid="{00000000-0005-0000-0000-0000CD010000}"/>
    <cellStyle name="Moneda 11 28" xfId="395" xr:uid="{00000000-0005-0000-0000-0000CE010000}"/>
    <cellStyle name="Moneda 11 29" xfId="396" xr:uid="{00000000-0005-0000-0000-0000CF010000}"/>
    <cellStyle name="Moneda 11 3" xfId="397" xr:uid="{00000000-0005-0000-0000-0000D0010000}"/>
    <cellStyle name="Moneda 11 30" xfId="398" xr:uid="{00000000-0005-0000-0000-0000D1010000}"/>
    <cellStyle name="Moneda 11 31" xfId="399" xr:uid="{00000000-0005-0000-0000-0000D2010000}"/>
    <cellStyle name="Moneda 11 32" xfId="400" xr:uid="{00000000-0005-0000-0000-0000D3010000}"/>
    <cellStyle name="Moneda 11 33" xfId="401" xr:uid="{00000000-0005-0000-0000-0000D4010000}"/>
    <cellStyle name="Moneda 11 4" xfId="402" xr:uid="{00000000-0005-0000-0000-0000D5010000}"/>
    <cellStyle name="Moneda 11 5" xfId="403" xr:uid="{00000000-0005-0000-0000-0000D6010000}"/>
    <cellStyle name="Moneda 11 6" xfId="404" xr:uid="{00000000-0005-0000-0000-0000D7010000}"/>
    <cellStyle name="Moneda 11 7" xfId="405" xr:uid="{00000000-0005-0000-0000-0000D8010000}"/>
    <cellStyle name="Moneda 11 8" xfId="406" xr:uid="{00000000-0005-0000-0000-0000D9010000}"/>
    <cellStyle name="Moneda 11 9" xfId="407" xr:uid="{00000000-0005-0000-0000-0000DA010000}"/>
    <cellStyle name="Moneda 12" xfId="408" xr:uid="{00000000-0005-0000-0000-0000DB010000}"/>
    <cellStyle name="Moneda 12 10" xfId="409" xr:uid="{00000000-0005-0000-0000-0000DC010000}"/>
    <cellStyle name="Moneda 12 11" xfId="410" xr:uid="{00000000-0005-0000-0000-0000DD010000}"/>
    <cellStyle name="Moneda 12 12" xfId="411" xr:uid="{00000000-0005-0000-0000-0000DE010000}"/>
    <cellStyle name="Moneda 12 13" xfId="412" xr:uid="{00000000-0005-0000-0000-0000DF010000}"/>
    <cellStyle name="Moneda 12 14" xfId="413" xr:uid="{00000000-0005-0000-0000-0000E0010000}"/>
    <cellStyle name="Moneda 12 15" xfId="414" xr:uid="{00000000-0005-0000-0000-0000E1010000}"/>
    <cellStyle name="Moneda 12 15 2" xfId="415" xr:uid="{00000000-0005-0000-0000-0000E2010000}"/>
    <cellStyle name="Moneda 12 15 2 2" xfId="416" xr:uid="{00000000-0005-0000-0000-0000E3010000}"/>
    <cellStyle name="Moneda 12 15 3" xfId="417" xr:uid="{00000000-0005-0000-0000-0000E4010000}"/>
    <cellStyle name="Moneda 12 16" xfId="418" xr:uid="{00000000-0005-0000-0000-0000E5010000}"/>
    <cellStyle name="Moneda 12 17" xfId="419" xr:uid="{00000000-0005-0000-0000-0000E6010000}"/>
    <cellStyle name="Moneda 12 18" xfId="420" xr:uid="{00000000-0005-0000-0000-0000E7010000}"/>
    <cellStyle name="Moneda 12 19" xfId="421" xr:uid="{00000000-0005-0000-0000-0000E8010000}"/>
    <cellStyle name="Moneda 12 2" xfId="422" xr:uid="{00000000-0005-0000-0000-0000E9010000}"/>
    <cellStyle name="Moneda 12 20" xfId="423" xr:uid="{00000000-0005-0000-0000-0000EA010000}"/>
    <cellStyle name="Moneda 12 21" xfId="424" xr:uid="{00000000-0005-0000-0000-0000EB010000}"/>
    <cellStyle name="Moneda 12 22" xfId="425" xr:uid="{00000000-0005-0000-0000-0000EC010000}"/>
    <cellStyle name="Moneda 12 23" xfId="426" xr:uid="{00000000-0005-0000-0000-0000ED010000}"/>
    <cellStyle name="Moneda 12 24" xfId="427" xr:uid="{00000000-0005-0000-0000-0000EE010000}"/>
    <cellStyle name="Moneda 12 25" xfId="428" xr:uid="{00000000-0005-0000-0000-0000EF010000}"/>
    <cellStyle name="Moneda 12 26" xfId="429" xr:uid="{00000000-0005-0000-0000-0000F0010000}"/>
    <cellStyle name="Moneda 12 27" xfId="430" xr:uid="{00000000-0005-0000-0000-0000F1010000}"/>
    <cellStyle name="Moneda 12 28" xfId="431" xr:uid="{00000000-0005-0000-0000-0000F2010000}"/>
    <cellStyle name="Moneda 12 29" xfId="432" xr:uid="{00000000-0005-0000-0000-0000F3010000}"/>
    <cellStyle name="Moneda 12 3" xfId="433" xr:uid="{00000000-0005-0000-0000-0000F4010000}"/>
    <cellStyle name="Moneda 12 30" xfId="434" xr:uid="{00000000-0005-0000-0000-0000F5010000}"/>
    <cellStyle name="Moneda 12 31" xfId="435" xr:uid="{00000000-0005-0000-0000-0000F6010000}"/>
    <cellStyle name="Moneda 12 32" xfId="436" xr:uid="{00000000-0005-0000-0000-0000F7010000}"/>
    <cellStyle name="Moneda 12 33" xfId="437" xr:uid="{00000000-0005-0000-0000-0000F8010000}"/>
    <cellStyle name="Moneda 12 4" xfId="438" xr:uid="{00000000-0005-0000-0000-0000F9010000}"/>
    <cellStyle name="Moneda 12 5" xfId="439" xr:uid="{00000000-0005-0000-0000-0000FA010000}"/>
    <cellStyle name="Moneda 12 6" xfId="440" xr:uid="{00000000-0005-0000-0000-0000FB010000}"/>
    <cellStyle name="Moneda 12 7" xfId="441" xr:uid="{00000000-0005-0000-0000-0000FC010000}"/>
    <cellStyle name="Moneda 12 8" xfId="442" xr:uid="{00000000-0005-0000-0000-0000FD010000}"/>
    <cellStyle name="Moneda 12 9" xfId="443" xr:uid="{00000000-0005-0000-0000-0000FE010000}"/>
    <cellStyle name="Moneda 13" xfId="444" xr:uid="{00000000-0005-0000-0000-0000FF010000}"/>
    <cellStyle name="Moneda 14" xfId="445" xr:uid="{00000000-0005-0000-0000-000000020000}"/>
    <cellStyle name="Moneda 14 2" xfId="446" xr:uid="{00000000-0005-0000-0000-000001020000}"/>
    <cellStyle name="Moneda 2" xfId="447" xr:uid="{00000000-0005-0000-0000-000002020000}"/>
    <cellStyle name="Moneda 2 10" xfId="448" xr:uid="{00000000-0005-0000-0000-000003020000}"/>
    <cellStyle name="Moneda 2 11" xfId="449" xr:uid="{00000000-0005-0000-0000-000004020000}"/>
    <cellStyle name="Moneda 2 12" xfId="450" xr:uid="{00000000-0005-0000-0000-000005020000}"/>
    <cellStyle name="Moneda 2 13" xfId="451" xr:uid="{00000000-0005-0000-0000-000006020000}"/>
    <cellStyle name="Moneda 2 14" xfId="452" xr:uid="{00000000-0005-0000-0000-000007020000}"/>
    <cellStyle name="Moneda 2 15" xfId="453" xr:uid="{00000000-0005-0000-0000-000008020000}"/>
    <cellStyle name="Moneda 2 16" xfId="454" xr:uid="{00000000-0005-0000-0000-000009020000}"/>
    <cellStyle name="Moneda 2 17" xfId="455" xr:uid="{00000000-0005-0000-0000-00000A020000}"/>
    <cellStyle name="Moneda 2 18" xfId="456" xr:uid="{00000000-0005-0000-0000-00000B020000}"/>
    <cellStyle name="Moneda 2 19" xfId="457" xr:uid="{00000000-0005-0000-0000-00000C020000}"/>
    <cellStyle name="Moneda 2 2" xfId="458" xr:uid="{00000000-0005-0000-0000-00000D020000}"/>
    <cellStyle name="Moneda 2 2 12" xfId="459" xr:uid="{00000000-0005-0000-0000-00000E020000}"/>
    <cellStyle name="Moneda 2 20" xfId="460" xr:uid="{00000000-0005-0000-0000-00000F020000}"/>
    <cellStyle name="Moneda 2 21" xfId="461" xr:uid="{00000000-0005-0000-0000-000010020000}"/>
    <cellStyle name="Moneda 2 22" xfId="462" xr:uid="{00000000-0005-0000-0000-000011020000}"/>
    <cellStyle name="Moneda 2 23" xfId="463" xr:uid="{00000000-0005-0000-0000-000012020000}"/>
    <cellStyle name="Moneda 2 24" xfId="464" xr:uid="{00000000-0005-0000-0000-000013020000}"/>
    <cellStyle name="Moneda 2 25" xfId="465" xr:uid="{00000000-0005-0000-0000-000014020000}"/>
    <cellStyle name="Moneda 2 26" xfId="466" xr:uid="{00000000-0005-0000-0000-000015020000}"/>
    <cellStyle name="Moneda 2 27" xfId="467" xr:uid="{00000000-0005-0000-0000-000016020000}"/>
    <cellStyle name="Moneda 2 28" xfId="468" xr:uid="{00000000-0005-0000-0000-000017020000}"/>
    <cellStyle name="Moneda 2 29" xfId="469" xr:uid="{00000000-0005-0000-0000-000018020000}"/>
    <cellStyle name="Moneda 2 3" xfId="470" xr:uid="{00000000-0005-0000-0000-000019020000}"/>
    <cellStyle name="Moneda 2 30" xfId="471" xr:uid="{00000000-0005-0000-0000-00001A020000}"/>
    <cellStyle name="Moneda 2 31" xfId="472" xr:uid="{00000000-0005-0000-0000-00001B020000}"/>
    <cellStyle name="Moneda 2 32" xfId="473" xr:uid="{00000000-0005-0000-0000-00001C020000}"/>
    <cellStyle name="Moneda 2 33" xfId="474" xr:uid="{00000000-0005-0000-0000-00001D020000}"/>
    <cellStyle name="Moneda 2 4" xfId="475" xr:uid="{00000000-0005-0000-0000-00001E020000}"/>
    <cellStyle name="Moneda 2 5" xfId="476" xr:uid="{00000000-0005-0000-0000-00001F020000}"/>
    <cellStyle name="Moneda 2 6" xfId="477" xr:uid="{00000000-0005-0000-0000-000020020000}"/>
    <cellStyle name="Moneda 2 7" xfId="478" xr:uid="{00000000-0005-0000-0000-000021020000}"/>
    <cellStyle name="Moneda 2 8" xfId="479" xr:uid="{00000000-0005-0000-0000-000022020000}"/>
    <cellStyle name="Moneda 2 9" xfId="480" xr:uid="{00000000-0005-0000-0000-000023020000}"/>
    <cellStyle name="Moneda 3" xfId="481" xr:uid="{00000000-0005-0000-0000-000024020000}"/>
    <cellStyle name="Moneda 3 2" xfId="482" xr:uid="{00000000-0005-0000-0000-000025020000}"/>
    <cellStyle name="Moneda 3 3" xfId="483" xr:uid="{00000000-0005-0000-0000-000026020000}"/>
    <cellStyle name="Moneda 3 4" xfId="484" xr:uid="{00000000-0005-0000-0000-000027020000}"/>
    <cellStyle name="Moneda 3 5" xfId="485" xr:uid="{00000000-0005-0000-0000-000028020000}"/>
    <cellStyle name="Moneda 3 6" xfId="486" xr:uid="{00000000-0005-0000-0000-000029020000}"/>
    <cellStyle name="Moneda 4" xfId="487" xr:uid="{00000000-0005-0000-0000-00002A020000}"/>
    <cellStyle name="Moneda 4 2" xfId="488" xr:uid="{00000000-0005-0000-0000-00002B020000}"/>
    <cellStyle name="Moneda 4 3" xfId="489" xr:uid="{00000000-0005-0000-0000-00002C020000}"/>
    <cellStyle name="Moneda 4 4" xfId="490" xr:uid="{00000000-0005-0000-0000-00002D020000}"/>
    <cellStyle name="Moneda 5" xfId="491" xr:uid="{00000000-0005-0000-0000-00002E020000}"/>
    <cellStyle name="Moneda 5 2" xfId="492" xr:uid="{00000000-0005-0000-0000-00002F020000}"/>
    <cellStyle name="Moneda 6" xfId="493" xr:uid="{00000000-0005-0000-0000-000030020000}"/>
    <cellStyle name="Moneda 6 2" xfId="494" xr:uid="{00000000-0005-0000-0000-000031020000}"/>
    <cellStyle name="Moneda 6 2 2" xfId="495" xr:uid="{00000000-0005-0000-0000-000032020000}"/>
    <cellStyle name="Moneda 6 2 4" xfId="496" xr:uid="{00000000-0005-0000-0000-000033020000}"/>
    <cellStyle name="Moneda 6 2 4 2" xfId="497" xr:uid="{00000000-0005-0000-0000-000034020000}"/>
    <cellStyle name="Moneda 6 3" xfId="498" xr:uid="{00000000-0005-0000-0000-000035020000}"/>
    <cellStyle name="Moneda 6 3 2" xfId="499" xr:uid="{00000000-0005-0000-0000-000036020000}"/>
    <cellStyle name="Moneda 6 4" xfId="500" xr:uid="{00000000-0005-0000-0000-000037020000}"/>
    <cellStyle name="Moneda 6 4 2" xfId="501" xr:uid="{00000000-0005-0000-0000-000038020000}"/>
    <cellStyle name="Moneda 6 4 2 2" xfId="502" xr:uid="{00000000-0005-0000-0000-000039020000}"/>
    <cellStyle name="Moneda 6 5" xfId="503" xr:uid="{00000000-0005-0000-0000-00003A020000}"/>
    <cellStyle name="Moneda 6 5 2" xfId="504" xr:uid="{00000000-0005-0000-0000-00003B020000}"/>
    <cellStyle name="Moneda 6 5 2 2" xfId="505" xr:uid="{00000000-0005-0000-0000-00003C020000}"/>
    <cellStyle name="Moneda 6 6" xfId="506" xr:uid="{00000000-0005-0000-0000-00003D020000}"/>
    <cellStyle name="Moneda 6 7" xfId="507" xr:uid="{00000000-0005-0000-0000-00003E020000}"/>
    <cellStyle name="Moneda 6 8" xfId="508" xr:uid="{00000000-0005-0000-0000-00003F020000}"/>
    <cellStyle name="Moneda 6 9" xfId="509" xr:uid="{00000000-0005-0000-0000-000040020000}"/>
    <cellStyle name="Moneda 7" xfId="510" xr:uid="{00000000-0005-0000-0000-000041020000}"/>
    <cellStyle name="Moneda 7 2" xfId="511" xr:uid="{00000000-0005-0000-0000-000042020000}"/>
    <cellStyle name="Moneda 7 3" xfId="512" xr:uid="{00000000-0005-0000-0000-000043020000}"/>
    <cellStyle name="Moneda 7 3 2" xfId="513" xr:uid="{00000000-0005-0000-0000-000044020000}"/>
    <cellStyle name="Moneda 7 4" xfId="514" xr:uid="{00000000-0005-0000-0000-000045020000}"/>
    <cellStyle name="Moneda 7 5" xfId="515" xr:uid="{00000000-0005-0000-0000-000046020000}"/>
    <cellStyle name="Moneda 7 6" xfId="516" xr:uid="{00000000-0005-0000-0000-000047020000}"/>
    <cellStyle name="Moneda 9 2" xfId="517" xr:uid="{00000000-0005-0000-0000-000048020000}"/>
    <cellStyle name="Neutral 2" xfId="518" xr:uid="{00000000-0005-0000-0000-000049020000}"/>
    <cellStyle name="Normal" xfId="0" builtinId="0"/>
    <cellStyle name="Normal 10" xfId="519" xr:uid="{00000000-0005-0000-0000-00004B020000}"/>
    <cellStyle name="Normal 11" xfId="520" xr:uid="{00000000-0005-0000-0000-00004C020000}"/>
    <cellStyle name="Normal 12" xfId="521" xr:uid="{00000000-0005-0000-0000-00004D020000}"/>
    <cellStyle name="Normal 12 2" xfId="522" xr:uid="{00000000-0005-0000-0000-00004E020000}"/>
    <cellStyle name="Normal 12 2 10" xfId="523" xr:uid="{00000000-0005-0000-0000-00004F020000}"/>
    <cellStyle name="Normal 12 2 2" xfId="524" xr:uid="{00000000-0005-0000-0000-000050020000}"/>
    <cellStyle name="Normal 12 2 2 2" xfId="525" xr:uid="{00000000-0005-0000-0000-000051020000}"/>
    <cellStyle name="Normal 13" xfId="526" xr:uid="{00000000-0005-0000-0000-000052020000}"/>
    <cellStyle name="Normal 14" xfId="527" xr:uid="{00000000-0005-0000-0000-000053020000}"/>
    <cellStyle name="Normal 15" xfId="3" xr:uid="{00000000-0005-0000-0000-000054020000}"/>
    <cellStyle name="Normal 16" xfId="528" xr:uid="{00000000-0005-0000-0000-000055020000}"/>
    <cellStyle name="Normal 17" xfId="529" xr:uid="{00000000-0005-0000-0000-000056020000}"/>
    <cellStyle name="Normal 18" xfId="530" xr:uid="{00000000-0005-0000-0000-000057020000}"/>
    <cellStyle name="Normal 19" xfId="2" xr:uid="{00000000-0005-0000-0000-000058020000}"/>
    <cellStyle name="Normal 2" xfId="531" xr:uid="{00000000-0005-0000-0000-000059020000}"/>
    <cellStyle name="Normal 2 10" xfId="532" xr:uid="{00000000-0005-0000-0000-00005A020000}"/>
    <cellStyle name="Normal 2 10 2" xfId="533" xr:uid="{00000000-0005-0000-0000-00005B020000}"/>
    <cellStyle name="Normal 2 11" xfId="534" xr:uid="{00000000-0005-0000-0000-00005C020000}"/>
    <cellStyle name="Normal 2 12" xfId="535" xr:uid="{00000000-0005-0000-0000-00005D020000}"/>
    <cellStyle name="Normal 2 13" xfId="536" xr:uid="{00000000-0005-0000-0000-00005E020000}"/>
    <cellStyle name="Normal 2 14" xfId="537" xr:uid="{00000000-0005-0000-0000-00005F020000}"/>
    <cellStyle name="Normal 2 15" xfId="538" xr:uid="{00000000-0005-0000-0000-000060020000}"/>
    <cellStyle name="Normal 2 16" xfId="539" xr:uid="{00000000-0005-0000-0000-000061020000}"/>
    <cellStyle name="Normal 2 17" xfId="540" xr:uid="{00000000-0005-0000-0000-000062020000}"/>
    <cellStyle name="Normal 2 18" xfId="541" xr:uid="{00000000-0005-0000-0000-000063020000}"/>
    <cellStyle name="Normal 2 19" xfId="542" xr:uid="{00000000-0005-0000-0000-000064020000}"/>
    <cellStyle name="Normal 2 2" xfId="543" xr:uid="{00000000-0005-0000-0000-000065020000}"/>
    <cellStyle name="Normal 2 2 2" xfId="544" xr:uid="{00000000-0005-0000-0000-000066020000}"/>
    <cellStyle name="Normal 2 2 3" xfId="545" xr:uid="{00000000-0005-0000-0000-000067020000}"/>
    <cellStyle name="Normal 2 20" xfId="546" xr:uid="{00000000-0005-0000-0000-000068020000}"/>
    <cellStyle name="Normal 2 21" xfId="547" xr:uid="{00000000-0005-0000-0000-000069020000}"/>
    <cellStyle name="Normal 2 22" xfId="548" xr:uid="{00000000-0005-0000-0000-00006A020000}"/>
    <cellStyle name="Normal 2 23" xfId="549" xr:uid="{00000000-0005-0000-0000-00006B020000}"/>
    <cellStyle name="Normal 2 24" xfId="550" xr:uid="{00000000-0005-0000-0000-00006C020000}"/>
    <cellStyle name="Normal 2 25" xfId="551" xr:uid="{00000000-0005-0000-0000-00006D020000}"/>
    <cellStyle name="Normal 2 26" xfId="552" xr:uid="{00000000-0005-0000-0000-00006E020000}"/>
    <cellStyle name="Normal 2 27" xfId="553" xr:uid="{00000000-0005-0000-0000-00006F020000}"/>
    <cellStyle name="Normal 2 28" xfId="554" xr:uid="{00000000-0005-0000-0000-000070020000}"/>
    <cellStyle name="Normal 2 29" xfId="555" xr:uid="{00000000-0005-0000-0000-000071020000}"/>
    <cellStyle name="Normal 2 3" xfId="556" xr:uid="{00000000-0005-0000-0000-000072020000}"/>
    <cellStyle name="Normal 2 30" xfId="557" xr:uid="{00000000-0005-0000-0000-000073020000}"/>
    <cellStyle name="Normal 2 31" xfId="558" xr:uid="{00000000-0005-0000-0000-000074020000}"/>
    <cellStyle name="Normal 2 32" xfId="559" xr:uid="{00000000-0005-0000-0000-000075020000}"/>
    <cellStyle name="Normal 2 33" xfId="560" xr:uid="{00000000-0005-0000-0000-000076020000}"/>
    <cellStyle name="Normal 2 34" xfId="561" xr:uid="{00000000-0005-0000-0000-000077020000}"/>
    <cellStyle name="Normal 2 4" xfId="562" xr:uid="{00000000-0005-0000-0000-000078020000}"/>
    <cellStyle name="Normal 2 4 2" xfId="563" xr:uid="{00000000-0005-0000-0000-000079020000}"/>
    <cellStyle name="Normal 2 4 3" xfId="564" xr:uid="{00000000-0005-0000-0000-00007A020000}"/>
    <cellStyle name="Normal 2 5" xfId="565" xr:uid="{00000000-0005-0000-0000-00007B020000}"/>
    <cellStyle name="Normal 2 6" xfId="566" xr:uid="{00000000-0005-0000-0000-00007C020000}"/>
    <cellStyle name="Normal 2 7" xfId="567" xr:uid="{00000000-0005-0000-0000-00007D020000}"/>
    <cellStyle name="Normal 2 8" xfId="568" xr:uid="{00000000-0005-0000-0000-00007E020000}"/>
    <cellStyle name="Normal 2 9" xfId="569" xr:uid="{00000000-0005-0000-0000-00007F020000}"/>
    <cellStyle name="Normal 20" xfId="570" xr:uid="{00000000-0005-0000-0000-000080020000}"/>
    <cellStyle name="Normal 21" xfId="571" xr:uid="{00000000-0005-0000-0000-000081020000}"/>
    <cellStyle name="Normal 22" xfId="1738" xr:uid="{00000000-0005-0000-0000-000082020000}"/>
    <cellStyle name="Normal 23" xfId="572" xr:uid="{00000000-0005-0000-0000-000083020000}"/>
    <cellStyle name="Normal 24" xfId="573" xr:uid="{00000000-0005-0000-0000-000084020000}"/>
    <cellStyle name="Normal 25" xfId="574" xr:uid="{00000000-0005-0000-0000-000085020000}"/>
    <cellStyle name="Normal 26" xfId="1739" xr:uid="{00000000-0005-0000-0000-000086020000}"/>
    <cellStyle name="Normal 27" xfId="575" xr:uid="{00000000-0005-0000-0000-000087020000}"/>
    <cellStyle name="Normal 29" xfId="576" xr:uid="{00000000-0005-0000-0000-000088020000}"/>
    <cellStyle name="Normal 3" xfId="577" xr:uid="{00000000-0005-0000-0000-000089020000}"/>
    <cellStyle name="Normal 3 10" xfId="578" xr:uid="{00000000-0005-0000-0000-00008A020000}"/>
    <cellStyle name="Normal 3 11" xfId="579" xr:uid="{00000000-0005-0000-0000-00008B020000}"/>
    <cellStyle name="Normal 3 12" xfId="580" xr:uid="{00000000-0005-0000-0000-00008C020000}"/>
    <cellStyle name="Normal 3 13" xfId="581" xr:uid="{00000000-0005-0000-0000-00008D020000}"/>
    <cellStyle name="Normal 3 14" xfId="582" xr:uid="{00000000-0005-0000-0000-00008E020000}"/>
    <cellStyle name="Normal 3 15" xfId="583" xr:uid="{00000000-0005-0000-0000-00008F020000}"/>
    <cellStyle name="Normal 3 16" xfId="584" xr:uid="{00000000-0005-0000-0000-000090020000}"/>
    <cellStyle name="Normal 3 17" xfId="585" xr:uid="{00000000-0005-0000-0000-000091020000}"/>
    <cellStyle name="Normal 3 18" xfId="586" xr:uid="{00000000-0005-0000-0000-000092020000}"/>
    <cellStyle name="Normal 3 19" xfId="587" xr:uid="{00000000-0005-0000-0000-000093020000}"/>
    <cellStyle name="Normal 3 2" xfId="588" xr:uid="{00000000-0005-0000-0000-000094020000}"/>
    <cellStyle name="Normal 3 2 2" xfId="589" xr:uid="{00000000-0005-0000-0000-000095020000}"/>
    <cellStyle name="Normal 3 20" xfId="590" xr:uid="{00000000-0005-0000-0000-000096020000}"/>
    <cellStyle name="Normal 3 21" xfId="591" xr:uid="{00000000-0005-0000-0000-000097020000}"/>
    <cellStyle name="Normal 3 22" xfId="592" xr:uid="{00000000-0005-0000-0000-000098020000}"/>
    <cellStyle name="Normal 3 23" xfId="593" xr:uid="{00000000-0005-0000-0000-000099020000}"/>
    <cellStyle name="Normal 3 24" xfId="594" xr:uid="{00000000-0005-0000-0000-00009A020000}"/>
    <cellStyle name="Normal 3 25" xfId="595" xr:uid="{00000000-0005-0000-0000-00009B020000}"/>
    <cellStyle name="Normal 3 26" xfId="596" xr:uid="{00000000-0005-0000-0000-00009C020000}"/>
    <cellStyle name="Normal 3 27" xfId="597" xr:uid="{00000000-0005-0000-0000-00009D020000}"/>
    <cellStyle name="Normal 3 28" xfId="598" xr:uid="{00000000-0005-0000-0000-00009E020000}"/>
    <cellStyle name="Normal 3 29" xfId="599" xr:uid="{00000000-0005-0000-0000-00009F020000}"/>
    <cellStyle name="Normal 3 3" xfId="600" xr:uid="{00000000-0005-0000-0000-0000A0020000}"/>
    <cellStyle name="Normal 3 30" xfId="601" xr:uid="{00000000-0005-0000-0000-0000A1020000}"/>
    <cellStyle name="Normal 3 31" xfId="602" xr:uid="{00000000-0005-0000-0000-0000A2020000}"/>
    <cellStyle name="Normal 3 4" xfId="603" xr:uid="{00000000-0005-0000-0000-0000A3020000}"/>
    <cellStyle name="Normal 3 5" xfId="604" xr:uid="{00000000-0005-0000-0000-0000A4020000}"/>
    <cellStyle name="Normal 3 6" xfId="605" xr:uid="{00000000-0005-0000-0000-0000A5020000}"/>
    <cellStyle name="Normal 3 7" xfId="606" xr:uid="{00000000-0005-0000-0000-0000A6020000}"/>
    <cellStyle name="Normal 3 8" xfId="607" xr:uid="{00000000-0005-0000-0000-0000A7020000}"/>
    <cellStyle name="Normal 3 9" xfId="608" xr:uid="{00000000-0005-0000-0000-0000A8020000}"/>
    <cellStyle name="Normal 30" xfId="609" xr:uid="{00000000-0005-0000-0000-0000A9020000}"/>
    <cellStyle name="Normal 31" xfId="610" xr:uid="{00000000-0005-0000-0000-0000AA020000}"/>
    <cellStyle name="Normal 33" xfId="611" xr:uid="{00000000-0005-0000-0000-0000AB020000}"/>
    <cellStyle name="Normal 34" xfId="612" xr:uid="{00000000-0005-0000-0000-0000AC020000}"/>
    <cellStyle name="Normal 36" xfId="613" xr:uid="{00000000-0005-0000-0000-0000AD020000}"/>
    <cellStyle name="Normal 36 10" xfId="614" xr:uid="{00000000-0005-0000-0000-0000AE020000}"/>
    <cellStyle name="Normal 36 11" xfId="615" xr:uid="{00000000-0005-0000-0000-0000AF020000}"/>
    <cellStyle name="Normal 36 12" xfId="616" xr:uid="{00000000-0005-0000-0000-0000B0020000}"/>
    <cellStyle name="Normal 36 13" xfId="617" xr:uid="{00000000-0005-0000-0000-0000B1020000}"/>
    <cellStyle name="Normal 36 14" xfId="618" xr:uid="{00000000-0005-0000-0000-0000B2020000}"/>
    <cellStyle name="Normal 36 15" xfId="619" xr:uid="{00000000-0005-0000-0000-0000B3020000}"/>
    <cellStyle name="Normal 36 16" xfId="620" xr:uid="{00000000-0005-0000-0000-0000B4020000}"/>
    <cellStyle name="Normal 36 17" xfId="621" xr:uid="{00000000-0005-0000-0000-0000B5020000}"/>
    <cellStyle name="Normal 36 18" xfId="622" xr:uid="{00000000-0005-0000-0000-0000B6020000}"/>
    <cellStyle name="Normal 36 19" xfId="623" xr:uid="{00000000-0005-0000-0000-0000B7020000}"/>
    <cellStyle name="Normal 36 2" xfId="624" xr:uid="{00000000-0005-0000-0000-0000B8020000}"/>
    <cellStyle name="Normal 36 20" xfId="625" xr:uid="{00000000-0005-0000-0000-0000B9020000}"/>
    <cellStyle name="Normal 36 3" xfId="626" xr:uid="{00000000-0005-0000-0000-0000BA020000}"/>
    <cellStyle name="Normal 36 4" xfId="627" xr:uid="{00000000-0005-0000-0000-0000BB020000}"/>
    <cellStyle name="Normal 36 5" xfId="628" xr:uid="{00000000-0005-0000-0000-0000BC020000}"/>
    <cellStyle name="Normal 36 6" xfId="629" xr:uid="{00000000-0005-0000-0000-0000BD020000}"/>
    <cellStyle name="Normal 36 7" xfId="630" xr:uid="{00000000-0005-0000-0000-0000BE020000}"/>
    <cellStyle name="Normal 36 8" xfId="631" xr:uid="{00000000-0005-0000-0000-0000BF020000}"/>
    <cellStyle name="Normal 36 9" xfId="632" xr:uid="{00000000-0005-0000-0000-0000C0020000}"/>
    <cellStyle name="Normal 39" xfId="633" xr:uid="{00000000-0005-0000-0000-0000C1020000}"/>
    <cellStyle name="Normal 39 10" xfId="634" xr:uid="{00000000-0005-0000-0000-0000C2020000}"/>
    <cellStyle name="Normal 39 11" xfId="635" xr:uid="{00000000-0005-0000-0000-0000C3020000}"/>
    <cellStyle name="Normal 39 12" xfId="636" xr:uid="{00000000-0005-0000-0000-0000C4020000}"/>
    <cellStyle name="Normal 39 13" xfId="637" xr:uid="{00000000-0005-0000-0000-0000C5020000}"/>
    <cellStyle name="Normal 39 14" xfId="638" xr:uid="{00000000-0005-0000-0000-0000C6020000}"/>
    <cellStyle name="Normal 39 15" xfId="639" xr:uid="{00000000-0005-0000-0000-0000C7020000}"/>
    <cellStyle name="Normal 39 16" xfId="640" xr:uid="{00000000-0005-0000-0000-0000C8020000}"/>
    <cellStyle name="Normal 39 17" xfId="641" xr:uid="{00000000-0005-0000-0000-0000C9020000}"/>
    <cellStyle name="Normal 39 18" xfId="642" xr:uid="{00000000-0005-0000-0000-0000CA020000}"/>
    <cellStyle name="Normal 39 19" xfId="643" xr:uid="{00000000-0005-0000-0000-0000CB020000}"/>
    <cellStyle name="Normal 39 2" xfId="644" xr:uid="{00000000-0005-0000-0000-0000CC020000}"/>
    <cellStyle name="Normal 39 20" xfId="645" xr:uid="{00000000-0005-0000-0000-0000CD020000}"/>
    <cellStyle name="Normal 39 3" xfId="646" xr:uid="{00000000-0005-0000-0000-0000CE020000}"/>
    <cellStyle name="Normal 39 4" xfId="647" xr:uid="{00000000-0005-0000-0000-0000CF020000}"/>
    <cellStyle name="Normal 39 5" xfId="648" xr:uid="{00000000-0005-0000-0000-0000D0020000}"/>
    <cellStyle name="Normal 39 6" xfId="649" xr:uid="{00000000-0005-0000-0000-0000D1020000}"/>
    <cellStyle name="Normal 39 7" xfId="650" xr:uid="{00000000-0005-0000-0000-0000D2020000}"/>
    <cellStyle name="Normal 39 8" xfId="651" xr:uid="{00000000-0005-0000-0000-0000D3020000}"/>
    <cellStyle name="Normal 39 9" xfId="652" xr:uid="{00000000-0005-0000-0000-0000D4020000}"/>
    <cellStyle name="Normal 4" xfId="4" xr:uid="{00000000-0005-0000-0000-0000D5020000}"/>
    <cellStyle name="Normal 4 2" xfId="653" xr:uid="{00000000-0005-0000-0000-0000D6020000}"/>
    <cellStyle name="Normal 4 3" xfId="654" xr:uid="{00000000-0005-0000-0000-0000D7020000}"/>
    <cellStyle name="Normal 41" xfId="655" xr:uid="{00000000-0005-0000-0000-0000D8020000}"/>
    <cellStyle name="Normal 5" xfId="656" xr:uid="{00000000-0005-0000-0000-0000D9020000}"/>
    <cellStyle name="Normal 5 2" xfId="657" xr:uid="{00000000-0005-0000-0000-0000DA020000}"/>
    <cellStyle name="Normal 5 3" xfId="658" xr:uid="{00000000-0005-0000-0000-0000DB020000}"/>
    <cellStyle name="Normal 5 4" xfId="659" xr:uid="{00000000-0005-0000-0000-0000DC020000}"/>
    <cellStyle name="Normal 5 5" xfId="660" xr:uid="{00000000-0005-0000-0000-0000DD020000}"/>
    <cellStyle name="Normal 5 6" xfId="661" xr:uid="{00000000-0005-0000-0000-0000DE020000}"/>
    <cellStyle name="Normal 6" xfId="7" xr:uid="{00000000-0005-0000-0000-0000DF020000}"/>
    <cellStyle name="Normal 6 10" xfId="662" xr:uid="{00000000-0005-0000-0000-0000E0020000}"/>
    <cellStyle name="Normal 6 11" xfId="663" xr:uid="{00000000-0005-0000-0000-0000E1020000}"/>
    <cellStyle name="Normal 6 12" xfId="664" xr:uid="{00000000-0005-0000-0000-0000E2020000}"/>
    <cellStyle name="Normal 6 13" xfId="665" xr:uid="{00000000-0005-0000-0000-0000E3020000}"/>
    <cellStyle name="Normal 6 14" xfId="666" xr:uid="{00000000-0005-0000-0000-0000E4020000}"/>
    <cellStyle name="Normal 6 15" xfId="667" xr:uid="{00000000-0005-0000-0000-0000E5020000}"/>
    <cellStyle name="Normal 6 16" xfId="668" xr:uid="{00000000-0005-0000-0000-0000E6020000}"/>
    <cellStyle name="Normal 6 17" xfId="669" xr:uid="{00000000-0005-0000-0000-0000E7020000}"/>
    <cellStyle name="Normal 6 18" xfId="670" xr:uid="{00000000-0005-0000-0000-0000E8020000}"/>
    <cellStyle name="Normal 6 19" xfId="671" xr:uid="{00000000-0005-0000-0000-0000E9020000}"/>
    <cellStyle name="Normal 6 2" xfId="672" xr:uid="{00000000-0005-0000-0000-0000EA020000}"/>
    <cellStyle name="Normal 6 2 10" xfId="673" xr:uid="{00000000-0005-0000-0000-0000EB020000}"/>
    <cellStyle name="Normal 6 2 11" xfId="674" xr:uid="{00000000-0005-0000-0000-0000EC020000}"/>
    <cellStyle name="Normal 6 2 12" xfId="675" xr:uid="{00000000-0005-0000-0000-0000ED020000}"/>
    <cellStyle name="Normal 6 2 13" xfId="676" xr:uid="{00000000-0005-0000-0000-0000EE020000}"/>
    <cellStyle name="Normal 6 2 14" xfId="677" xr:uid="{00000000-0005-0000-0000-0000EF020000}"/>
    <cellStyle name="Normal 6 2 15" xfId="678" xr:uid="{00000000-0005-0000-0000-0000F0020000}"/>
    <cellStyle name="Normal 6 2 16" xfId="679" xr:uid="{00000000-0005-0000-0000-0000F1020000}"/>
    <cellStyle name="Normal 6 2 17" xfId="680" xr:uid="{00000000-0005-0000-0000-0000F2020000}"/>
    <cellStyle name="Normal 6 2 18" xfId="681" xr:uid="{00000000-0005-0000-0000-0000F3020000}"/>
    <cellStyle name="Normal 6 2 19" xfId="682" xr:uid="{00000000-0005-0000-0000-0000F4020000}"/>
    <cellStyle name="Normal 6 2 2" xfId="683" xr:uid="{00000000-0005-0000-0000-0000F5020000}"/>
    <cellStyle name="Normal 6 2 2 10" xfId="684" xr:uid="{00000000-0005-0000-0000-0000F6020000}"/>
    <cellStyle name="Normal 6 2 2 11" xfId="685" xr:uid="{00000000-0005-0000-0000-0000F7020000}"/>
    <cellStyle name="Normal 6 2 2 12" xfId="686" xr:uid="{00000000-0005-0000-0000-0000F8020000}"/>
    <cellStyle name="Normal 6 2 2 13" xfId="687" xr:uid="{00000000-0005-0000-0000-0000F9020000}"/>
    <cellStyle name="Normal 6 2 2 14" xfId="688" xr:uid="{00000000-0005-0000-0000-0000FA020000}"/>
    <cellStyle name="Normal 6 2 2 15" xfId="689" xr:uid="{00000000-0005-0000-0000-0000FB020000}"/>
    <cellStyle name="Normal 6 2 2 16" xfId="690" xr:uid="{00000000-0005-0000-0000-0000FC020000}"/>
    <cellStyle name="Normal 6 2 2 17" xfId="691" xr:uid="{00000000-0005-0000-0000-0000FD020000}"/>
    <cellStyle name="Normal 6 2 2 18" xfId="692" xr:uid="{00000000-0005-0000-0000-0000FE020000}"/>
    <cellStyle name="Normal 6 2 2 19" xfId="693" xr:uid="{00000000-0005-0000-0000-0000FF020000}"/>
    <cellStyle name="Normal 6 2 2 2" xfId="694" xr:uid="{00000000-0005-0000-0000-000000030000}"/>
    <cellStyle name="Normal 6 2 2 2 2" xfId="695" xr:uid="{00000000-0005-0000-0000-000001030000}"/>
    <cellStyle name="Normal 6 2 2 2 2 10" xfId="696" xr:uid="{00000000-0005-0000-0000-000002030000}"/>
    <cellStyle name="Normal 6 2 2 2 2 11" xfId="697" xr:uid="{00000000-0005-0000-0000-000003030000}"/>
    <cellStyle name="Normal 6 2 2 2 2 12" xfId="698" xr:uid="{00000000-0005-0000-0000-000004030000}"/>
    <cellStyle name="Normal 6 2 2 2 2 13" xfId="699" xr:uid="{00000000-0005-0000-0000-000005030000}"/>
    <cellStyle name="Normal 6 2 2 2 2 14" xfId="700" xr:uid="{00000000-0005-0000-0000-000006030000}"/>
    <cellStyle name="Normal 6 2 2 2 2 15" xfId="701" xr:uid="{00000000-0005-0000-0000-000007030000}"/>
    <cellStyle name="Normal 6 2 2 2 2 16" xfId="702" xr:uid="{00000000-0005-0000-0000-000008030000}"/>
    <cellStyle name="Normal 6 2 2 2 2 17" xfId="703" xr:uid="{00000000-0005-0000-0000-000009030000}"/>
    <cellStyle name="Normal 6 2 2 2 2 18" xfId="704" xr:uid="{00000000-0005-0000-0000-00000A030000}"/>
    <cellStyle name="Normal 6 2 2 2 2 19" xfId="705" xr:uid="{00000000-0005-0000-0000-00000B030000}"/>
    <cellStyle name="Normal 6 2 2 2 2 2" xfId="706" xr:uid="{00000000-0005-0000-0000-00000C030000}"/>
    <cellStyle name="Normal 6 2 2 2 2 2 2" xfId="707" xr:uid="{00000000-0005-0000-0000-00000D030000}"/>
    <cellStyle name="Normal 6 2 2 2 2 2 2 10" xfId="708" xr:uid="{00000000-0005-0000-0000-00000E030000}"/>
    <cellStyle name="Normal 6 2 2 2 2 2 2 11" xfId="709" xr:uid="{00000000-0005-0000-0000-00000F030000}"/>
    <cellStyle name="Normal 6 2 2 2 2 2 2 12" xfId="710" xr:uid="{00000000-0005-0000-0000-000010030000}"/>
    <cellStyle name="Normal 6 2 2 2 2 2 2 13" xfId="711" xr:uid="{00000000-0005-0000-0000-000011030000}"/>
    <cellStyle name="Normal 6 2 2 2 2 2 2 14" xfId="712" xr:uid="{00000000-0005-0000-0000-000012030000}"/>
    <cellStyle name="Normal 6 2 2 2 2 2 2 15" xfId="713" xr:uid="{00000000-0005-0000-0000-000013030000}"/>
    <cellStyle name="Normal 6 2 2 2 2 2 2 16" xfId="714" xr:uid="{00000000-0005-0000-0000-000014030000}"/>
    <cellStyle name="Normal 6 2 2 2 2 2 2 17" xfId="715" xr:uid="{00000000-0005-0000-0000-000015030000}"/>
    <cellStyle name="Normal 6 2 2 2 2 2 2 18" xfId="716" xr:uid="{00000000-0005-0000-0000-000016030000}"/>
    <cellStyle name="Normal 6 2 2 2 2 2 2 2" xfId="717" xr:uid="{00000000-0005-0000-0000-000017030000}"/>
    <cellStyle name="Normal 6 2 2 2 2 2 2 3" xfId="718" xr:uid="{00000000-0005-0000-0000-000018030000}"/>
    <cellStyle name="Normal 6 2 2 2 2 2 2 4" xfId="719" xr:uid="{00000000-0005-0000-0000-000019030000}"/>
    <cellStyle name="Normal 6 2 2 2 2 2 2 5" xfId="720" xr:uid="{00000000-0005-0000-0000-00001A030000}"/>
    <cellStyle name="Normal 6 2 2 2 2 2 2 6" xfId="721" xr:uid="{00000000-0005-0000-0000-00001B030000}"/>
    <cellStyle name="Normal 6 2 2 2 2 2 2 7" xfId="722" xr:uid="{00000000-0005-0000-0000-00001C030000}"/>
    <cellStyle name="Normal 6 2 2 2 2 2 2 8" xfId="723" xr:uid="{00000000-0005-0000-0000-00001D030000}"/>
    <cellStyle name="Normal 6 2 2 2 2 2 2 9" xfId="724" xr:uid="{00000000-0005-0000-0000-00001E030000}"/>
    <cellStyle name="Normal 6 2 2 2 2 2 3" xfId="725" xr:uid="{00000000-0005-0000-0000-00001F030000}"/>
    <cellStyle name="Normal 6 2 2 2 2 3" xfId="726" xr:uid="{00000000-0005-0000-0000-000020030000}"/>
    <cellStyle name="Normal 6 2 2 2 2 4" xfId="727" xr:uid="{00000000-0005-0000-0000-000021030000}"/>
    <cellStyle name="Normal 6 2 2 2 2 5" xfId="728" xr:uid="{00000000-0005-0000-0000-000022030000}"/>
    <cellStyle name="Normal 6 2 2 2 2 6" xfId="729" xr:uid="{00000000-0005-0000-0000-000023030000}"/>
    <cellStyle name="Normal 6 2 2 2 2 7" xfId="730" xr:uid="{00000000-0005-0000-0000-000024030000}"/>
    <cellStyle name="Normal 6 2 2 2 2 8" xfId="731" xr:uid="{00000000-0005-0000-0000-000025030000}"/>
    <cellStyle name="Normal 6 2 2 2 2 9" xfId="732" xr:uid="{00000000-0005-0000-0000-000026030000}"/>
    <cellStyle name="Normal 6 2 2 2 3" xfId="733" xr:uid="{00000000-0005-0000-0000-000027030000}"/>
    <cellStyle name="Normal 6 2 2 2 4" xfId="734" xr:uid="{00000000-0005-0000-0000-000028030000}"/>
    <cellStyle name="Normal 6 2 2 20" xfId="735" xr:uid="{00000000-0005-0000-0000-000029030000}"/>
    <cellStyle name="Normal 6 2 2 3" xfId="736" xr:uid="{00000000-0005-0000-0000-00002A030000}"/>
    <cellStyle name="Normal 6 2 2 3 10" xfId="737" xr:uid="{00000000-0005-0000-0000-00002B030000}"/>
    <cellStyle name="Normal 6 2 2 3 11" xfId="738" xr:uid="{00000000-0005-0000-0000-00002C030000}"/>
    <cellStyle name="Normal 6 2 2 3 12" xfId="739" xr:uid="{00000000-0005-0000-0000-00002D030000}"/>
    <cellStyle name="Normal 6 2 2 3 13" xfId="740" xr:uid="{00000000-0005-0000-0000-00002E030000}"/>
    <cellStyle name="Normal 6 2 2 3 14" xfId="741" xr:uid="{00000000-0005-0000-0000-00002F030000}"/>
    <cellStyle name="Normal 6 2 2 3 15" xfId="742" xr:uid="{00000000-0005-0000-0000-000030030000}"/>
    <cellStyle name="Normal 6 2 2 3 16" xfId="743" xr:uid="{00000000-0005-0000-0000-000031030000}"/>
    <cellStyle name="Normal 6 2 2 3 17" xfId="744" xr:uid="{00000000-0005-0000-0000-000032030000}"/>
    <cellStyle name="Normal 6 2 2 3 18" xfId="745" xr:uid="{00000000-0005-0000-0000-000033030000}"/>
    <cellStyle name="Normal 6 2 2 3 2" xfId="746" xr:uid="{00000000-0005-0000-0000-000034030000}"/>
    <cellStyle name="Normal 6 2 2 3 3" xfId="747" xr:uid="{00000000-0005-0000-0000-000035030000}"/>
    <cellStyle name="Normal 6 2 2 3 4" xfId="748" xr:uid="{00000000-0005-0000-0000-000036030000}"/>
    <cellStyle name="Normal 6 2 2 3 5" xfId="749" xr:uid="{00000000-0005-0000-0000-000037030000}"/>
    <cellStyle name="Normal 6 2 2 3 6" xfId="750" xr:uid="{00000000-0005-0000-0000-000038030000}"/>
    <cellStyle name="Normal 6 2 2 3 7" xfId="751" xr:uid="{00000000-0005-0000-0000-000039030000}"/>
    <cellStyle name="Normal 6 2 2 3 8" xfId="752" xr:uid="{00000000-0005-0000-0000-00003A030000}"/>
    <cellStyle name="Normal 6 2 2 3 9" xfId="753" xr:uid="{00000000-0005-0000-0000-00003B030000}"/>
    <cellStyle name="Normal 6 2 2 4" xfId="754" xr:uid="{00000000-0005-0000-0000-00003C030000}"/>
    <cellStyle name="Normal 6 2 2 5" xfId="755" xr:uid="{00000000-0005-0000-0000-00003D030000}"/>
    <cellStyle name="Normal 6 2 2 6" xfId="756" xr:uid="{00000000-0005-0000-0000-00003E030000}"/>
    <cellStyle name="Normal 6 2 2 7" xfId="757" xr:uid="{00000000-0005-0000-0000-00003F030000}"/>
    <cellStyle name="Normal 6 2 2 8" xfId="758" xr:uid="{00000000-0005-0000-0000-000040030000}"/>
    <cellStyle name="Normal 6 2 2 9" xfId="759" xr:uid="{00000000-0005-0000-0000-000041030000}"/>
    <cellStyle name="Normal 6 2 20" xfId="760" xr:uid="{00000000-0005-0000-0000-000042030000}"/>
    <cellStyle name="Normal 6 2 3" xfId="761" xr:uid="{00000000-0005-0000-0000-000043030000}"/>
    <cellStyle name="Normal 6 2 3 10" xfId="762" xr:uid="{00000000-0005-0000-0000-000044030000}"/>
    <cellStyle name="Normal 6 2 3 11" xfId="763" xr:uid="{00000000-0005-0000-0000-000045030000}"/>
    <cellStyle name="Normal 6 2 3 12" xfId="764" xr:uid="{00000000-0005-0000-0000-000046030000}"/>
    <cellStyle name="Normal 6 2 3 13" xfId="765" xr:uid="{00000000-0005-0000-0000-000047030000}"/>
    <cellStyle name="Normal 6 2 3 14" xfId="766" xr:uid="{00000000-0005-0000-0000-000048030000}"/>
    <cellStyle name="Normal 6 2 3 15" xfId="767" xr:uid="{00000000-0005-0000-0000-000049030000}"/>
    <cellStyle name="Normal 6 2 3 16" xfId="768" xr:uid="{00000000-0005-0000-0000-00004A030000}"/>
    <cellStyle name="Normal 6 2 3 17" xfId="769" xr:uid="{00000000-0005-0000-0000-00004B030000}"/>
    <cellStyle name="Normal 6 2 3 18" xfId="770" xr:uid="{00000000-0005-0000-0000-00004C030000}"/>
    <cellStyle name="Normal 6 2 3 19" xfId="771" xr:uid="{00000000-0005-0000-0000-00004D030000}"/>
    <cellStyle name="Normal 6 2 3 2" xfId="772" xr:uid="{00000000-0005-0000-0000-00004E030000}"/>
    <cellStyle name="Normal 6 2 3 3" xfId="773" xr:uid="{00000000-0005-0000-0000-00004F030000}"/>
    <cellStyle name="Normal 6 2 3 4" xfId="774" xr:uid="{00000000-0005-0000-0000-000050030000}"/>
    <cellStyle name="Normal 6 2 3 5" xfId="775" xr:uid="{00000000-0005-0000-0000-000051030000}"/>
    <cellStyle name="Normal 6 2 3 6" xfId="776" xr:uid="{00000000-0005-0000-0000-000052030000}"/>
    <cellStyle name="Normal 6 2 3 7" xfId="777" xr:uid="{00000000-0005-0000-0000-000053030000}"/>
    <cellStyle name="Normal 6 2 3 8" xfId="778" xr:uid="{00000000-0005-0000-0000-000054030000}"/>
    <cellStyle name="Normal 6 2 3 9" xfId="779" xr:uid="{00000000-0005-0000-0000-000055030000}"/>
    <cellStyle name="Normal 6 2 4" xfId="780" xr:uid="{00000000-0005-0000-0000-000056030000}"/>
    <cellStyle name="Normal 6 2 5" xfId="781" xr:uid="{00000000-0005-0000-0000-000057030000}"/>
    <cellStyle name="Normal 6 2 6" xfId="782" xr:uid="{00000000-0005-0000-0000-000058030000}"/>
    <cellStyle name="Normal 6 2 7" xfId="783" xr:uid="{00000000-0005-0000-0000-000059030000}"/>
    <cellStyle name="Normal 6 2 8" xfId="784" xr:uid="{00000000-0005-0000-0000-00005A030000}"/>
    <cellStyle name="Normal 6 2 9" xfId="785" xr:uid="{00000000-0005-0000-0000-00005B030000}"/>
    <cellStyle name="Normal 6 20" xfId="786" xr:uid="{00000000-0005-0000-0000-00005C030000}"/>
    <cellStyle name="Normal 6 21" xfId="787" xr:uid="{00000000-0005-0000-0000-00005D030000}"/>
    <cellStyle name="Normal 6 22" xfId="788" xr:uid="{00000000-0005-0000-0000-00005E030000}"/>
    <cellStyle name="Normal 6 23" xfId="789" xr:uid="{00000000-0005-0000-0000-00005F030000}"/>
    <cellStyle name="Normal 6 3" xfId="790" xr:uid="{00000000-0005-0000-0000-000060030000}"/>
    <cellStyle name="Normal 6 3 10" xfId="791" xr:uid="{00000000-0005-0000-0000-000061030000}"/>
    <cellStyle name="Normal 6 3 11" xfId="792" xr:uid="{00000000-0005-0000-0000-000062030000}"/>
    <cellStyle name="Normal 6 3 12" xfId="793" xr:uid="{00000000-0005-0000-0000-000063030000}"/>
    <cellStyle name="Normal 6 3 13" xfId="794" xr:uid="{00000000-0005-0000-0000-000064030000}"/>
    <cellStyle name="Normal 6 3 14" xfId="795" xr:uid="{00000000-0005-0000-0000-000065030000}"/>
    <cellStyle name="Normal 6 3 15" xfId="796" xr:uid="{00000000-0005-0000-0000-000066030000}"/>
    <cellStyle name="Normal 6 3 16" xfId="797" xr:uid="{00000000-0005-0000-0000-000067030000}"/>
    <cellStyle name="Normal 6 3 17" xfId="798" xr:uid="{00000000-0005-0000-0000-000068030000}"/>
    <cellStyle name="Normal 6 3 18" xfId="799" xr:uid="{00000000-0005-0000-0000-000069030000}"/>
    <cellStyle name="Normal 6 3 19" xfId="800" xr:uid="{00000000-0005-0000-0000-00006A030000}"/>
    <cellStyle name="Normal 6 3 2" xfId="801" xr:uid="{00000000-0005-0000-0000-00006B030000}"/>
    <cellStyle name="Normal 6 3 2 10" xfId="802" xr:uid="{00000000-0005-0000-0000-00006C030000}"/>
    <cellStyle name="Normal 6 3 2 11" xfId="803" xr:uid="{00000000-0005-0000-0000-00006D030000}"/>
    <cellStyle name="Normal 6 3 2 12" xfId="804" xr:uid="{00000000-0005-0000-0000-00006E030000}"/>
    <cellStyle name="Normal 6 3 2 13" xfId="805" xr:uid="{00000000-0005-0000-0000-00006F030000}"/>
    <cellStyle name="Normal 6 3 2 14" xfId="806" xr:uid="{00000000-0005-0000-0000-000070030000}"/>
    <cellStyle name="Normal 6 3 2 15" xfId="807" xr:uid="{00000000-0005-0000-0000-000071030000}"/>
    <cellStyle name="Normal 6 3 2 16" xfId="808" xr:uid="{00000000-0005-0000-0000-000072030000}"/>
    <cellStyle name="Normal 6 3 2 17" xfId="809" xr:uid="{00000000-0005-0000-0000-000073030000}"/>
    <cellStyle name="Normal 6 3 2 18" xfId="810" xr:uid="{00000000-0005-0000-0000-000074030000}"/>
    <cellStyle name="Normal 6 3 2 2" xfId="811" xr:uid="{00000000-0005-0000-0000-000075030000}"/>
    <cellStyle name="Normal 6 3 2 3" xfId="812" xr:uid="{00000000-0005-0000-0000-000076030000}"/>
    <cellStyle name="Normal 6 3 2 4" xfId="813" xr:uid="{00000000-0005-0000-0000-000077030000}"/>
    <cellStyle name="Normal 6 3 2 5" xfId="814" xr:uid="{00000000-0005-0000-0000-000078030000}"/>
    <cellStyle name="Normal 6 3 2 6" xfId="815" xr:uid="{00000000-0005-0000-0000-000079030000}"/>
    <cellStyle name="Normal 6 3 2 7" xfId="816" xr:uid="{00000000-0005-0000-0000-00007A030000}"/>
    <cellStyle name="Normal 6 3 2 8" xfId="817" xr:uid="{00000000-0005-0000-0000-00007B030000}"/>
    <cellStyle name="Normal 6 3 2 9" xfId="818" xr:uid="{00000000-0005-0000-0000-00007C030000}"/>
    <cellStyle name="Normal 6 3 3" xfId="819" xr:uid="{00000000-0005-0000-0000-00007D030000}"/>
    <cellStyle name="Normal 6 3 4" xfId="820" xr:uid="{00000000-0005-0000-0000-00007E030000}"/>
    <cellStyle name="Normal 6 3 5" xfId="821" xr:uid="{00000000-0005-0000-0000-00007F030000}"/>
    <cellStyle name="Normal 6 3 6" xfId="822" xr:uid="{00000000-0005-0000-0000-000080030000}"/>
    <cellStyle name="Normal 6 3 7" xfId="823" xr:uid="{00000000-0005-0000-0000-000081030000}"/>
    <cellStyle name="Normal 6 3 8" xfId="824" xr:uid="{00000000-0005-0000-0000-000082030000}"/>
    <cellStyle name="Normal 6 3 9" xfId="825" xr:uid="{00000000-0005-0000-0000-000083030000}"/>
    <cellStyle name="Normal 6 4" xfId="826" xr:uid="{00000000-0005-0000-0000-000084030000}"/>
    <cellStyle name="Normal 6 4 10" xfId="827" xr:uid="{00000000-0005-0000-0000-000085030000}"/>
    <cellStyle name="Normal 6 4 11" xfId="828" xr:uid="{00000000-0005-0000-0000-000086030000}"/>
    <cellStyle name="Normal 6 4 12" xfId="829" xr:uid="{00000000-0005-0000-0000-000087030000}"/>
    <cellStyle name="Normal 6 4 13" xfId="830" xr:uid="{00000000-0005-0000-0000-000088030000}"/>
    <cellStyle name="Normal 6 4 14" xfId="831" xr:uid="{00000000-0005-0000-0000-000089030000}"/>
    <cellStyle name="Normal 6 4 15" xfId="832" xr:uid="{00000000-0005-0000-0000-00008A030000}"/>
    <cellStyle name="Normal 6 4 16" xfId="833" xr:uid="{00000000-0005-0000-0000-00008B030000}"/>
    <cellStyle name="Normal 6 4 17" xfId="834" xr:uid="{00000000-0005-0000-0000-00008C030000}"/>
    <cellStyle name="Normal 6 4 18" xfId="835" xr:uid="{00000000-0005-0000-0000-00008D030000}"/>
    <cellStyle name="Normal 6 4 2" xfId="836" xr:uid="{00000000-0005-0000-0000-00008E030000}"/>
    <cellStyle name="Normal 6 4 3" xfId="837" xr:uid="{00000000-0005-0000-0000-00008F030000}"/>
    <cellStyle name="Normal 6 4 4" xfId="838" xr:uid="{00000000-0005-0000-0000-000090030000}"/>
    <cellStyle name="Normal 6 4 5" xfId="839" xr:uid="{00000000-0005-0000-0000-000091030000}"/>
    <cellStyle name="Normal 6 4 6" xfId="840" xr:uid="{00000000-0005-0000-0000-000092030000}"/>
    <cellStyle name="Normal 6 4 7" xfId="841" xr:uid="{00000000-0005-0000-0000-000093030000}"/>
    <cellStyle name="Normal 6 4 8" xfId="842" xr:uid="{00000000-0005-0000-0000-000094030000}"/>
    <cellStyle name="Normal 6 4 9" xfId="843" xr:uid="{00000000-0005-0000-0000-000095030000}"/>
    <cellStyle name="Normal 6 5" xfId="844" xr:uid="{00000000-0005-0000-0000-000096030000}"/>
    <cellStyle name="Normal 6 6" xfId="845" xr:uid="{00000000-0005-0000-0000-000097030000}"/>
    <cellStyle name="Normal 6 7" xfId="846" xr:uid="{00000000-0005-0000-0000-000098030000}"/>
    <cellStyle name="Normal 6 8" xfId="847" xr:uid="{00000000-0005-0000-0000-000099030000}"/>
    <cellStyle name="Normal 6 9" xfId="848" xr:uid="{00000000-0005-0000-0000-00009A030000}"/>
    <cellStyle name="Normal 7" xfId="849" xr:uid="{00000000-0005-0000-0000-00009B030000}"/>
    <cellStyle name="Normal 7 10" xfId="850" xr:uid="{00000000-0005-0000-0000-00009C030000}"/>
    <cellStyle name="Normal 7 11" xfId="851" xr:uid="{00000000-0005-0000-0000-00009D030000}"/>
    <cellStyle name="Normal 7 12" xfId="852" xr:uid="{00000000-0005-0000-0000-00009E030000}"/>
    <cellStyle name="Normal 7 13" xfId="853" xr:uid="{00000000-0005-0000-0000-00009F030000}"/>
    <cellStyle name="Normal 7 14" xfId="854" xr:uid="{00000000-0005-0000-0000-0000A0030000}"/>
    <cellStyle name="Normal 7 15" xfId="855" xr:uid="{00000000-0005-0000-0000-0000A1030000}"/>
    <cellStyle name="Normal 7 16" xfId="856" xr:uid="{00000000-0005-0000-0000-0000A2030000}"/>
    <cellStyle name="Normal 7 17" xfId="857" xr:uid="{00000000-0005-0000-0000-0000A3030000}"/>
    <cellStyle name="Normal 7 18" xfId="858" xr:uid="{00000000-0005-0000-0000-0000A4030000}"/>
    <cellStyle name="Normal 7 19" xfId="859" xr:uid="{00000000-0005-0000-0000-0000A5030000}"/>
    <cellStyle name="Normal 7 2" xfId="860" xr:uid="{00000000-0005-0000-0000-0000A6030000}"/>
    <cellStyle name="Normal 7 2 10" xfId="861" xr:uid="{00000000-0005-0000-0000-0000A7030000}"/>
    <cellStyle name="Normal 7 2 11" xfId="862" xr:uid="{00000000-0005-0000-0000-0000A8030000}"/>
    <cellStyle name="Normal 7 2 12" xfId="863" xr:uid="{00000000-0005-0000-0000-0000A9030000}"/>
    <cellStyle name="Normal 7 2 13" xfId="864" xr:uid="{00000000-0005-0000-0000-0000AA030000}"/>
    <cellStyle name="Normal 7 2 14" xfId="865" xr:uid="{00000000-0005-0000-0000-0000AB030000}"/>
    <cellStyle name="Normal 7 2 15" xfId="866" xr:uid="{00000000-0005-0000-0000-0000AC030000}"/>
    <cellStyle name="Normal 7 2 16" xfId="867" xr:uid="{00000000-0005-0000-0000-0000AD030000}"/>
    <cellStyle name="Normal 7 2 17" xfId="868" xr:uid="{00000000-0005-0000-0000-0000AE030000}"/>
    <cellStyle name="Normal 7 2 18" xfId="869" xr:uid="{00000000-0005-0000-0000-0000AF030000}"/>
    <cellStyle name="Normal 7 2 19" xfId="870" xr:uid="{00000000-0005-0000-0000-0000B0030000}"/>
    <cellStyle name="Normal 7 2 2" xfId="871" xr:uid="{00000000-0005-0000-0000-0000B1030000}"/>
    <cellStyle name="Normal 7 2 2 10" xfId="872" xr:uid="{00000000-0005-0000-0000-0000B2030000}"/>
    <cellStyle name="Normal 7 2 2 11" xfId="873" xr:uid="{00000000-0005-0000-0000-0000B3030000}"/>
    <cellStyle name="Normal 7 2 2 12" xfId="874" xr:uid="{00000000-0005-0000-0000-0000B4030000}"/>
    <cellStyle name="Normal 7 2 2 13" xfId="875" xr:uid="{00000000-0005-0000-0000-0000B5030000}"/>
    <cellStyle name="Normal 7 2 2 14" xfId="876" xr:uid="{00000000-0005-0000-0000-0000B6030000}"/>
    <cellStyle name="Normal 7 2 2 15" xfId="877" xr:uid="{00000000-0005-0000-0000-0000B7030000}"/>
    <cellStyle name="Normal 7 2 2 16" xfId="878" xr:uid="{00000000-0005-0000-0000-0000B8030000}"/>
    <cellStyle name="Normal 7 2 2 17" xfId="879" xr:uid="{00000000-0005-0000-0000-0000B9030000}"/>
    <cellStyle name="Normal 7 2 2 18" xfId="880" xr:uid="{00000000-0005-0000-0000-0000BA030000}"/>
    <cellStyle name="Normal 7 2 2 19" xfId="881" xr:uid="{00000000-0005-0000-0000-0000BB030000}"/>
    <cellStyle name="Normal 7 2 2 2" xfId="882" xr:uid="{00000000-0005-0000-0000-0000BC030000}"/>
    <cellStyle name="Normal 7 2 2 2 2" xfId="883" xr:uid="{00000000-0005-0000-0000-0000BD030000}"/>
    <cellStyle name="Normal 7 2 2 2 3" xfId="884" xr:uid="{00000000-0005-0000-0000-0000BE030000}"/>
    <cellStyle name="Normal 7 2 2 2 4" xfId="885" xr:uid="{00000000-0005-0000-0000-0000BF030000}"/>
    <cellStyle name="Normal 7 2 2 2 5" xfId="886" xr:uid="{00000000-0005-0000-0000-0000C0030000}"/>
    <cellStyle name="Normal 7 2 2 3" xfId="887" xr:uid="{00000000-0005-0000-0000-0000C1030000}"/>
    <cellStyle name="Normal 7 2 2 3 2" xfId="888" xr:uid="{00000000-0005-0000-0000-0000C2030000}"/>
    <cellStyle name="Normal 7 2 2 3 3" xfId="889" xr:uid="{00000000-0005-0000-0000-0000C3030000}"/>
    <cellStyle name="Normal 7 2 2 3 4" xfId="890" xr:uid="{00000000-0005-0000-0000-0000C4030000}"/>
    <cellStyle name="Normal 7 2 2 3 5" xfId="891" xr:uid="{00000000-0005-0000-0000-0000C5030000}"/>
    <cellStyle name="Normal 7 2 2 4" xfId="892" xr:uid="{00000000-0005-0000-0000-0000C6030000}"/>
    <cellStyle name="Normal 7 2 2 5" xfId="893" xr:uid="{00000000-0005-0000-0000-0000C7030000}"/>
    <cellStyle name="Normal 7 2 2 6" xfId="894" xr:uid="{00000000-0005-0000-0000-0000C8030000}"/>
    <cellStyle name="Normal 7 2 2 7" xfId="895" xr:uid="{00000000-0005-0000-0000-0000C9030000}"/>
    <cellStyle name="Normal 7 2 2 8" xfId="896" xr:uid="{00000000-0005-0000-0000-0000CA030000}"/>
    <cellStyle name="Normal 7 2 2 9" xfId="897" xr:uid="{00000000-0005-0000-0000-0000CB030000}"/>
    <cellStyle name="Normal 7 2 3" xfId="898" xr:uid="{00000000-0005-0000-0000-0000CC030000}"/>
    <cellStyle name="Normal 7 2 3 2" xfId="899" xr:uid="{00000000-0005-0000-0000-0000CD030000}"/>
    <cellStyle name="Normal 7 2 3 3" xfId="900" xr:uid="{00000000-0005-0000-0000-0000CE030000}"/>
    <cellStyle name="Normal 7 2 3 4" xfId="901" xr:uid="{00000000-0005-0000-0000-0000CF030000}"/>
    <cellStyle name="Normal 7 2 3 5" xfId="902" xr:uid="{00000000-0005-0000-0000-0000D0030000}"/>
    <cellStyle name="Normal 7 2 4" xfId="903" xr:uid="{00000000-0005-0000-0000-0000D1030000}"/>
    <cellStyle name="Normal 7 2 4 2" xfId="904" xr:uid="{00000000-0005-0000-0000-0000D2030000}"/>
    <cellStyle name="Normal 7 2 4 3" xfId="905" xr:uid="{00000000-0005-0000-0000-0000D3030000}"/>
    <cellStyle name="Normal 7 2 4 4" xfId="906" xr:uid="{00000000-0005-0000-0000-0000D4030000}"/>
    <cellStyle name="Normal 7 2 4 5" xfId="907" xr:uid="{00000000-0005-0000-0000-0000D5030000}"/>
    <cellStyle name="Normal 7 2 5" xfId="908" xr:uid="{00000000-0005-0000-0000-0000D6030000}"/>
    <cellStyle name="Normal 7 2 6" xfId="909" xr:uid="{00000000-0005-0000-0000-0000D7030000}"/>
    <cellStyle name="Normal 7 2 7" xfId="910" xr:uid="{00000000-0005-0000-0000-0000D8030000}"/>
    <cellStyle name="Normal 7 2 8" xfId="911" xr:uid="{00000000-0005-0000-0000-0000D9030000}"/>
    <cellStyle name="Normal 7 2 9" xfId="912" xr:uid="{00000000-0005-0000-0000-0000DA030000}"/>
    <cellStyle name="Normal 7 20" xfId="913" xr:uid="{00000000-0005-0000-0000-0000DB030000}"/>
    <cellStyle name="Normal 7 21" xfId="914" xr:uid="{00000000-0005-0000-0000-0000DC030000}"/>
    <cellStyle name="Normal 7 3" xfId="915" xr:uid="{00000000-0005-0000-0000-0000DD030000}"/>
    <cellStyle name="Normal 7 3 10" xfId="916" xr:uid="{00000000-0005-0000-0000-0000DE030000}"/>
    <cellStyle name="Normal 7 3 11" xfId="917" xr:uid="{00000000-0005-0000-0000-0000DF030000}"/>
    <cellStyle name="Normal 7 3 12" xfId="918" xr:uid="{00000000-0005-0000-0000-0000E0030000}"/>
    <cellStyle name="Normal 7 3 13" xfId="919" xr:uid="{00000000-0005-0000-0000-0000E1030000}"/>
    <cellStyle name="Normal 7 3 14" xfId="920" xr:uid="{00000000-0005-0000-0000-0000E2030000}"/>
    <cellStyle name="Normal 7 3 15" xfId="921" xr:uid="{00000000-0005-0000-0000-0000E3030000}"/>
    <cellStyle name="Normal 7 3 16" xfId="922" xr:uid="{00000000-0005-0000-0000-0000E4030000}"/>
    <cellStyle name="Normal 7 3 17" xfId="923" xr:uid="{00000000-0005-0000-0000-0000E5030000}"/>
    <cellStyle name="Normal 7 3 18" xfId="924" xr:uid="{00000000-0005-0000-0000-0000E6030000}"/>
    <cellStyle name="Normal 7 3 19" xfId="925" xr:uid="{00000000-0005-0000-0000-0000E7030000}"/>
    <cellStyle name="Normal 7 3 2" xfId="926" xr:uid="{00000000-0005-0000-0000-0000E8030000}"/>
    <cellStyle name="Normal 7 3 2 10" xfId="927" xr:uid="{00000000-0005-0000-0000-0000E9030000}"/>
    <cellStyle name="Normal 7 3 2 11" xfId="928" xr:uid="{00000000-0005-0000-0000-0000EA030000}"/>
    <cellStyle name="Normal 7 3 2 12" xfId="929" xr:uid="{00000000-0005-0000-0000-0000EB030000}"/>
    <cellStyle name="Normal 7 3 2 13" xfId="930" xr:uid="{00000000-0005-0000-0000-0000EC030000}"/>
    <cellStyle name="Normal 7 3 2 14" xfId="931" xr:uid="{00000000-0005-0000-0000-0000ED030000}"/>
    <cellStyle name="Normal 7 3 2 15" xfId="932" xr:uid="{00000000-0005-0000-0000-0000EE030000}"/>
    <cellStyle name="Normal 7 3 2 16" xfId="933" xr:uid="{00000000-0005-0000-0000-0000EF030000}"/>
    <cellStyle name="Normal 7 3 2 17" xfId="934" xr:uid="{00000000-0005-0000-0000-0000F0030000}"/>
    <cellStyle name="Normal 7 3 2 18" xfId="935" xr:uid="{00000000-0005-0000-0000-0000F1030000}"/>
    <cellStyle name="Normal 7 3 2 19" xfId="936" xr:uid="{00000000-0005-0000-0000-0000F2030000}"/>
    <cellStyle name="Normal 7 3 2 2" xfId="937" xr:uid="{00000000-0005-0000-0000-0000F3030000}"/>
    <cellStyle name="Normal 7 3 2 2 10" xfId="938" xr:uid="{00000000-0005-0000-0000-0000F4030000}"/>
    <cellStyle name="Normal 7 3 2 2 11" xfId="939" xr:uid="{00000000-0005-0000-0000-0000F5030000}"/>
    <cellStyle name="Normal 7 3 2 2 12" xfId="940" xr:uid="{00000000-0005-0000-0000-0000F6030000}"/>
    <cellStyle name="Normal 7 3 2 2 13" xfId="941" xr:uid="{00000000-0005-0000-0000-0000F7030000}"/>
    <cellStyle name="Normal 7 3 2 2 14" xfId="942" xr:uid="{00000000-0005-0000-0000-0000F8030000}"/>
    <cellStyle name="Normal 7 3 2 2 15" xfId="943" xr:uid="{00000000-0005-0000-0000-0000F9030000}"/>
    <cellStyle name="Normal 7 3 2 2 16" xfId="944" xr:uid="{00000000-0005-0000-0000-0000FA030000}"/>
    <cellStyle name="Normal 7 3 2 2 17" xfId="945" xr:uid="{00000000-0005-0000-0000-0000FB030000}"/>
    <cellStyle name="Normal 7 3 2 2 18" xfId="946" xr:uid="{00000000-0005-0000-0000-0000FC030000}"/>
    <cellStyle name="Normal 7 3 2 2 2" xfId="947" xr:uid="{00000000-0005-0000-0000-0000FD030000}"/>
    <cellStyle name="Normal 7 3 2 2 2 2" xfId="948" xr:uid="{00000000-0005-0000-0000-0000FE030000}"/>
    <cellStyle name="Normal 7 3 2 2 2 2 2" xfId="949" xr:uid="{00000000-0005-0000-0000-0000FF030000}"/>
    <cellStyle name="Normal 7 3 2 2 2 2 2 2" xfId="950" xr:uid="{00000000-0005-0000-0000-000000040000}"/>
    <cellStyle name="Normal 7 3 2 2 2 2 2 2 2" xfId="951" xr:uid="{00000000-0005-0000-0000-000001040000}"/>
    <cellStyle name="Normal 7 3 2 2 2 2 2 2 2 2" xfId="952" xr:uid="{00000000-0005-0000-0000-000002040000}"/>
    <cellStyle name="Normal 7 3 2 2 2 2 2 2 2 3" xfId="953" xr:uid="{00000000-0005-0000-0000-000003040000}"/>
    <cellStyle name="Normal 7 3 2 2 2 2 2 2 2 4" xfId="954" xr:uid="{00000000-0005-0000-0000-000004040000}"/>
    <cellStyle name="Normal 7 3 2 2 2 2 2 2 2 5" xfId="955" xr:uid="{00000000-0005-0000-0000-000005040000}"/>
    <cellStyle name="Normal 7 3 2 2 2 2 2 2 3" xfId="956" xr:uid="{00000000-0005-0000-0000-000006040000}"/>
    <cellStyle name="Normal 7 3 2 2 2 2 2 2 3 2" xfId="957" xr:uid="{00000000-0005-0000-0000-000007040000}"/>
    <cellStyle name="Normal 7 3 2 2 2 2 2 2 3 3" xfId="958" xr:uid="{00000000-0005-0000-0000-000008040000}"/>
    <cellStyle name="Normal 7 3 2 2 2 2 2 2 3 4" xfId="959" xr:uid="{00000000-0005-0000-0000-000009040000}"/>
    <cellStyle name="Normal 7 3 2 2 2 2 2 2 3 5" xfId="960" xr:uid="{00000000-0005-0000-0000-00000A040000}"/>
    <cellStyle name="Normal 7 3 2 2 2 2 2 2 4" xfId="961" xr:uid="{00000000-0005-0000-0000-00000B040000}"/>
    <cellStyle name="Normal 7 3 2 2 2 2 2 2 5" xfId="962" xr:uid="{00000000-0005-0000-0000-00000C040000}"/>
    <cellStyle name="Normal 7 3 2 2 2 2 2 2 6" xfId="963" xr:uid="{00000000-0005-0000-0000-00000D040000}"/>
    <cellStyle name="Normal 7 3 2 2 2 2 2 2 7" xfId="964" xr:uid="{00000000-0005-0000-0000-00000E040000}"/>
    <cellStyle name="Normal 7 3 2 2 2 2 2 3" xfId="965" xr:uid="{00000000-0005-0000-0000-00000F040000}"/>
    <cellStyle name="Normal 7 3 2 2 2 2 2 3 2" xfId="966" xr:uid="{00000000-0005-0000-0000-000010040000}"/>
    <cellStyle name="Normal 7 3 2 2 2 2 2 3 3" xfId="967" xr:uid="{00000000-0005-0000-0000-000011040000}"/>
    <cellStyle name="Normal 7 3 2 2 2 2 2 3 4" xfId="968" xr:uid="{00000000-0005-0000-0000-000012040000}"/>
    <cellStyle name="Normal 7 3 2 2 2 2 2 3 5" xfId="969" xr:uid="{00000000-0005-0000-0000-000013040000}"/>
    <cellStyle name="Normal 7 3 2 2 2 2 2 4" xfId="970" xr:uid="{00000000-0005-0000-0000-000014040000}"/>
    <cellStyle name="Normal 7 3 2 2 2 2 2 4 2" xfId="971" xr:uid="{00000000-0005-0000-0000-000015040000}"/>
    <cellStyle name="Normal 7 3 2 2 2 2 2 4 3" xfId="972" xr:uid="{00000000-0005-0000-0000-000016040000}"/>
    <cellStyle name="Normal 7 3 2 2 2 2 2 4 4" xfId="973" xr:uid="{00000000-0005-0000-0000-000017040000}"/>
    <cellStyle name="Normal 7 3 2 2 2 2 2 4 5" xfId="974" xr:uid="{00000000-0005-0000-0000-000018040000}"/>
    <cellStyle name="Normal 7 3 2 2 2 2 2 5" xfId="975" xr:uid="{00000000-0005-0000-0000-000019040000}"/>
    <cellStyle name="Normal 7 3 2 2 2 2 2 6" xfId="976" xr:uid="{00000000-0005-0000-0000-00001A040000}"/>
    <cellStyle name="Normal 7 3 2 2 2 2 2 7" xfId="977" xr:uid="{00000000-0005-0000-0000-00001B040000}"/>
    <cellStyle name="Normal 7 3 2 2 2 2 2 8" xfId="978" xr:uid="{00000000-0005-0000-0000-00001C040000}"/>
    <cellStyle name="Normal 7 3 2 2 2 2 3" xfId="979" xr:uid="{00000000-0005-0000-0000-00001D040000}"/>
    <cellStyle name="Normal 7 3 2 2 2 2 4" xfId="980" xr:uid="{00000000-0005-0000-0000-00001E040000}"/>
    <cellStyle name="Normal 7 3 2 2 2 2 5" xfId="981" xr:uid="{00000000-0005-0000-0000-00001F040000}"/>
    <cellStyle name="Normal 7 3 2 2 2 2 6" xfId="982" xr:uid="{00000000-0005-0000-0000-000020040000}"/>
    <cellStyle name="Normal 7 3 2 2 2 3" xfId="983" xr:uid="{00000000-0005-0000-0000-000021040000}"/>
    <cellStyle name="Normal 7 3 2 2 2 3 2" xfId="984" xr:uid="{00000000-0005-0000-0000-000022040000}"/>
    <cellStyle name="Normal 7 3 2 2 2 3 3" xfId="985" xr:uid="{00000000-0005-0000-0000-000023040000}"/>
    <cellStyle name="Normal 7 3 2 2 2 3 4" xfId="986" xr:uid="{00000000-0005-0000-0000-000024040000}"/>
    <cellStyle name="Normal 7 3 2 2 2 3 5" xfId="987" xr:uid="{00000000-0005-0000-0000-000025040000}"/>
    <cellStyle name="Normal 7 3 2 2 2 4" xfId="988" xr:uid="{00000000-0005-0000-0000-000026040000}"/>
    <cellStyle name="Normal 7 3 2 2 2 5" xfId="989" xr:uid="{00000000-0005-0000-0000-000027040000}"/>
    <cellStyle name="Normal 7 3 2 2 2 6" xfId="990" xr:uid="{00000000-0005-0000-0000-000028040000}"/>
    <cellStyle name="Normal 7 3 2 2 2 7" xfId="991" xr:uid="{00000000-0005-0000-0000-000029040000}"/>
    <cellStyle name="Normal 7 3 2 2 3" xfId="992" xr:uid="{00000000-0005-0000-0000-00002A040000}"/>
    <cellStyle name="Normal 7 3 2 2 3 2" xfId="993" xr:uid="{00000000-0005-0000-0000-00002B040000}"/>
    <cellStyle name="Normal 7 3 2 2 3 2 2" xfId="994" xr:uid="{00000000-0005-0000-0000-00002C040000}"/>
    <cellStyle name="Normal 7 3 2 2 3 2 2 10" xfId="995" xr:uid="{00000000-0005-0000-0000-00002D040000}"/>
    <cellStyle name="Normal 7 3 2 2 3 2 2 11" xfId="996" xr:uid="{00000000-0005-0000-0000-00002E040000}"/>
    <cellStyle name="Normal 7 3 2 2 3 2 2 12" xfId="997" xr:uid="{00000000-0005-0000-0000-00002F040000}"/>
    <cellStyle name="Normal 7 3 2 2 3 2 2 13" xfId="998" xr:uid="{00000000-0005-0000-0000-000030040000}"/>
    <cellStyle name="Normal 7 3 2 2 3 2 2 14" xfId="999" xr:uid="{00000000-0005-0000-0000-000031040000}"/>
    <cellStyle name="Normal 7 3 2 2 3 2 2 15" xfId="1000" xr:uid="{00000000-0005-0000-0000-000032040000}"/>
    <cellStyle name="Normal 7 3 2 2 3 2 2 16" xfId="1001" xr:uid="{00000000-0005-0000-0000-000033040000}"/>
    <cellStyle name="Normal 7 3 2 2 3 2 2 17" xfId="1002" xr:uid="{00000000-0005-0000-0000-000034040000}"/>
    <cellStyle name="Normal 7 3 2 2 3 2 2 18" xfId="1003" xr:uid="{00000000-0005-0000-0000-000035040000}"/>
    <cellStyle name="Normal 7 3 2 2 3 2 2 19" xfId="1004" xr:uid="{00000000-0005-0000-0000-000036040000}"/>
    <cellStyle name="Normal 7 3 2 2 3 2 2 2" xfId="1005" xr:uid="{00000000-0005-0000-0000-000037040000}"/>
    <cellStyle name="Normal 7 3 2 2 3 2 2 2 2" xfId="1006" xr:uid="{00000000-0005-0000-0000-000038040000}"/>
    <cellStyle name="Normal 7 3 2 2 3 2 2 2 3" xfId="1007" xr:uid="{00000000-0005-0000-0000-000039040000}"/>
    <cellStyle name="Normal 7 3 2 2 3 2 2 2 3 2 2 2 2 8 2 2 2 3 2 3 3" xfId="1008" xr:uid="{00000000-0005-0000-0000-00003A040000}"/>
    <cellStyle name="Normal 7 3 2 2 3 2 2 2 4" xfId="1009" xr:uid="{00000000-0005-0000-0000-00003B040000}"/>
    <cellStyle name="Normal 7 3 2 2 3 2 2 2 5" xfId="1010" xr:uid="{00000000-0005-0000-0000-00003C040000}"/>
    <cellStyle name="Normal 7 3 2 2 3 2 2 2 99 2 3 3 2 2 3" xfId="1011" xr:uid="{00000000-0005-0000-0000-00003D040000}"/>
    <cellStyle name="Normal 7 3 2 2 3 2 2 3" xfId="1012" xr:uid="{00000000-0005-0000-0000-00003E040000}"/>
    <cellStyle name="Normal 7 3 2 2 3 2 2 3 2" xfId="1013" xr:uid="{00000000-0005-0000-0000-00003F040000}"/>
    <cellStyle name="Normal 7 3 2 2 3 2 2 3 2 2 28 2 2 2 3 2" xfId="1014" xr:uid="{00000000-0005-0000-0000-000040040000}"/>
    <cellStyle name="Normal 7 3 2 2 3 2 2 3 2 2 28 2 2 2 3 2 2" xfId="1015" xr:uid="{00000000-0005-0000-0000-000041040000}"/>
    <cellStyle name="Normal 7 3 2 2 3 2 2 3 3" xfId="1016" xr:uid="{00000000-0005-0000-0000-000042040000}"/>
    <cellStyle name="Normal 7 3 2 2 3 2 2 3 4" xfId="1017" xr:uid="{00000000-0005-0000-0000-000043040000}"/>
    <cellStyle name="Normal 7 3 2 2 3 2 2 3 5" xfId="1018" xr:uid="{00000000-0005-0000-0000-000044040000}"/>
    <cellStyle name="Normal 7 3 2 2 3 2 2 4" xfId="1019" xr:uid="{00000000-0005-0000-0000-000045040000}"/>
    <cellStyle name="Normal 7 3 2 2 3 2 2 5" xfId="1020" xr:uid="{00000000-0005-0000-0000-000046040000}"/>
    <cellStyle name="Normal 7 3 2 2 3 2 2 6" xfId="1021" xr:uid="{00000000-0005-0000-0000-000047040000}"/>
    <cellStyle name="Normal 7 3 2 2 3 2 2 7" xfId="1022" xr:uid="{00000000-0005-0000-0000-000048040000}"/>
    <cellStyle name="Normal 7 3 2 2 3 2 2 8" xfId="1023" xr:uid="{00000000-0005-0000-0000-000049040000}"/>
    <cellStyle name="Normal 7 3 2 2 3 2 2 9" xfId="1024" xr:uid="{00000000-0005-0000-0000-00004A040000}"/>
    <cellStyle name="Normal 7 3 2 2 3 2 3" xfId="1025" xr:uid="{00000000-0005-0000-0000-00004B040000}"/>
    <cellStyle name="Normal 7 3 2 2 3 2 3 2" xfId="1026" xr:uid="{00000000-0005-0000-0000-00004C040000}"/>
    <cellStyle name="Normal 7 3 2 2 3 2 3 3" xfId="1027" xr:uid="{00000000-0005-0000-0000-00004D040000}"/>
    <cellStyle name="Normal 7 3 2 2 3 2 3 4" xfId="1028" xr:uid="{00000000-0005-0000-0000-00004E040000}"/>
    <cellStyle name="Normal 7 3 2 2 3 2 3 5" xfId="1029" xr:uid="{00000000-0005-0000-0000-00004F040000}"/>
    <cellStyle name="Normal 7 3 2 2 3 2 4" xfId="1030" xr:uid="{00000000-0005-0000-0000-000050040000}"/>
    <cellStyle name="Normal 7 3 2 2 3 2 4 2" xfId="1031" xr:uid="{00000000-0005-0000-0000-000051040000}"/>
    <cellStyle name="Normal 7 3 2 2 3 2 4 3" xfId="1032" xr:uid="{00000000-0005-0000-0000-000052040000}"/>
    <cellStyle name="Normal 7 3 2 2 3 2 4 4" xfId="1033" xr:uid="{00000000-0005-0000-0000-000053040000}"/>
    <cellStyle name="Normal 7 3 2 2 3 2 4 5" xfId="1034" xr:uid="{00000000-0005-0000-0000-000054040000}"/>
    <cellStyle name="Normal 7 3 2 2 3 2 5" xfId="1035" xr:uid="{00000000-0005-0000-0000-000055040000}"/>
    <cellStyle name="Normal 7 3 2 2 3 2 6" xfId="1036" xr:uid="{00000000-0005-0000-0000-000056040000}"/>
    <cellStyle name="Normal 7 3 2 2 3 2 7" xfId="1037" xr:uid="{00000000-0005-0000-0000-000057040000}"/>
    <cellStyle name="Normal 7 3 2 2 3 2 8" xfId="1038" xr:uid="{00000000-0005-0000-0000-000058040000}"/>
    <cellStyle name="Normal 7 3 2 2 3 3" xfId="1039" xr:uid="{00000000-0005-0000-0000-000059040000}"/>
    <cellStyle name="Normal 7 3 2 2 3 3 2" xfId="1040" xr:uid="{00000000-0005-0000-0000-00005A040000}"/>
    <cellStyle name="Normal 7 3 2 2 3 3 2 2" xfId="1041" xr:uid="{00000000-0005-0000-0000-00005B040000}"/>
    <cellStyle name="Normal 7 3 2 2 3 3 2 3" xfId="1042" xr:uid="{00000000-0005-0000-0000-00005C040000}"/>
    <cellStyle name="Normal 7 3 2 2 3 3 2 4" xfId="1043" xr:uid="{00000000-0005-0000-0000-00005D040000}"/>
    <cellStyle name="Normal 7 3 2 2 3 3 2 5" xfId="1044" xr:uid="{00000000-0005-0000-0000-00005E040000}"/>
    <cellStyle name="Normal 7 3 2 2 3 3 3" xfId="1045" xr:uid="{00000000-0005-0000-0000-00005F040000}"/>
    <cellStyle name="Normal 7 3 2 2 3 3 3 2" xfId="1046" xr:uid="{00000000-0005-0000-0000-000060040000}"/>
    <cellStyle name="Normal 7 3 2 2 3 3 3 3" xfId="1047" xr:uid="{00000000-0005-0000-0000-000061040000}"/>
    <cellStyle name="Normal 7 3 2 2 3 3 3 4" xfId="1048" xr:uid="{00000000-0005-0000-0000-000062040000}"/>
    <cellStyle name="Normal 7 3 2 2 3 3 3 5" xfId="1049" xr:uid="{00000000-0005-0000-0000-000063040000}"/>
    <cellStyle name="Normal 7 3 2 2 3 3 4" xfId="1050" xr:uid="{00000000-0005-0000-0000-000064040000}"/>
    <cellStyle name="Normal 7 3 2 2 3 3 5" xfId="1051" xr:uid="{00000000-0005-0000-0000-000065040000}"/>
    <cellStyle name="Normal 7 3 2 2 3 3 6" xfId="1052" xr:uid="{00000000-0005-0000-0000-000066040000}"/>
    <cellStyle name="Normal 7 3 2 2 3 3 7" xfId="1053" xr:uid="{00000000-0005-0000-0000-000067040000}"/>
    <cellStyle name="Normal 7 3 2 2 3 4" xfId="1054" xr:uid="{00000000-0005-0000-0000-000068040000}"/>
    <cellStyle name="Normal 7 3 2 2 3 4 2" xfId="1055" xr:uid="{00000000-0005-0000-0000-000069040000}"/>
    <cellStyle name="Normal 7 3 2 2 3 4 3" xfId="1056" xr:uid="{00000000-0005-0000-0000-00006A040000}"/>
    <cellStyle name="Normal 7 3 2 2 3 4 4" xfId="1057" xr:uid="{00000000-0005-0000-0000-00006B040000}"/>
    <cellStyle name="Normal 7 3 2 2 3 4 5" xfId="1058" xr:uid="{00000000-0005-0000-0000-00006C040000}"/>
    <cellStyle name="Normal 7 3 2 2 3 5" xfId="1059" xr:uid="{00000000-0005-0000-0000-00006D040000}"/>
    <cellStyle name="Normal 7 3 2 2 3 5 2" xfId="1060" xr:uid="{00000000-0005-0000-0000-00006E040000}"/>
    <cellStyle name="Normal 7 3 2 2 3 5 3" xfId="1061" xr:uid="{00000000-0005-0000-0000-00006F040000}"/>
    <cellStyle name="Normal 7 3 2 2 3 5 4" xfId="1062" xr:uid="{00000000-0005-0000-0000-000070040000}"/>
    <cellStyle name="Normal 7 3 2 2 3 5 5" xfId="1063" xr:uid="{00000000-0005-0000-0000-000071040000}"/>
    <cellStyle name="Normal 7 3 2 2 3 6" xfId="1064" xr:uid="{00000000-0005-0000-0000-000072040000}"/>
    <cellStyle name="Normal 7 3 2 2 3 7" xfId="1065" xr:uid="{00000000-0005-0000-0000-000073040000}"/>
    <cellStyle name="Normal 7 3 2 2 3 8" xfId="1066" xr:uid="{00000000-0005-0000-0000-000074040000}"/>
    <cellStyle name="Normal 7 3 2 2 3 9" xfId="1067" xr:uid="{00000000-0005-0000-0000-000075040000}"/>
    <cellStyle name="Normal 7 3 2 2 4" xfId="1068" xr:uid="{00000000-0005-0000-0000-000076040000}"/>
    <cellStyle name="Normal 7 3 2 2 4 2" xfId="1069" xr:uid="{00000000-0005-0000-0000-000077040000}"/>
    <cellStyle name="Normal 7 3 2 2 4 3" xfId="1070" xr:uid="{00000000-0005-0000-0000-000078040000}"/>
    <cellStyle name="Normal 7 3 2 2 4 4" xfId="1071" xr:uid="{00000000-0005-0000-0000-000079040000}"/>
    <cellStyle name="Normal 7 3 2 2 4 5" xfId="1072" xr:uid="{00000000-0005-0000-0000-00007A040000}"/>
    <cellStyle name="Normal 7 3 2 2 5" xfId="1073" xr:uid="{00000000-0005-0000-0000-00007B040000}"/>
    <cellStyle name="Normal 7 3 2 2 5 2" xfId="1074" xr:uid="{00000000-0005-0000-0000-00007C040000}"/>
    <cellStyle name="Normal 7 3 2 2 5 3" xfId="1075" xr:uid="{00000000-0005-0000-0000-00007D040000}"/>
    <cellStyle name="Normal 7 3 2 2 5 4" xfId="1076" xr:uid="{00000000-0005-0000-0000-00007E040000}"/>
    <cellStyle name="Normal 7 3 2 2 5 5" xfId="1077" xr:uid="{00000000-0005-0000-0000-00007F040000}"/>
    <cellStyle name="Normal 7 3 2 2 6" xfId="1078" xr:uid="{00000000-0005-0000-0000-000080040000}"/>
    <cellStyle name="Normal 7 3 2 2 7" xfId="1079" xr:uid="{00000000-0005-0000-0000-000081040000}"/>
    <cellStyle name="Normal 7 3 2 2 8" xfId="1080" xr:uid="{00000000-0005-0000-0000-000082040000}"/>
    <cellStyle name="Normal 7 3 2 2 9" xfId="1081" xr:uid="{00000000-0005-0000-0000-000083040000}"/>
    <cellStyle name="Normal 7 3 2 3" xfId="1082" xr:uid="{00000000-0005-0000-0000-000084040000}"/>
    <cellStyle name="Normal 7 3 2 3 2" xfId="1083" xr:uid="{00000000-0005-0000-0000-000085040000}"/>
    <cellStyle name="Normal 7 3 2 3 2 2" xfId="1084" xr:uid="{00000000-0005-0000-0000-000086040000}"/>
    <cellStyle name="Normal 7 3 2 3 2 2 2" xfId="1085" xr:uid="{00000000-0005-0000-0000-000087040000}"/>
    <cellStyle name="Normal 7 3 2 3 2 2 3" xfId="1086" xr:uid="{00000000-0005-0000-0000-000088040000}"/>
    <cellStyle name="Normal 7 3 2 3 2 2 4" xfId="1087" xr:uid="{00000000-0005-0000-0000-000089040000}"/>
    <cellStyle name="Normal 7 3 2 3 2 2 5" xfId="1088" xr:uid="{00000000-0005-0000-0000-00008A040000}"/>
    <cellStyle name="Normal 7 3 2 3 2 3" xfId="1089" xr:uid="{00000000-0005-0000-0000-00008B040000}"/>
    <cellStyle name="Normal 7 3 2 3 2 3 2" xfId="1090" xr:uid="{00000000-0005-0000-0000-00008C040000}"/>
    <cellStyle name="Normal 7 3 2 3 2 3 3" xfId="1091" xr:uid="{00000000-0005-0000-0000-00008D040000}"/>
    <cellStyle name="Normal 7 3 2 3 2 3 4" xfId="1092" xr:uid="{00000000-0005-0000-0000-00008E040000}"/>
    <cellStyle name="Normal 7 3 2 3 2 3 5" xfId="1093" xr:uid="{00000000-0005-0000-0000-00008F040000}"/>
    <cellStyle name="Normal 7 3 2 3 2 4" xfId="1094" xr:uid="{00000000-0005-0000-0000-000090040000}"/>
    <cellStyle name="Normal 7 3 2 3 2 5" xfId="1095" xr:uid="{00000000-0005-0000-0000-000091040000}"/>
    <cellStyle name="Normal 7 3 2 3 2 6" xfId="1096" xr:uid="{00000000-0005-0000-0000-000092040000}"/>
    <cellStyle name="Normal 7 3 2 3 2 7" xfId="1097" xr:uid="{00000000-0005-0000-0000-000093040000}"/>
    <cellStyle name="Normal 7 3 2 3 3" xfId="1098" xr:uid="{00000000-0005-0000-0000-000094040000}"/>
    <cellStyle name="Normal 7 3 2 3 3 2" xfId="1099" xr:uid="{00000000-0005-0000-0000-000095040000}"/>
    <cellStyle name="Normal 7 3 2 3 3 3" xfId="1100" xr:uid="{00000000-0005-0000-0000-000096040000}"/>
    <cellStyle name="Normal 7 3 2 3 3 4" xfId="1101" xr:uid="{00000000-0005-0000-0000-000097040000}"/>
    <cellStyle name="Normal 7 3 2 3 3 5" xfId="1102" xr:uid="{00000000-0005-0000-0000-000098040000}"/>
    <cellStyle name="Normal 7 3 2 3 4" xfId="1103" xr:uid="{00000000-0005-0000-0000-000099040000}"/>
    <cellStyle name="Normal 7 3 2 3 4 2" xfId="1104" xr:uid="{00000000-0005-0000-0000-00009A040000}"/>
    <cellStyle name="Normal 7 3 2 3 4 3" xfId="1105" xr:uid="{00000000-0005-0000-0000-00009B040000}"/>
    <cellStyle name="Normal 7 3 2 3 4 4" xfId="1106" xr:uid="{00000000-0005-0000-0000-00009C040000}"/>
    <cellStyle name="Normal 7 3 2 3 4 5" xfId="1107" xr:uid="{00000000-0005-0000-0000-00009D040000}"/>
    <cellStyle name="Normal 7 3 2 3 5" xfId="1108" xr:uid="{00000000-0005-0000-0000-00009E040000}"/>
    <cellStyle name="Normal 7 3 2 3 6" xfId="1109" xr:uid="{00000000-0005-0000-0000-00009F040000}"/>
    <cellStyle name="Normal 7 3 2 3 7" xfId="1110" xr:uid="{00000000-0005-0000-0000-0000A0040000}"/>
    <cellStyle name="Normal 7 3 2 3 8" xfId="1111" xr:uid="{00000000-0005-0000-0000-0000A1040000}"/>
    <cellStyle name="Normal 7 3 2 4" xfId="1112" xr:uid="{00000000-0005-0000-0000-0000A2040000}"/>
    <cellStyle name="Normal 7 3 2 4 2" xfId="1113" xr:uid="{00000000-0005-0000-0000-0000A3040000}"/>
    <cellStyle name="Normal 7 3 2 4 2 2" xfId="1114" xr:uid="{00000000-0005-0000-0000-0000A4040000}"/>
    <cellStyle name="Normal 7 3 2 4 2 3" xfId="1115" xr:uid="{00000000-0005-0000-0000-0000A5040000}"/>
    <cellStyle name="Normal 7 3 2 4 2 4" xfId="1116" xr:uid="{00000000-0005-0000-0000-0000A6040000}"/>
    <cellStyle name="Normal 7 3 2 4 2 5" xfId="1117" xr:uid="{00000000-0005-0000-0000-0000A7040000}"/>
    <cellStyle name="Normal 7 3 2 4 3" xfId="1118" xr:uid="{00000000-0005-0000-0000-0000A8040000}"/>
    <cellStyle name="Normal 7 3 2 4 3 2" xfId="1119" xr:uid="{00000000-0005-0000-0000-0000A9040000}"/>
    <cellStyle name="Normal 7 3 2 4 3 3" xfId="1120" xr:uid="{00000000-0005-0000-0000-0000AA040000}"/>
    <cellStyle name="Normal 7 3 2 4 3 4" xfId="1121" xr:uid="{00000000-0005-0000-0000-0000AB040000}"/>
    <cellStyle name="Normal 7 3 2 4 3 5" xfId="1122" xr:uid="{00000000-0005-0000-0000-0000AC040000}"/>
    <cellStyle name="Normal 7 3 2 4 4" xfId="1123" xr:uid="{00000000-0005-0000-0000-0000AD040000}"/>
    <cellStyle name="Normal 7 3 2 4 5" xfId="1124" xr:uid="{00000000-0005-0000-0000-0000AE040000}"/>
    <cellStyle name="Normal 7 3 2 4 6" xfId="1125" xr:uid="{00000000-0005-0000-0000-0000AF040000}"/>
    <cellStyle name="Normal 7 3 2 4 7" xfId="1126" xr:uid="{00000000-0005-0000-0000-0000B0040000}"/>
    <cellStyle name="Normal 7 3 2 5" xfId="1127" xr:uid="{00000000-0005-0000-0000-0000B1040000}"/>
    <cellStyle name="Normal 7 3 2 5 2" xfId="1128" xr:uid="{00000000-0005-0000-0000-0000B2040000}"/>
    <cellStyle name="Normal 7 3 2 5 3" xfId="1129" xr:uid="{00000000-0005-0000-0000-0000B3040000}"/>
    <cellStyle name="Normal 7 3 2 5 4" xfId="1130" xr:uid="{00000000-0005-0000-0000-0000B4040000}"/>
    <cellStyle name="Normal 7 3 2 5 5" xfId="1131" xr:uid="{00000000-0005-0000-0000-0000B5040000}"/>
    <cellStyle name="Normal 7 3 2 6" xfId="1132" xr:uid="{00000000-0005-0000-0000-0000B6040000}"/>
    <cellStyle name="Normal 7 3 2 6 2" xfId="1133" xr:uid="{00000000-0005-0000-0000-0000B7040000}"/>
    <cellStyle name="Normal 7 3 2 6 3" xfId="1134" xr:uid="{00000000-0005-0000-0000-0000B8040000}"/>
    <cellStyle name="Normal 7 3 2 6 4" xfId="1135" xr:uid="{00000000-0005-0000-0000-0000B9040000}"/>
    <cellStyle name="Normal 7 3 2 6 5" xfId="1136" xr:uid="{00000000-0005-0000-0000-0000BA040000}"/>
    <cellStyle name="Normal 7 3 2 7" xfId="1137" xr:uid="{00000000-0005-0000-0000-0000BB040000}"/>
    <cellStyle name="Normal 7 3 2 8" xfId="1138" xr:uid="{00000000-0005-0000-0000-0000BC040000}"/>
    <cellStyle name="Normal 7 3 2 9" xfId="1139" xr:uid="{00000000-0005-0000-0000-0000BD040000}"/>
    <cellStyle name="Normal 7 3 20" xfId="1140" xr:uid="{00000000-0005-0000-0000-0000BE040000}"/>
    <cellStyle name="Normal 7 3 21" xfId="1141" xr:uid="{00000000-0005-0000-0000-0000BF040000}"/>
    <cellStyle name="Normal 7 3 22" xfId="1142" xr:uid="{00000000-0005-0000-0000-0000C0040000}"/>
    <cellStyle name="Normal 7 3 23" xfId="1143" xr:uid="{00000000-0005-0000-0000-0000C1040000}"/>
    <cellStyle name="Normal 7 3 3" xfId="1144" xr:uid="{00000000-0005-0000-0000-0000C2040000}"/>
    <cellStyle name="Normal 7 3 3 10" xfId="1145" xr:uid="{00000000-0005-0000-0000-0000C3040000}"/>
    <cellStyle name="Normal 7 3 3 11" xfId="1146" xr:uid="{00000000-0005-0000-0000-0000C4040000}"/>
    <cellStyle name="Normal 7 3 3 12" xfId="1147" xr:uid="{00000000-0005-0000-0000-0000C5040000}"/>
    <cellStyle name="Normal 7 3 3 13" xfId="1148" xr:uid="{00000000-0005-0000-0000-0000C6040000}"/>
    <cellStyle name="Normal 7 3 3 14" xfId="1149" xr:uid="{00000000-0005-0000-0000-0000C7040000}"/>
    <cellStyle name="Normal 7 3 3 15" xfId="1150" xr:uid="{00000000-0005-0000-0000-0000C8040000}"/>
    <cellStyle name="Normal 7 3 3 16" xfId="1151" xr:uid="{00000000-0005-0000-0000-0000C9040000}"/>
    <cellStyle name="Normal 7 3 3 17" xfId="1152" xr:uid="{00000000-0005-0000-0000-0000CA040000}"/>
    <cellStyle name="Normal 7 3 3 18" xfId="1153" xr:uid="{00000000-0005-0000-0000-0000CB040000}"/>
    <cellStyle name="Normal 7 3 3 2" xfId="1154" xr:uid="{00000000-0005-0000-0000-0000CC040000}"/>
    <cellStyle name="Normal 7 3 3 2 2" xfId="1155" xr:uid="{00000000-0005-0000-0000-0000CD040000}"/>
    <cellStyle name="Normal 7 3 3 2 3" xfId="1156" xr:uid="{00000000-0005-0000-0000-0000CE040000}"/>
    <cellStyle name="Normal 7 3 3 2 4" xfId="1157" xr:uid="{00000000-0005-0000-0000-0000CF040000}"/>
    <cellStyle name="Normal 7 3 3 2 5" xfId="1158" xr:uid="{00000000-0005-0000-0000-0000D0040000}"/>
    <cellStyle name="Normal 7 3 3 3" xfId="1159" xr:uid="{00000000-0005-0000-0000-0000D1040000}"/>
    <cellStyle name="Normal 7 3 3 3 2" xfId="1160" xr:uid="{00000000-0005-0000-0000-0000D2040000}"/>
    <cellStyle name="Normal 7 3 3 3 3" xfId="1161" xr:uid="{00000000-0005-0000-0000-0000D3040000}"/>
    <cellStyle name="Normal 7 3 3 3 4" xfId="1162" xr:uid="{00000000-0005-0000-0000-0000D4040000}"/>
    <cellStyle name="Normal 7 3 3 3 5" xfId="1163" xr:uid="{00000000-0005-0000-0000-0000D5040000}"/>
    <cellStyle name="Normal 7 3 3 4" xfId="1164" xr:uid="{00000000-0005-0000-0000-0000D6040000}"/>
    <cellStyle name="Normal 7 3 3 5" xfId="1165" xr:uid="{00000000-0005-0000-0000-0000D7040000}"/>
    <cellStyle name="Normal 7 3 3 6" xfId="1166" xr:uid="{00000000-0005-0000-0000-0000D8040000}"/>
    <cellStyle name="Normal 7 3 3 7" xfId="1167" xr:uid="{00000000-0005-0000-0000-0000D9040000}"/>
    <cellStyle name="Normal 7 3 3 8" xfId="1168" xr:uid="{00000000-0005-0000-0000-0000DA040000}"/>
    <cellStyle name="Normal 7 3 3 9" xfId="1169" xr:uid="{00000000-0005-0000-0000-0000DB040000}"/>
    <cellStyle name="Normal 7 3 4" xfId="1170" xr:uid="{00000000-0005-0000-0000-0000DC040000}"/>
    <cellStyle name="Normal 7 3 4 10" xfId="1171" xr:uid="{00000000-0005-0000-0000-0000DD040000}"/>
    <cellStyle name="Normal 7 3 4 11" xfId="1172" xr:uid="{00000000-0005-0000-0000-0000DE040000}"/>
    <cellStyle name="Normal 7 3 4 12" xfId="1173" xr:uid="{00000000-0005-0000-0000-0000DF040000}"/>
    <cellStyle name="Normal 7 3 4 13" xfId="1174" xr:uid="{00000000-0005-0000-0000-0000E0040000}"/>
    <cellStyle name="Normal 7 3 4 14" xfId="1175" xr:uid="{00000000-0005-0000-0000-0000E1040000}"/>
    <cellStyle name="Normal 7 3 4 15" xfId="1176" xr:uid="{00000000-0005-0000-0000-0000E2040000}"/>
    <cellStyle name="Normal 7 3 4 16" xfId="1177" xr:uid="{00000000-0005-0000-0000-0000E3040000}"/>
    <cellStyle name="Normal 7 3 4 17" xfId="1178" xr:uid="{00000000-0005-0000-0000-0000E4040000}"/>
    <cellStyle name="Normal 7 3 4 18" xfId="1179" xr:uid="{00000000-0005-0000-0000-0000E5040000}"/>
    <cellStyle name="Normal 7 3 4 2" xfId="1180" xr:uid="{00000000-0005-0000-0000-0000E6040000}"/>
    <cellStyle name="Normal 7 3 4 3" xfId="1181" xr:uid="{00000000-0005-0000-0000-0000E7040000}"/>
    <cellStyle name="Normal 7 3 4 4" xfId="1182" xr:uid="{00000000-0005-0000-0000-0000E8040000}"/>
    <cellStyle name="Normal 7 3 4 5" xfId="1183" xr:uid="{00000000-0005-0000-0000-0000E9040000}"/>
    <cellStyle name="Normal 7 3 4 6" xfId="1184" xr:uid="{00000000-0005-0000-0000-0000EA040000}"/>
    <cellStyle name="Normal 7 3 4 7" xfId="1185" xr:uid="{00000000-0005-0000-0000-0000EB040000}"/>
    <cellStyle name="Normal 7 3 4 8" xfId="1186" xr:uid="{00000000-0005-0000-0000-0000EC040000}"/>
    <cellStyle name="Normal 7 3 4 9" xfId="1187" xr:uid="{00000000-0005-0000-0000-0000ED040000}"/>
    <cellStyle name="Normal 7 3 5" xfId="1188" xr:uid="{00000000-0005-0000-0000-0000EE040000}"/>
    <cellStyle name="Normal 7 3 5 2" xfId="1189" xr:uid="{00000000-0005-0000-0000-0000EF040000}"/>
    <cellStyle name="Normal 7 3 5 3" xfId="1190" xr:uid="{00000000-0005-0000-0000-0000F0040000}"/>
    <cellStyle name="Normal 7 3 5 4" xfId="1191" xr:uid="{00000000-0005-0000-0000-0000F1040000}"/>
    <cellStyle name="Normal 7 3 5 5" xfId="1192" xr:uid="{00000000-0005-0000-0000-0000F2040000}"/>
    <cellStyle name="Normal 7 3 6" xfId="1193" xr:uid="{00000000-0005-0000-0000-0000F3040000}"/>
    <cellStyle name="Normal 7 3 7" xfId="1194" xr:uid="{00000000-0005-0000-0000-0000F4040000}"/>
    <cellStyle name="Normal 7 3 8" xfId="1195" xr:uid="{00000000-0005-0000-0000-0000F5040000}"/>
    <cellStyle name="Normal 7 3 9" xfId="1196" xr:uid="{00000000-0005-0000-0000-0000F6040000}"/>
    <cellStyle name="Normal 7 4" xfId="1197" xr:uid="{00000000-0005-0000-0000-0000F7040000}"/>
    <cellStyle name="Normal 7 4 10" xfId="1198" xr:uid="{00000000-0005-0000-0000-0000F8040000}"/>
    <cellStyle name="Normal 7 4 11" xfId="1199" xr:uid="{00000000-0005-0000-0000-0000F9040000}"/>
    <cellStyle name="Normal 7 4 12" xfId="1200" xr:uid="{00000000-0005-0000-0000-0000FA040000}"/>
    <cellStyle name="Normal 7 4 13" xfId="1201" xr:uid="{00000000-0005-0000-0000-0000FB040000}"/>
    <cellStyle name="Normal 7 4 14" xfId="1202" xr:uid="{00000000-0005-0000-0000-0000FC040000}"/>
    <cellStyle name="Normal 7 4 15" xfId="1203" xr:uid="{00000000-0005-0000-0000-0000FD040000}"/>
    <cellStyle name="Normal 7 4 16" xfId="1204" xr:uid="{00000000-0005-0000-0000-0000FE040000}"/>
    <cellStyle name="Normal 7 4 17" xfId="1205" xr:uid="{00000000-0005-0000-0000-0000FF040000}"/>
    <cellStyle name="Normal 7 4 18" xfId="1206" xr:uid="{00000000-0005-0000-0000-000000050000}"/>
    <cellStyle name="Normal 7 4 2" xfId="1207" xr:uid="{00000000-0005-0000-0000-000001050000}"/>
    <cellStyle name="Normal 7 4 2 2" xfId="1208" xr:uid="{00000000-0005-0000-0000-000002050000}"/>
    <cellStyle name="Normal 7 4 2 3" xfId="1209" xr:uid="{00000000-0005-0000-0000-000003050000}"/>
    <cellStyle name="Normal 7 4 2 4" xfId="1210" xr:uid="{00000000-0005-0000-0000-000004050000}"/>
    <cellStyle name="Normal 7 4 2 5" xfId="1211" xr:uid="{00000000-0005-0000-0000-000005050000}"/>
    <cellStyle name="Normal 7 4 3" xfId="1212" xr:uid="{00000000-0005-0000-0000-000006050000}"/>
    <cellStyle name="Normal 7 4 3 2" xfId="1213" xr:uid="{00000000-0005-0000-0000-000007050000}"/>
    <cellStyle name="Normal 7 4 3 3" xfId="1214" xr:uid="{00000000-0005-0000-0000-000008050000}"/>
    <cellStyle name="Normal 7 4 3 4" xfId="1215" xr:uid="{00000000-0005-0000-0000-000009050000}"/>
    <cellStyle name="Normal 7 4 3 5" xfId="1216" xr:uid="{00000000-0005-0000-0000-00000A050000}"/>
    <cellStyle name="Normal 7 4 4" xfId="1217" xr:uid="{00000000-0005-0000-0000-00000B050000}"/>
    <cellStyle name="Normal 7 4 5" xfId="1218" xr:uid="{00000000-0005-0000-0000-00000C050000}"/>
    <cellStyle name="Normal 7 4 6" xfId="1219" xr:uid="{00000000-0005-0000-0000-00000D050000}"/>
    <cellStyle name="Normal 7 4 7" xfId="1220" xr:uid="{00000000-0005-0000-0000-00000E050000}"/>
    <cellStyle name="Normal 7 4 8" xfId="1221" xr:uid="{00000000-0005-0000-0000-00000F050000}"/>
    <cellStyle name="Normal 7 4 9" xfId="1222" xr:uid="{00000000-0005-0000-0000-000010050000}"/>
    <cellStyle name="Normal 7 5" xfId="1223" xr:uid="{00000000-0005-0000-0000-000011050000}"/>
    <cellStyle name="Normal 7 5 2" xfId="1224" xr:uid="{00000000-0005-0000-0000-000012050000}"/>
    <cellStyle name="Normal 7 5 3" xfId="1225" xr:uid="{00000000-0005-0000-0000-000013050000}"/>
    <cellStyle name="Normal 7 5 4" xfId="1226" xr:uid="{00000000-0005-0000-0000-000014050000}"/>
    <cellStyle name="Normal 7 5 5" xfId="1227" xr:uid="{00000000-0005-0000-0000-000015050000}"/>
    <cellStyle name="Normal 7 6" xfId="1228" xr:uid="{00000000-0005-0000-0000-000016050000}"/>
    <cellStyle name="Normal 7 6 2" xfId="1229" xr:uid="{00000000-0005-0000-0000-000017050000}"/>
    <cellStyle name="Normal 7 6 3" xfId="1230" xr:uid="{00000000-0005-0000-0000-000018050000}"/>
    <cellStyle name="Normal 7 6 4" xfId="1231" xr:uid="{00000000-0005-0000-0000-000019050000}"/>
    <cellStyle name="Normal 7 6 5" xfId="1232" xr:uid="{00000000-0005-0000-0000-00001A050000}"/>
    <cellStyle name="Normal 7 7" xfId="1233" xr:uid="{00000000-0005-0000-0000-00001B050000}"/>
    <cellStyle name="Normal 7 8" xfId="1234" xr:uid="{00000000-0005-0000-0000-00001C050000}"/>
    <cellStyle name="Normal 7 9" xfId="1235" xr:uid="{00000000-0005-0000-0000-00001D050000}"/>
    <cellStyle name="Normal 8" xfId="1236" xr:uid="{00000000-0005-0000-0000-00001E050000}"/>
    <cellStyle name="Normal 8 2" xfId="1237" xr:uid="{00000000-0005-0000-0000-00001F050000}"/>
    <cellStyle name="Normal 8 3" xfId="1238" xr:uid="{00000000-0005-0000-0000-000020050000}"/>
    <cellStyle name="Normal 9" xfId="1239" xr:uid="{00000000-0005-0000-0000-000021050000}"/>
    <cellStyle name="Notas 2" xfId="1240" xr:uid="{00000000-0005-0000-0000-000022050000}"/>
    <cellStyle name="Notas 2 10" xfId="1241" xr:uid="{00000000-0005-0000-0000-000023050000}"/>
    <cellStyle name="Notas 2 10 2" xfId="1242" xr:uid="{00000000-0005-0000-0000-000024050000}"/>
    <cellStyle name="Notas 2 10 2 2" xfId="1243" xr:uid="{00000000-0005-0000-0000-000025050000}"/>
    <cellStyle name="Notas 2 10 2 3" xfId="1244" xr:uid="{00000000-0005-0000-0000-000026050000}"/>
    <cellStyle name="Notas 2 10 2 4" xfId="1594" xr:uid="{00000000-0005-0000-0000-000027050000}"/>
    <cellStyle name="Notas 2 10 2 5" xfId="1684" xr:uid="{00000000-0005-0000-0000-000028050000}"/>
    <cellStyle name="Notas 2 10 3" xfId="1245" xr:uid="{00000000-0005-0000-0000-000029050000}"/>
    <cellStyle name="Notas 2 11" xfId="1246" xr:uid="{00000000-0005-0000-0000-00002A050000}"/>
    <cellStyle name="Notas 2 11 2" xfId="1247" xr:uid="{00000000-0005-0000-0000-00002B050000}"/>
    <cellStyle name="Notas 2 11 2 2" xfId="1248" xr:uid="{00000000-0005-0000-0000-00002C050000}"/>
    <cellStyle name="Notas 2 11 2 3" xfId="1249" xr:uid="{00000000-0005-0000-0000-00002D050000}"/>
    <cellStyle name="Notas 2 11 2 4" xfId="1595" xr:uid="{00000000-0005-0000-0000-00002E050000}"/>
    <cellStyle name="Notas 2 11 2 5" xfId="1685" xr:uid="{00000000-0005-0000-0000-00002F050000}"/>
    <cellStyle name="Notas 2 11 3" xfId="1250" xr:uid="{00000000-0005-0000-0000-000030050000}"/>
    <cellStyle name="Notas 2 12" xfId="1251" xr:uid="{00000000-0005-0000-0000-000031050000}"/>
    <cellStyle name="Notas 2 12 2" xfId="1252" xr:uid="{00000000-0005-0000-0000-000032050000}"/>
    <cellStyle name="Notas 2 12 2 2" xfId="1253" xr:uid="{00000000-0005-0000-0000-000033050000}"/>
    <cellStyle name="Notas 2 12 2 3" xfId="1254" xr:uid="{00000000-0005-0000-0000-000034050000}"/>
    <cellStyle name="Notas 2 12 2 4" xfId="1596" xr:uid="{00000000-0005-0000-0000-000035050000}"/>
    <cellStyle name="Notas 2 12 2 5" xfId="1686" xr:uid="{00000000-0005-0000-0000-000036050000}"/>
    <cellStyle name="Notas 2 12 3" xfId="1255" xr:uid="{00000000-0005-0000-0000-000037050000}"/>
    <cellStyle name="Notas 2 13" xfId="1256" xr:uid="{00000000-0005-0000-0000-000038050000}"/>
    <cellStyle name="Notas 2 13 2" xfId="1257" xr:uid="{00000000-0005-0000-0000-000039050000}"/>
    <cellStyle name="Notas 2 13 2 2" xfId="1258" xr:uid="{00000000-0005-0000-0000-00003A050000}"/>
    <cellStyle name="Notas 2 13 2 3" xfId="1259" xr:uid="{00000000-0005-0000-0000-00003B050000}"/>
    <cellStyle name="Notas 2 13 2 4" xfId="1597" xr:uid="{00000000-0005-0000-0000-00003C050000}"/>
    <cellStyle name="Notas 2 13 2 5" xfId="1687" xr:uid="{00000000-0005-0000-0000-00003D050000}"/>
    <cellStyle name="Notas 2 13 3" xfId="1260" xr:uid="{00000000-0005-0000-0000-00003E050000}"/>
    <cellStyle name="Notas 2 14" xfId="1261" xr:uid="{00000000-0005-0000-0000-00003F050000}"/>
    <cellStyle name="Notas 2 14 2" xfId="1262" xr:uid="{00000000-0005-0000-0000-000040050000}"/>
    <cellStyle name="Notas 2 14 2 2" xfId="1263" xr:uid="{00000000-0005-0000-0000-000041050000}"/>
    <cellStyle name="Notas 2 14 2 3" xfId="1264" xr:uid="{00000000-0005-0000-0000-000042050000}"/>
    <cellStyle name="Notas 2 14 2 4" xfId="1598" xr:uid="{00000000-0005-0000-0000-000043050000}"/>
    <cellStyle name="Notas 2 14 2 5" xfId="1688" xr:uid="{00000000-0005-0000-0000-000044050000}"/>
    <cellStyle name="Notas 2 14 3" xfId="1265" xr:uid="{00000000-0005-0000-0000-000045050000}"/>
    <cellStyle name="Notas 2 15" xfId="1266" xr:uid="{00000000-0005-0000-0000-000046050000}"/>
    <cellStyle name="Notas 2 15 2" xfId="1267" xr:uid="{00000000-0005-0000-0000-000047050000}"/>
    <cellStyle name="Notas 2 15 2 2" xfId="1268" xr:uid="{00000000-0005-0000-0000-000048050000}"/>
    <cellStyle name="Notas 2 15 2 3" xfId="1269" xr:uid="{00000000-0005-0000-0000-000049050000}"/>
    <cellStyle name="Notas 2 15 2 4" xfId="1599" xr:uid="{00000000-0005-0000-0000-00004A050000}"/>
    <cellStyle name="Notas 2 15 2 5" xfId="1689" xr:uid="{00000000-0005-0000-0000-00004B050000}"/>
    <cellStyle name="Notas 2 15 3" xfId="1270" xr:uid="{00000000-0005-0000-0000-00004C050000}"/>
    <cellStyle name="Notas 2 16" xfId="1271" xr:uid="{00000000-0005-0000-0000-00004D050000}"/>
    <cellStyle name="Notas 2 16 2" xfId="1272" xr:uid="{00000000-0005-0000-0000-00004E050000}"/>
    <cellStyle name="Notas 2 16 2 2" xfId="1273" xr:uid="{00000000-0005-0000-0000-00004F050000}"/>
    <cellStyle name="Notas 2 16 2 3" xfId="1274" xr:uid="{00000000-0005-0000-0000-000050050000}"/>
    <cellStyle name="Notas 2 16 2 4" xfId="1600" xr:uid="{00000000-0005-0000-0000-000051050000}"/>
    <cellStyle name="Notas 2 16 2 5" xfId="1690" xr:uid="{00000000-0005-0000-0000-000052050000}"/>
    <cellStyle name="Notas 2 16 3" xfId="1275" xr:uid="{00000000-0005-0000-0000-000053050000}"/>
    <cellStyle name="Notas 2 17" xfId="1276" xr:uid="{00000000-0005-0000-0000-000054050000}"/>
    <cellStyle name="Notas 2 17 2" xfId="1277" xr:uid="{00000000-0005-0000-0000-000055050000}"/>
    <cellStyle name="Notas 2 17 2 2" xfId="1278" xr:uid="{00000000-0005-0000-0000-000056050000}"/>
    <cellStyle name="Notas 2 17 2 3" xfId="1279" xr:uid="{00000000-0005-0000-0000-000057050000}"/>
    <cellStyle name="Notas 2 17 2 4" xfId="1601" xr:uid="{00000000-0005-0000-0000-000058050000}"/>
    <cellStyle name="Notas 2 17 2 5" xfId="1691" xr:uid="{00000000-0005-0000-0000-000059050000}"/>
    <cellStyle name="Notas 2 17 3" xfId="1280" xr:uid="{00000000-0005-0000-0000-00005A050000}"/>
    <cellStyle name="Notas 2 18" xfId="1281" xr:uid="{00000000-0005-0000-0000-00005B050000}"/>
    <cellStyle name="Notas 2 18 2" xfId="1282" xr:uid="{00000000-0005-0000-0000-00005C050000}"/>
    <cellStyle name="Notas 2 18 2 2" xfId="1283" xr:uid="{00000000-0005-0000-0000-00005D050000}"/>
    <cellStyle name="Notas 2 18 2 3" xfId="1284" xr:uid="{00000000-0005-0000-0000-00005E050000}"/>
    <cellStyle name="Notas 2 18 2 4" xfId="1602" xr:uid="{00000000-0005-0000-0000-00005F050000}"/>
    <cellStyle name="Notas 2 18 2 5" xfId="1692" xr:uid="{00000000-0005-0000-0000-000060050000}"/>
    <cellStyle name="Notas 2 18 3" xfId="1285" xr:uid="{00000000-0005-0000-0000-000061050000}"/>
    <cellStyle name="Notas 2 19" xfId="1286" xr:uid="{00000000-0005-0000-0000-000062050000}"/>
    <cellStyle name="Notas 2 19 2" xfId="1287" xr:uid="{00000000-0005-0000-0000-000063050000}"/>
    <cellStyle name="Notas 2 19 3" xfId="1288" xr:uid="{00000000-0005-0000-0000-000064050000}"/>
    <cellStyle name="Notas 2 19 4" xfId="1603" xr:uid="{00000000-0005-0000-0000-000065050000}"/>
    <cellStyle name="Notas 2 19 5" xfId="1693" xr:uid="{00000000-0005-0000-0000-000066050000}"/>
    <cellStyle name="Notas 2 2" xfId="1289" xr:uid="{00000000-0005-0000-0000-000067050000}"/>
    <cellStyle name="Notas 2 2 2" xfId="1290" xr:uid="{00000000-0005-0000-0000-000068050000}"/>
    <cellStyle name="Notas 2 2 2 2" xfId="1291" xr:uid="{00000000-0005-0000-0000-000069050000}"/>
    <cellStyle name="Notas 2 2 2 3" xfId="1292" xr:uid="{00000000-0005-0000-0000-00006A050000}"/>
    <cellStyle name="Notas 2 2 2 4" xfId="1604" xr:uid="{00000000-0005-0000-0000-00006B050000}"/>
    <cellStyle name="Notas 2 2 2 5" xfId="1694" xr:uid="{00000000-0005-0000-0000-00006C050000}"/>
    <cellStyle name="Notas 2 2 3" xfId="1293" xr:uid="{00000000-0005-0000-0000-00006D050000}"/>
    <cellStyle name="Notas 2 20" xfId="1294" xr:uid="{00000000-0005-0000-0000-00006E050000}"/>
    <cellStyle name="Notas 2 3" xfId="1295" xr:uid="{00000000-0005-0000-0000-00006F050000}"/>
    <cellStyle name="Notas 2 3 2" xfId="1296" xr:uid="{00000000-0005-0000-0000-000070050000}"/>
    <cellStyle name="Notas 2 3 2 2" xfId="1297" xr:uid="{00000000-0005-0000-0000-000071050000}"/>
    <cellStyle name="Notas 2 3 2 3" xfId="1298" xr:uid="{00000000-0005-0000-0000-000072050000}"/>
    <cellStyle name="Notas 2 3 2 4" xfId="1605" xr:uid="{00000000-0005-0000-0000-000073050000}"/>
    <cellStyle name="Notas 2 3 2 5" xfId="1695" xr:uid="{00000000-0005-0000-0000-000074050000}"/>
    <cellStyle name="Notas 2 3 3" xfId="1299" xr:uid="{00000000-0005-0000-0000-000075050000}"/>
    <cellStyle name="Notas 2 4" xfId="1300" xr:uid="{00000000-0005-0000-0000-000076050000}"/>
    <cellStyle name="Notas 2 4 2" xfId="1301" xr:uid="{00000000-0005-0000-0000-000077050000}"/>
    <cellStyle name="Notas 2 4 2 2" xfId="1302" xr:uid="{00000000-0005-0000-0000-000078050000}"/>
    <cellStyle name="Notas 2 4 2 3" xfId="1303" xr:uid="{00000000-0005-0000-0000-000079050000}"/>
    <cellStyle name="Notas 2 4 2 4" xfId="1606" xr:uid="{00000000-0005-0000-0000-00007A050000}"/>
    <cellStyle name="Notas 2 4 2 5" xfId="1696" xr:uid="{00000000-0005-0000-0000-00007B050000}"/>
    <cellStyle name="Notas 2 4 3" xfId="1304" xr:uid="{00000000-0005-0000-0000-00007C050000}"/>
    <cellStyle name="Notas 2 5" xfId="1305" xr:uid="{00000000-0005-0000-0000-00007D050000}"/>
    <cellStyle name="Notas 2 5 2" xfId="1306" xr:uid="{00000000-0005-0000-0000-00007E050000}"/>
    <cellStyle name="Notas 2 5 2 2" xfId="1307" xr:uid="{00000000-0005-0000-0000-00007F050000}"/>
    <cellStyle name="Notas 2 5 2 3" xfId="1308" xr:uid="{00000000-0005-0000-0000-000080050000}"/>
    <cellStyle name="Notas 2 5 2 4" xfId="1607" xr:uid="{00000000-0005-0000-0000-000081050000}"/>
    <cellStyle name="Notas 2 5 2 5" xfId="1697" xr:uid="{00000000-0005-0000-0000-000082050000}"/>
    <cellStyle name="Notas 2 5 3" xfId="1309" xr:uid="{00000000-0005-0000-0000-000083050000}"/>
    <cellStyle name="Notas 2 6" xfId="1310" xr:uid="{00000000-0005-0000-0000-000084050000}"/>
    <cellStyle name="Notas 2 6 2" xfId="1311" xr:uid="{00000000-0005-0000-0000-000085050000}"/>
    <cellStyle name="Notas 2 6 2 2" xfId="1312" xr:uid="{00000000-0005-0000-0000-000086050000}"/>
    <cellStyle name="Notas 2 6 2 3" xfId="1313" xr:uid="{00000000-0005-0000-0000-000087050000}"/>
    <cellStyle name="Notas 2 6 2 4" xfId="1608" xr:uid="{00000000-0005-0000-0000-000088050000}"/>
    <cellStyle name="Notas 2 6 2 5" xfId="1698" xr:uid="{00000000-0005-0000-0000-000089050000}"/>
    <cellStyle name="Notas 2 6 3" xfId="1314" xr:uid="{00000000-0005-0000-0000-00008A050000}"/>
    <cellStyle name="Notas 2 7" xfId="1315" xr:uid="{00000000-0005-0000-0000-00008B050000}"/>
    <cellStyle name="Notas 2 7 2" xfId="1316" xr:uid="{00000000-0005-0000-0000-00008C050000}"/>
    <cellStyle name="Notas 2 7 2 2" xfId="1317" xr:uid="{00000000-0005-0000-0000-00008D050000}"/>
    <cellStyle name="Notas 2 7 2 3" xfId="1318" xr:uid="{00000000-0005-0000-0000-00008E050000}"/>
    <cellStyle name="Notas 2 7 2 4" xfId="1609" xr:uid="{00000000-0005-0000-0000-00008F050000}"/>
    <cellStyle name="Notas 2 7 2 5" xfId="1699" xr:uid="{00000000-0005-0000-0000-000090050000}"/>
    <cellStyle name="Notas 2 7 3" xfId="1319" xr:uid="{00000000-0005-0000-0000-000091050000}"/>
    <cellStyle name="Notas 2 8" xfId="1320" xr:uid="{00000000-0005-0000-0000-000092050000}"/>
    <cellStyle name="Notas 2 8 2" xfId="1321" xr:uid="{00000000-0005-0000-0000-000093050000}"/>
    <cellStyle name="Notas 2 8 2 2" xfId="1322" xr:uid="{00000000-0005-0000-0000-000094050000}"/>
    <cellStyle name="Notas 2 8 2 3" xfId="1323" xr:uid="{00000000-0005-0000-0000-000095050000}"/>
    <cellStyle name="Notas 2 8 2 4" xfId="1610" xr:uid="{00000000-0005-0000-0000-000096050000}"/>
    <cellStyle name="Notas 2 8 2 5" xfId="1700" xr:uid="{00000000-0005-0000-0000-000097050000}"/>
    <cellStyle name="Notas 2 8 3" xfId="1324" xr:uid="{00000000-0005-0000-0000-000098050000}"/>
    <cellStyle name="Notas 2 9" xfId="1325" xr:uid="{00000000-0005-0000-0000-000099050000}"/>
    <cellStyle name="Notas 2 9 2" xfId="1326" xr:uid="{00000000-0005-0000-0000-00009A050000}"/>
    <cellStyle name="Notas 2 9 2 2" xfId="1327" xr:uid="{00000000-0005-0000-0000-00009B050000}"/>
    <cellStyle name="Notas 2 9 2 3" xfId="1328" xr:uid="{00000000-0005-0000-0000-00009C050000}"/>
    <cellStyle name="Notas 2 9 2 4" xfId="1611" xr:uid="{00000000-0005-0000-0000-00009D050000}"/>
    <cellStyle name="Notas 2 9 2 5" xfId="1701" xr:uid="{00000000-0005-0000-0000-00009E050000}"/>
    <cellStyle name="Notas 2 9 3" xfId="1329" xr:uid="{00000000-0005-0000-0000-00009F050000}"/>
    <cellStyle name="Porcentaje 2" xfId="1330" xr:uid="{00000000-0005-0000-0000-0000A0050000}"/>
    <cellStyle name="Porcentual 2" xfId="1331" xr:uid="{00000000-0005-0000-0000-0000A1050000}"/>
    <cellStyle name="Porcentual 2 10" xfId="1332" xr:uid="{00000000-0005-0000-0000-0000A2050000}"/>
    <cellStyle name="Porcentual 2 11" xfId="1333" xr:uid="{00000000-0005-0000-0000-0000A3050000}"/>
    <cellStyle name="Porcentual 2 12" xfId="1334" xr:uid="{00000000-0005-0000-0000-0000A4050000}"/>
    <cellStyle name="Porcentual 2 13" xfId="1335" xr:uid="{00000000-0005-0000-0000-0000A5050000}"/>
    <cellStyle name="Porcentual 2 14" xfId="1336" xr:uid="{00000000-0005-0000-0000-0000A6050000}"/>
    <cellStyle name="Porcentual 2 15" xfId="1337" xr:uid="{00000000-0005-0000-0000-0000A7050000}"/>
    <cellStyle name="Porcentual 2 16" xfId="1338" xr:uid="{00000000-0005-0000-0000-0000A8050000}"/>
    <cellStyle name="Porcentual 2 17" xfId="1339" xr:uid="{00000000-0005-0000-0000-0000A9050000}"/>
    <cellStyle name="Porcentual 2 18" xfId="1340" xr:uid="{00000000-0005-0000-0000-0000AA050000}"/>
    <cellStyle name="Porcentual 2 19" xfId="1341" xr:uid="{00000000-0005-0000-0000-0000AB050000}"/>
    <cellStyle name="Porcentual 2 2" xfId="1342" xr:uid="{00000000-0005-0000-0000-0000AC050000}"/>
    <cellStyle name="Porcentual 2 20" xfId="1343" xr:uid="{00000000-0005-0000-0000-0000AD050000}"/>
    <cellStyle name="Porcentual 2 21" xfId="1344" xr:uid="{00000000-0005-0000-0000-0000AE050000}"/>
    <cellStyle name="Porcentual 2 22" xfId="1345" xr:uid="{00000000-0005-0000-0000-0000AF050000}"/>
    <cellStyle name="Porcentual 2 23" xfId="1346" xr:uid="{00000000-0005-0000-0000-0000B0050000}"/>
    <cellStyle name="Porcentual 2 24" xfId="1347" xr:uid="{00000000-0005-0000-0000-0000B1050000}"/>
    <cellStyle name="Porcentual 2 25" xfId="1348" xr:uid="{00000000-0005-0000-0000-0000B2050000}"/>
    <cellStyle name="Porcentual 2 26" xfId="1349" xr:uid="{00000000-0005-0000-0000-0000B3050000}"/>
    <cellStyle name="Porcentual 2 27" xfId="1350" xr:uid="{00000000-0005-0000-0000-0000B4050000}"/>
    <cellStyle name="Porcentual 2 28" xfId="1351" xr:uid="{00000000-0005-0000-0000-0000B5050000}"/>
    <cellStyle name="Porcentual 2 29" xfId="1352" xr:uid="{00000000-0005-0000-0000-0000B6050000}"/>
    <cellStyle name="Porcentual 2 3" xfId="1353" xr:uid="{00000000-0005-0000-0000-0000B7050000}"/>
    <cellStyle name="Porcentual 2 30" xfId="1354" xr:uid="{00000000-0005-0000-0000-0000B8050000}"/>
    <cellStyle name="Porcentual 2 31" xfId="1355" xr:uid="{00000000-0005-0000-0000-0000B9050000}"/>
    <cellStyle name="Porcentual 2 32" xfId="1356" xr:uid="{00000000-0005-0000-0000-0000BA050000}"/>
    <cellStyle name="Porcentual 2 4" xfId="1357" xr:uid="{00000000-0005-0000-0000-0000BB050000}"/>
    <cellStyle name="Porcentual 2 5" xfId="1358" xr:uid="{00000000-0005-0000-0000-0000BC050000}"/>
    <cellStyle name="Porcentual 2 6" xfId="1359" xr:uid="{00000000-0005-0000-0000-0000BD050000}"/>
    <cellStyle name="Porcentual 2 7" xfId="1360" xr:uid="{00000000-0005-0000-0000-0000BE050000}"/>
    <cellStyle name="Porcentual 2 8" xfId="1361" xr:uid="{00000000-0005-0000-0000-0000BF050000}"/>
    <cellStyle name="Porcentual 2 9" xfId="1362" xr:uid="{00000000-0005-0000-0000-0000C0050000}"/>
    <cellStyle name="Porcentual 3" xfId="1363" xr:uid="{00000000-0005-0000-0000-0000C1050000}"/>
    <cellStyle name="Porcentual 3 2" xfId="1364" xr:uid="{00000000-0005-0000-0000-0000C2050000}"/>
    <cellStyle name="Porcentual 3 3" xfId="1365" xr:uid="{00000000-0005-0000-0000-0000C3050000}"/>
    <cellStyle name="Porcentual 3 4" xfId="1366" xr:uid="{00000000-0005-0000-0000-0000C4050000}"/>
    <cellStyle name="Porcentual 3 5" xfId="1367" xr:uid="{00000000-0005-0000-0000-0000C5050000}"/>
    <cellStyle name="Porcentual 3 6" xfId="1368" xr:uid="{00000000-0005-0000-0000-0000C6050000}"/>
    <cellStyle name="Porcentual 4" xfId="1369" xr:uid="{00000000-0005-0000-0000-0000C7050000}"/>
    <cellStyle name="Porcentual 4 2" xfId="1370" xr:uid="{00000000-0005-0000-0000-0000C8050000}"/>
    <cellStyle name="Porcentual 4 3" xfId="1371" xr:uid="{00000000-0005-0000-0000-0000C9050000}"/>
    <cellStyle name="Salida 2" xfId="1372" xr:uid="{00000000-0005-0000-0000-0000CA050000}"/>
    <cellStyle name="Salida 2 10" xfId="1373" xr:uid="{00000000-0005-0000-0000-0000CB050000}"/>
    <cellStyle name="Salida 2 10 2" xfId="1374" xr:uid="{00000000-0005-0000-0000-0000CC050000}"/>
    <cellStyle name="Salida 2 10 2 2" xfId="1375" xr:uid="{00000000-0005-0000-0000-0000CD050000}"/>
    <cellStyle name="Salida 2 10 2 3" xfId="1376" xr:uid="{00000000-0005-0000-0000-0000CE050000}"/>
    <cellStyle name="Salida 2 10 2 4" xfId="1612" xr:uid="{00000000-0005-0000-0000-0000CF050000}"/>
    <cellStyle name="Salida 2 10 2 5" xfId="1702" xr:uid="{00000000-0005-0000-0000-0000D0050000}"/>
    <cellStyle name="Salida 2 10 3" xfId="1377" xr:uid="{00000000-0005-0000-0000-0000D1050000}"/>
    <cellStyle name="Salida 2 11" xfId="1378" xr:uid="{00000000-0005-0000-0000-0000D2050000}"/>
    <cellStyle name="Salida 2 11 2" xfId="1379" xr:uid="{00000000-0005-0000-0000-0000D3050000}"/>
    <cellStyle name="Salida 2 11 2 2" xfId="1380" xr:uid="{00000000-0005-0000-0000-0000D4050000}"/>
    <cellStyle name="Salida 2 11 2 3" xfId="1381" xr:uid="{00000000-0005-0000-0000-0000D5050000}"/>
    <cellStyle name="Salida 2 11 2 4" xfId="1613" xr:uid="{00000000-0005-0000-0000-0000D6050000}"/>
    <cellStyle name="Salida 2 11 2 5" xfId="1703" xr:uid="{00000000-0005-0000-0000-0000D7050000}"/>
    <cellStyle name="Salida 2 11 3" xfId="1382" xr:uid="{00000000-0005-0000-0000-0000D8050000}"/>
    <cellStyle name="Salida 2 12" xfId="1383" xr:uid="{00000000-0005-0000-0000-0000D9050000}"/>
    <cellStyle name="Salida 2 12 2" xfId="1384" xr:uid="{00000000-0005-0000-0000-0000DA050000}"/>
    <cellStyle name="Salida 2 12 2 2" xfId="1385" xr:uid="{00000000-0005-0000-0000-0000DB050000}"/>
    <cellStyle name="Salida 2 12 2 3" xfId="1386" xr:uid="{00000000-0005-0000-0000-0000DC050000}"/>
    <cellStyle name="Salida 2 12 2 4" xfId="1614" xr:uid="{00000000-0005-0000-0000-0000DD050000}"/>
    <cellStyle name="Salida 2 12 2 5" xfId="1704" xr:uid="{00000000-0005-0000-0000-0000DE050000}"/>
    <cellStyle name="Salida 2 12 3" xfId="1387" xr:uid="{00000000-0005-0000-0000-0000DF050000}"/>
    <cellStyle name="Salida 2 13" xfId="1388" xr:uid="{00000000-0005-0000-0000-0000E0050000}"/>
    <cellStyle name="Salida 2 13 2" xfId="1389" xr:uid="{00000000-0005-0000-0000-0000E1050000}"/>
    <cellStyle name="Salida 2 13 2 2" xfId="1390" xr:uid="{00000000-0005-0000-0000-0000E2050000}"/>
    <cellStyle name="Salida 2 13 2 3" xfId="1391" xr:uid="{00000000-0005-0000-0000-0000E3050000}"/>
    <cellStyle name="Salida 2 13 2 4" xfId="1615" xr:uid="{00000000-0005-0000-0000-0000E4050000}"/>
    <cellStyle name="Salida 2 13 2 5" xfId="1705" xr:uid="{00000000-0005-0000-0000-0000E5050000}"/>
    <cellStyle name="Salida 2 13 3" xfId="1392" xr:uid="{00000000-0005-0000-0000-0000E6050000}"/>
    <cellStyle name="Salida 2 14" xfId="1393" xr:uid="{00000000-0005-0000-0000-0000E7050000}"/>
    <cellStyle name="Salida 2 14 2" xfId="1394" xr:uid="{00000000-0005-0000-0000-0000E8050000}"/>
    <cellStyle name="Salida 2 14 2 2" xfId="1395" xr:uid="{00000000-0005-0000-0000-0000E9050000}"/>
    <cellStyle name="Salida 2 14 2 3" xfId="1396" xr:uid="{00000000-0005-0000-0000-0000EA050000}"/>
    <cellStyle name="Salida 2 14 2 4" xfId="1616" xr:uid="{00000000-0005-0000-0000-0000EB050000}"/>
    <cellStyle name="Salida 2 14 2 5" xfId="1706" xr:uid="{00000000-0005-0000-0000-0000EC050000}"/>
    <cellStyle name="Salida 2 14 3" xfId="1397" xr:uid="{00000000-0005-0000-0000-0000ED050000}"/>
    <cellStyle name="Salida 2 15" xfId="1398" xr:uid="{00000000-0005-0000-0000-0000EE050000}"/>
    <cellStyle name="Salida 2 15 2" xfId="1399" xr:uid="{00000000-0005-0000-0000-0000EF050000}"/>
    <cellStyle name="Salida 2 15 2 2" xfId="1400" xr:uid="{00000000-0005-0000-0000-0000F0050000}"/>
    <cellStyle name="Salida 2 15 2 3" xfId="1401" xr:uid="{00000000-0005-0000-0000-0000F1050000}"/>
    <cellStyle name="Salida 2 15 2 4" xfId="1617" xr:uid="{00000000-0005-0000-0000-0000F2050000}"/>
    <cellStyle name="Salida 2 15 2 5" xfId="1707" xr:uid="{00000000-0005-0000-0000-0000F3050000}"/>
    <cellStyle name="Salida 2 15 3" xfId="1402" xr:uid="{00000000-0005-0000-0000-0000F4050000}"/>
    <cellStyle name="Salida 2 16" xfId="1403" xr:uid="{00000000-0005-0000-0000-0000F5050000}"/>
    <cellStyle name="Salida 2 16 2" xfId="1404" xr:uid="{00000000-0005-0000-0000-0000F6050000}"/>
    <cellStyle name="Salida 2 16 2 2" xfId="1405" xr:uid="{00000000-0005-0000-0000-0000F7050000}"/>
    <cellStyle name="Salida 2 16 2 3" xfId="1406" xr:uid="{00000000-0005-0000-0000-0000F8050000}"/>
    <cellStyle name="Salida 2 16 2 4" xfId="1618" xr:uid="{00000000-0005-0000-0000-0000F9050000}"/>
    <cellStyle name="Salida 2 16 2 5" xfId="1708" xr:uid="{00000000-0005-0000-0000-0000FA050000}"/>
    <cellStyle name="Salida 2 16 3" xfId="1407" xr:uid="{00000000-0005-0000-0000-0000FB050000}"/>
    <cellStyle name="Salida 2 17" xfId="1408" xr:uid="{00000000-0005-0000-0000-0000FC050000}"/>
    <cellStyle name="Salida 2 17 2" xfId="1409" xr:uid="{00000000-0005-0000-0000-0000FD050000}"/>
    <cellStyle name="Salida 2 17 2 2" xfId="1410" xr:uid="{00000000-0005-0000-0000-0000FE050000}"/>
    <cellStyle name="Salida 2 17 2 3" xfId="1411" xr:uid="{00000000-0005-0000-0000-0000FF050000}"/>
    <cellStyle name="Salida 2 17 2 4" xfId="1619" xr:uid="{00000000-0005-0000-0000-000000060000}"/>
    <cellStyle name="Salida 2 17 2 5" xfId="1709" xr:uid="{00000000-0005-0000-0000-000001060000}"/>
    <cellStyle name="Salida 2 17 3" xfId="1412" xr:uid="{00000000-0005-0000-0000-000002060000}"/>
    <cellStyle name="Salida 2 18" xfId="1413" xr:uid="{00000000-0005-0000-0000-000003060000}"/>
    <cellStyle name="Salida 2 18 2" xfId="1414" xr:uid="{00000000-0005-0000-0000-000004060000}"/>
    <cellStyle name="Salida 2 18 2 2" xfId="1415" xr:uid="{00000000-0005-0000-0000-000005060000}"/>
    <cellStyle name="Salida 2 18 2 3" xfId="1416" xr:uid="{00000000-0005-0000-0000-000006060000}"/>
    <cellStyle name="Salida 2 18 2 4" xfId="1620" xr:uid="{00000000-0005-0000-0000-000007060000}"/>
    <cellStyle name="Salida 2 18 2 5" xfId="1710" xr:uid="{00000000-0005-0000-0000-000008060000}"/>
    <cellStyle name="Salida 2 18 3" xfId="1417" xr:uid="{00000000-0005-0000-0000-000009060000}"/>
    <cellStyle name="Salida 2 19" xfId="1418" xr:uid="{00000000-0005-0000-0000-00000A060000}"/>
    <cellStyle name="Salida 2 19 2" xfId="1419" xr:uid="{00000000-0005-0000-0000-00000B060000}"/>
    <cellStyle name="Salida 2 19 3" xfId="1420" xr:uid="{00000000-0005-0000-0000-00000C060000}"/>
    <cellStyle name="Salida 2 19 4" xfId="1621" xr:uid="{00000000-0005-0000-0000-00000D060000}"/>
    <cellStyle name="Salida 2 19 5" xfId="1711" xr:uid="{00000000-0005-0000-0000-00000E060000}"/>
    <cellStyle name="Salida 2 2" xfId="1421" xr:uid="{00000000-0005-0000-0000-00000F060000}"/>
    <cellStyle name="Salida 2 2 2" xfId="1422" xr:uid="{00000000-0005-0000-0000-000010060000}"/>
    <cellStyle name="Salida 2 2 2 2" xfId="1423" xr:uid="{00000000-0005-0000-0000-000011060000}"/>
    <cellStyle name="Salida 2 2 2 3" xfId="1424" xr:uid="{00000000-0005-0000-0000-000012060000}"/>
    <cellStyle name="Salida 2 2 2 4" xfId="1622" xr:uid="{00000000-0005-0000-0000-000013060000}"/>
    <cellStyle name="Salida 2 2 2 5" xfId="1712" xr:uid="{00000000-0005-0000-0000-000014060000}"/>
    <cellStyle name="Salida 2 2 3" xfId="1425" xr:uid="{00000000-0005-0000-0000-000015060000}"/>
    <cellStyle name="Salida 2 20" xfId="1426" xr:uid="{00000000-0005-0000-0000-000016060000}"/>
    <cellStyle name="Salida 2 3" xfId="1427" xr:uid="{00000000-0005-0000-0000-000017060000}"/>
    <cellStyle name="Salida 2 3 2" xfId="1428" xr:uid="{00000000-0005-0000-0000-000018060000}"/>
    <cellStyle name="Salida 2 3 2 2" xfId="1429" xr:uid="{00000000-0005-0000-0000-000019060000}"/>
    <cellStyle name="Salida 2 3 2 3" xfId="1430" xr:uid="{00000000-0005-0000-0000-00001A060000}"/>
    <cellStyle name="Salida 2 3 2 4" xfId="1623" xr:uid="{00000000-0005-0000-0000-00001B060000}"/>
    <cellStyle name="Salida 2 3 2 5" xfId="1713" xr:uid="{00000000-0005-0000-0000-00001C060000}"/>
    <cellStyle name="Salida 2 3 3" xfId="1431" xr:uid="{00000000-0005-0000-0000-00001D060000}"/>
    <cellStyle name="Salida 2 4" xfId="1432" xr:uid="{00000000-0005-0000-0000-00001E060000}"/>
    <cellStyle name="Salida 2 4 2" xfId="1433" xr:uid="{00000000-0005-0000-0000-00001F060000}"/>
    <cellStyle name="Salida 2 4 2 2" xfId="1434" xr:uid="{00000000-0005-0000-0000-000020060000}"/>
    <cellStyle name="Salida 2 4 2 3" xfId="1435" xr:uid="{00000000-0005-0000-0000-000021060000}"/>
    <cellStyle name="Salida 2 4 2 4" xfId="1624" xr:uid="{00000000-0005-0000-0000-000022060000}"/>
    <cellStyle name="Salida 2 4 2 5" xfId="1714" xr:uid="{00000000-0005-0000-0000-000023060000}"/>
    <cellStyle name="Salida 2 4 3" xfId="1436" xr:uid="{00000000-0005-0000-0000-000024060000}"/>
    <cellStyle name="Salida 2 5" xfId="1437" xr:uid="{00000000-0005-0000-0000-000025060000}"/>
    <cellStyle name="Salida 2 5 2" xfId="1438" xr:uid="{00000000-0005-0000-0000-000026060000}"/>
    <cellStyle name="Salida 2 5 2 2" xfId="1439" xr:uid="{00000000-0005-0000-0000-000027060000}"/>
    <cellStyle name="Salida 2 5 2 3" xfId="1440" xr:uid="{00000000-0005-0000-0000-000028060000}"/>
    <cellStyle name="Salida 2 5 2 4" xfId="1625" xr:uid="{00000000-0005-0000-0000-000029060000}"/>
    <cellStyle name="Salida 2 5 2 5" xfId="1715" xr:uid="{00000000-0005-0000-0000-00002A060000}"/>
    <cellStyle name="Salida 2 5 3" xfId="1441" xr:uid="{00000000-0005-0000-0000-00002B060000}"/>
    <cellStyle name="Salida 2 6" xfId="1442" xr:uid="{00000000-0005-0000-0000-00002C060000}"/>
    <cellStyle name="Salida 2 6 2" xfId="1443" xr:uid="{00000000-0005-0000-0000-00002D060000}"/>
    <cellStyle name="Salida 2 6 2 2" xfId="1444" xr:uid="{00000000-0005-0000-0000-00002E060000}"/>
    <cellStyle name="Salida 2 6 2 3" xfId="1445" xr:uid="{00000000-0005-0000-0000-00002F060000}"/>
    <cellStyle name="Salida 2 6 2 4" xfId="1626" xr:uid="{00000000-0005-0000-0000-000030060000}"/>
    <cellStyle name="Salida 2 6 2 5" xfId="1716" xr:uid="{00000000-0005-0000-0000-000031060000}"/>
    <cellStyle name="Salida 2 6 3" xfId="1446" xr:uid="{00000000-0005-0000-0000-000032060000}"/>
    <cellStyle name="Salida 2 7" xfId="1447" xr:uid="{00000000-0005-0000-0000-000033060000}"/>
    <cellStyle name="Salida 2 7 2" xfId="1448" xr:uid="{00000000-0005-0000-0000-000034060000}"/>
    <cellStyle name="Salida 2 7 2 2" xfId="1449" xr:uid="{00000000-0005-0000-0000-000035060000}"/>
    <cellStyle name="Salida 2 7 2 3" xfId="1450" xr:uid="{00000000-0005-0000-0000-000036060000}"/>
    <cellStyle name="Salida 2 7 2 4" xfId="1627" xr:uid="{00000000-0005-0000-0000-000037060000}"/>
    <cellStyle name="Salida 2 7 2 5" xfId="1717" xr:uid="{00000000-0005-0000-0000-000038060000}"/>
    <cellStyle name="Salida 2 7 3" xfId="1451" xr:uid="{00000000-0005-0000-0000-000039060000}"/>
    <cellStyle name="Salida 2 8" xfId="1452" xr:uid="{00000000-0005-0000-0000-00003A060000}"/>
    <cellStyle name="Salida 2 8 2" xfId="1453" xr:uid="{00000000-0005-0000-0000-00003B060000}"/>
    <cellStyle name="Salida 2 8 2 2" xfId="1454" xr:uid="{00000000-0005-0000-0000-00003C060000}"/>
    <cellStyle name="Salida 2 8 2 3" xfId="1455" xr:uid="{00000000-0005-0000-0000-00003D060000}"/>
    <cellStyle name="Salida 2 8 2 4" xfId="1628" xr:uid="{00000000-0005-0000-0000-00003E060000}"/>
    <cellStyle name="Salida 2 8 2 5" xfId="1718" xr:uid="{00000000-0005-0000-0000-00003F060000}"/>
    <cellStyle name="Salida 2 8 3" xfId="1456" xr:uid="{00000000-0005-0000-0000-000040060000}"/>
    <cellStyle name="Salida 2 9" xfId="1457" xr:uid="{00000000-0005-0000-0000-000041060000}"/>
    <cellStyle name="Salida 2 9 2" xfId="1458" xr:uid="{00000000-0005-0000-0000-000042060000}"/>
    <cellStyle name="Salida 2 9 2 2" xfId="1459" xr:uid="{00000000-0005-0000-0000-000043060000}"/>
    <cellStyle name="Salida 2 9 2 3" xfId="1460" xr:uid="{00000000-0005-0000-0000-000044060000}"/>
    <cellStyle name="Salida 2 9 2 4" xfId="1629" xr:uid="{00000000-0005-0000-0000-000045060000}"/>
    <cellStyle name="Salida 2 9 2 5" xfId="1719" xr:uid="{00000000-0005-0000-0000-000046060000}"/>
    <cellStyle name="Salida 2 9 3" xfId="1461" xr:uid="{00000000-0005-0000-0000-000047060000}"/>
    <cellStyle name="Texto de advertencia 2" xfId="1462" xr:uid="{00000000-0005-0000-0000-000048060000}"/>
    <cellStyle name="Texto explicativo 2" xfId="1463" xr:uid="{00000000-0005-0000-0000-000049060000}"/>
    <cellStyle name="Título 1 2" xfId="1464" xr:uid="{00000000-0005-0000-0000-00004A060000}"/>
    <cellStyle name="Título 2 2" xfId="1465" xr:uid="{00000000-0005-0000-0000-00004B060000}"/>
    <cellStyle name="Título 3 2" xfId="1466" xr:uid="{00000000-0005-0000-0000-00004C060000}"/>
    <cellStyle name="Título 4" xfId="1467" xr:uid="{00000000-0005-0000-0000-00004D060000}"/>
    <cellStyle name="Total 2" xfId="1468" xr:uid="{00000000-0005-0000-0000-00004E060000}"/>
    <cellStyle name="Total 2 10" xfId="1469" xr:uid="{00000000-0005-0000-0000-00004F060000}"/>
    <cellStyle name="Total 2 10 2" xfId="1470" xr:uid="{00000000-0005-0000-0000-000050060000}"/>
    <cellStyle name="Total 2 10 2 2" xfId="1471" xr:uid="{00000000-0005-0000-0000-000051060000}"/>
    <cellStyle name="Total 2 10 2 3" xfId="1472" xr:uid="{00000000-0005-0000-0000-000052060000}"/>
    <cellStyle name="Total 2 10 2 4" xfId="1630" xr:uid="{00000000-0005-0000-0000-000053060000}"/>
    <cellStyle name="Total 2 10 2 5" xfId="1720" xr:uid="{00000000-0005-0000-0000-000054060000}"/>
    <cellStyle name="Total 2 10 3" xfId="1473" xr:uid="{00000000-0005-0000-0000-000055060000}"/>
    <cellStyle name="Total 2 11" xfId="1474" xr:uid="{00000000-0005-0000-0000-000056060000}"/>
    <cellStyle name="Total 2 11 2" xfId="1475" xr:uid="{00000000-0005-0000-0000-000057060000}"/>
    <cellStyle name="Total 2 11 2 2" xfId="1476" xr:uid="{00000000-0005-0000-0000-000058060000}"/>
    <cellStyle name="Total 2 11 2 3" xfId="1477" xr:uid="{00000000-0005-0000-0000-000059060000}"/>
    <cellStyle name="Total 2 11 2 4" xfId="1631" xr:uid="{00000000-0005-0000-0000-00005A060000}"/>
    <cellStyle name="Total 2 11 2 5" xfId="1721" xr:uid="{00000000-0005-0000-0000-00005B060000}"/>
    <cellStyle name="Total 2 11 3" xfId="1478" xr:uid="{00000000-0005-0000-0000-00005C060000}"/>
    <cellStyle name="Total 2 12" xfId="1479" xr:uid="{00000000-0005-0000-0000-00005D060000}"/>
    <cellStyle name="Total 2 12 2" xfId="1480" xr:uid="{00000000-0005-0000-0000-00005E060000}"/>
    <cellStyle name="Total 2 12 2 2" xfId="1481" xr:uid="{00000000-0005-0000-0000-00005F060000}"/>
    <cellStyle name="Total 2 12 2 3" xfId="1482" xr:uid="{00000000-0005-0000-0000-000060060000}"/>
    <cellStyle name="Total 2 12 2 4" xfId="1632" xr:uid="{00000000-0005-0000-0000-000061060000}"/>
    <cellStyle name="Total 2 12 2 5" xfId="1722" xr:uid="{00000000-0005-0000-0000-000062060000}"/>
    <cellStyle name="Total 2 12 3" xfId="1483" xr:uid="{00000000-0005-0000-0000-000063060000}"/>
    <cellStyle name="Total 2 13" xfId="1484" xr:uid="{00000000-0005-0000-0000-000064060000}"/>
    <cellStyle name="Total 2 13 2" xfId="1485" xr:uid="{00000000-0005-0000-0000-000065060000}"/>
    <cellStyle name="Total 2 13 2 2" xfId="1486" xr:uid="{00000000-0005-0000-0000-000066060000}"/>
    <cellStyle name="Total 2 13 2 3" xfId="1487" xr:uid="{00000000-0005-0000-0000-000067060000}"/>
    <cellStyle name="Total 2 13 2 4" xfId="1633" xr:uid="{00000000-0005-0000-0000-000068060000}"/>
    <cellStyle name="Total 2 13 2 5" xfId="1723" xr:uid="{00000000-0005-0000-0000-000069060000}"/>
    <cellStyle name="Total 2 13 3" xfId="1488" xr:uid="{00000000-0005-0000-0000-00006A060000}"/>
    <cellStyle name="Total 2 14" xfId="1489" xr:uid="{00000000-0005-0000-0000-00006B060000}"/>
    <cellStyle name="Total 2 14 2" xfId="1490" xr:uid="{00000000-0005-0000-0000-00006C060000}"/>
    <cellStyle name="Total 2 14 2 2" xfId="1491" xr:uid="{00000000-0005-0000-0000-00006D060000}"/>
    <cellStyle name="Total 2 14 2 3" xfId="1492" xr:uid="{00000000-0005-0000-0000-00006E060000}"/>
    <cellStyle name="Total 2 14 2 4" xfId="1634" xr:uid="{00000000-0005-0000-0000-00006F060000}"/>
    <cellStyle name="Total 2 14 2 5" xfId="1724" xr:uid="{00000000-0005-0000-0000-000070060000}"/>
    <cellStyle name="Total 2 14 3" xfId="1493" xr:uid="{00000000-0005-0000-0000-000071060000}"/>
    <cellStyle name="Total 2 15" xfId="1494" xr:uid="{00000000-0005-0000-0000-000072060000}"/>
    <cellStyle name="Total 2 15 2" xfId="1495" xr:uid="{00000000-0005-0000-0000-000073060000}"/>
    <cellStyle name="Total 2 15 2 2" xfId="1496" xr:uid="{00000000-0005-0000-0000-000074060000}"/>
    <cellStyle name="Total 2 15 2 3" xfId="1497" xr:uid="{00000000-0005-0000-0000-000075060000}"/>
    <cellStyle name="Total 2 15 2 4" xfId="1635" xr:uid="{00000000-0005-0000-0000-000076060000}"/>
    <cellStyle name="Total 2 15 2 5" xfId="1725" xr:uid="{00000000-0005-0000-0000-000077060000}"/>
    <cellStyle name="Total 2 15 3" xfId="1498" xr:uid="{00000000-0005-0000-0000-000078060000}"/>
    <cellStyle name="Total 2 16" xfId="1499" xr:uid="{00000000-0005-0000-0000-000079060000}"/>
    <cellStyle name="Total 2 16 2" xfId="1500" xr:uid="{00000000-0005-0000-0000-00007A060000}"/>
    <cellStyle name="Total 2 16 2 2" xfId="1501" xr:uid="{00000000-0005-0000-0000-00007B060000}"/>
    <cellStyle name="Total 2 16 2 3" xfId="1502" xr:uid="{00000000-0005-0000-0000-00007C060000}"/>
    <cellStyle name="Total 2 16 2 4" xfId="1636" xr:uid="{00000000-0005-0000-0000-00007D060000}"/>
    <cellStyle name="Total 2 16 2 5" xfId="1726" xr:uid="{00000000-0005-0000-0000-00007E060000}"/>
    <cellStyle name="Total 2 16 3" xfId="1503" xr:uid="{00000000-0005-0000-0000-00007F060000}"/>
    <cellStyle name="Total 2 17" xfId="1504" xr:uid="{00000000-0005-0000-0000-000080060000}"/>
    <cellStyle name="Total 2 17 2" xfId="1505" xr:uid="{00000000-0005-0000-0000-000081060000}"/>
    <cellStyle name="Total 2 17 2 2" xfId="1506" xr:uid="{00000000-0005-0000-0000-000082060000}"/>
    <cellStyle name="Total 2 17 2 3" xfId="1507" xr:uid="{00000000-0005-0000-0000-000083060000}"/>
    <cellStyle name="Total 2 17 2 4" xfId="1637" xr:uid="{00000000-0005-0000-0000-000084060000}"/>
    <cellStyle name="Total 2 17 2 5" xfId="1727" xr:uid="{00000000-0005-0000-0000-000085060000}"/>
    <cellStyle name="Total 2 17 3" xfId="1508" xr:uid="{00000000-0005-0000-0000-000086060000}"/>
    <cellStyle name="Total 2 18" xfId="1509" xr:uid="{00000000-0005-0000-0000-000087060000}"/>
    <cellStyle name="Total 2 18 2" xfId="1510" xr:uid="{00000000-0005-0000-0000-000088060000}"/>
    <cellStyle name="Total 2 18 2 2" xfId="1511" xr:uid="{00000000-0005-0000-0000-000089060000}"/>
    <cellStyle name="Total 2 18 2 3" xfId="1512" xr:uid="{00000000-0005-0000-0000-00008A060000}"/>
    <cellStyle name="Total 2 18 2 4" xfId="1638" xr:uid="{00000000-0005-0000-0000-00008B060000}"/>
    <cellStyle name="Total 2 18 2 5" xfId="1728" xr:uid="{00000000-0005-0000-0000-00008C060000}"/>
    <cellStyle name="Total 2 18 3" xfId="1513" xr:uid="{00000000-0005-0000-0000-00008D060000}"/>
    <cellStyle name="Total 2 19" xfId="1514" xr:uid="{00000000-0005-0000-0000-00008E060000}"/>
    <cellStyle name="Total 2 19 2" xfId="1515" xr:uid="{00000000-0005-0000-0000-00008F060000}"/>
    <cellStyle name="Total 2 19 3" xfId="1516" xr:uid="{00000000-0005-0000-0000-000090060000}"/>
    <cellStyle name="Total 2 19 4" xfId="1639" xr:uid="{00000000-0005-0000-0000-000091060000}"/>
    <cellStyle name="Total 2 19 5" xfId="1729" xr:uid="{00000000-0005-0000-0000-000092060000}"/>
    <cellStyle name="Total 2 2" xfId="1517" xr:uid="{00000000-0005-0000-0000-000093060000}"/>
    <cellStyle name="Total 2 2 2" xfId="1518" xr:uid="{00000000-0005-0000-0000-000094060000}"/>
    <cellStyle name="Total 2 2 2 2" xfId="1519" xr:uid="{00000000-0005-0000-0000-000095060000}"/>
    <cellStyle name="Total 2 2 2 3" xfId="1520" xr:uid="{00000000-0005-0000-0000-000096060000}"/>
    <cellStyle name="Total 2 2 2 4" xfId="1640" xr:uid="{00000000-0005-0000-0000-000097060000}"/>
    <cellStyle name="Total 2 2 2 5" xfId="1730" xr:uid="{00000000-0005-0000-0000-000098060000}"/>
    <cellStyle name="Total 2 2 3" xfId="1521" xr:uid="{00000000-0005-0000-0000-000099060000}"/>
    <cellStyle name="Total 2 20" xfId="1522" xr:uid="{00000000-0005-0000-0000-00009A060000}"/>
    <cellStyle name="Total 2 3" xfId="1523" xr:uid="{00000000-0005-0000-0000-00009B060000}"/>
    <cellStyle name="Total 2 3 2" xfId="1524" xr:uid="{00000000-0005-0000-0000-00009C060000}"/>
    <cellStyle name="Total 2 3 2 2" xfId="1525" xr:uid="{00000000-0005-0000-0000-00009D060000}"/>
    <cellStyle name="Total 2 3 2 3" xfId="1526" xr:uid="{00000000-0005-0000-0000-00009E060000}"/>
    <cellStyle name="Total 2 3 2 4" xfId="1641" xr:uid="{00000000-0005-0000-0000-00009F060000}"/>
    <cellStyle name="Total 2 3 2 5" xfId="1731" xr:uid="{00000000-0005-0000-0000-0000A0060000}"/>
    <cellStyle name="Total 2 3 3" xfId="1527" xr:uid="{00000000-0005-0000-0000-0000A1060000}"/>
    <cellStyle name="Total 2 4" xfId="1528" xr:uid="{00000000-0005-0000-0000-0000A2060000}"/>
    <cellStyle name="Total 2 4 2" xfId="1529" xr:uid="{00000000-0005-0000-0000-0000A3060000}"/>
    <cellStyle name="Total 2 4 2 2" xfId="1530" xr:uid="{00000000-0005-0000-0000-0000A4060000}"/>
    <cellStyle name="Total 2 4 2 3" xfId="1531" xr:uid="{00000000-0005-0000-0000-0000A5060000}"/>
    <cellStyle name="Total 2 4 2 4" xfId="1642" xr:uid="{00000000-0005-0000-0000-0000A6060000}"/>
    <cellStyle name="Total 2 4 2 5" xfId="1732" xr:uid="{00000000-0005-0000-0000-0000A7060000}"/>
    <cellStyle name="Total 2 4 3" xfId="1532" xr:uid="{00000000-0005-0000-0000-0000A8060000}"/>
    <cellStyle name="Total 2 5" xfId="1533" xr:uid="{00000000-0005-0000-0000-0000A9060000}"/>
    <cellStyle name="Total 2 5 2" xfId="1534" xr:uid="{00000000-0005-0000-0000-0000AA060000}"/>
    <cellStyle name="Total 2 5 2 2" xfId="1535" xr:uid="{00000000-0005-0000-0000-0000AB060000}"/>
    <cellStyle name="Total 2 5 2 3" xfId="1536" xr:uid="{00000000-0005-0000-0000-0000AC060000}"/>
    <cellStyle name="Total 2 5 2 4" xfId="1643" xr:uid="{00000000-0005-0000-0000-0000AD060000}"/>
    <cellStyle name="Total 2 5 2 5" xfId="1733" xr:uid="{00000000-0005-0000-0000-0000AE060000}"/>
    <cellStyle name="Total 2 5 3" xfId="1537" xr:uid="{00000000-0005-0000-0000-0000AF060000}"/>
    <cellStyle name="Total 2 6" xfId="1538" xr:uid="{00000000-0005-0000-0000-0000B0060000}"/>
    <cellStyle name="Total 2 6 2" xfId="1539" xr:uid="{00000000-0005-0000-0000-0000B1060000}"/>
    <cellStyle name="Total 2 6 2 2" xfId="1540" xr:uid="{00000000-0005-0000-0000-0000B2060000}"/>
    <cellStyle name="Total 2 6 2 3" xfId="1541" xr:uid="{00000000-0005-0000-0000-0000B3060000}"/>
    <cellStyle name="Total 2 6 2 4" xfId="1644" xr:uid="{00000000-0005-0000-0000-0000B4060000}"/>
    <cellStyle name="Total 2 6 2 5" xfId="1734" xr:uid="{00000000-0005-0000-0000-0000B5060000}"/>
    <cellStyle name="Total 2 6 3" xfId="1542" xr:uid="{00000000-0005-0000-0000-0000B6060000}"/>
    <cellStyle name="Total 2 7" xfId="1543" xr:uid="{00000000-0005-0000-0000-0000B7060000}"/>
    <cellStyle name="Total 2 7 2" xfId="1544" xr:uid="{00000000-0005-0000-0000-0000B8060000}"/>
    <cellStyle name="Total 2 7 2 2" xfId="1545" xr:uid="{00000000-0005-0000-0000-0000B9060000}"/>
    <cellStyle name="Total 2 7 2 3" xfId="1546" xr:uid="{00000000-0005-0000-0000-0000BA060000}"/>
    <cellStyle name="Total 2 7 2 4" xfId="1645" xr:uid="{00000000-0005-0000-0000-0000BB060000}"/>
    <cellStyle name="Total 2 7 2 5" xfId="1735" xr:uid="{00000000-0005-0000-0000-0000BC060000}"/>
    <cellStyle name="Total 2 7 3" xfId="1547" xr:uid="{00000000-0005-0000-0000-0000BD060000}"/>
    <cellStyle name="Total 2 8" xfId="1548" xr:uid="{00000000-0005-0000-0000-0000BE060000}"/>
    <cellStyle name="Total 2 8 2" xfId="1549" xr:uid="{00000000-0005-0000-0000-0000BF060000}"/>
    <cellStyle name="Total 2 8 2 2" xfId="1550" xr:uid="{00000000-0005-0000-0000-0000C0060000}"/>
    <cellStyle name="Total 2 8 2 3" xfId="1551" xr:uid="{00000000-0005-0000-0000-0000C1060000}"/>
    <cellStyle name="Total 2 8 2 4" xfId="1646" xr:uid="{00000000-0005-0000-0000-0000C2060000}"/>
    <cellStyle name="Total 2 8 2 5" xfId="1736" xr:uid="{00000000-0005-0000-0000-0000C3060000}"/>
    <cellStyle name="Total 2 8 3" xfId="1552" xr:uid="{00000000-0005-0000-0000-0000C4060000}"/>
    <cellStyle name="Total 2 9" xfId="1553" xr:uid="{00000000-0005-0000-0000-0000C5060000}"/>
    <cellStyle name="Total 2 9 2" xfId="1554" xr:uid="{00000000-0005-0000-0000-0000C6060000}"/>
    <cellStyle name="Total 2 9 2 2" xfId="1555" xr:uid="{00000000-0005-0000-0000-0000C7060000}"/>
    <cellStyle name="Total 2 9 2 3" xfId="1556" xr:uid="{00000000-0005-0000-0000-0000C8060000}"/>
    <cellStyle name="Total 2 9 2 4" xfId="1647" xr:uid="{00000000-0005-0000-0000-0000C9060000}"/>
    <cellStyle name="Total 2 9 2 5" xfId="1737" xr:uid="{00000000-0005-0000-0000-0000CA060000}"/>
    <cellStyle name="Total 2 9 3" xfId="1557" xr:uid="{00000000-0005-0000-0000-0000CB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0</xdr:colOff>
      <xdr:row>3</xdr:row>
      <xdr:rowOff>152400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667000" y="781050"/>
          <a:ext cx="0" cy="152400"/>
        </a:xfrm>
        <a:prstGeom prst="rect">
          <a:avLst/>
        </a:prstGeom>
        <a:noFill/>
        <a:ln w="9525">
          <a:noFill/>
          <a:miter lim="800000"/>
          <a:headEnd/>
          <a:tailEnd/>
        </a:ln>
      </xdr:spPr>
    </xdr:pic>
    <xdr:clientData/>
  </xdr:twoCellAnchor>
  <xdr:twoCellAnchor editAs="oneCell">
    <xdr:from>
      <xdr:col>5</xdr:col>
      <xdr:colOff>2400300</xdr:colOff>
      <xdr:row>1</xdr:row>
      <xdr:rowOff>142876</xdr:rowOff>
    </xdr:from>
    <xdr:to>
      <xdr:col>6</xdr:col>
      <xdr:colOff>962026</xdr:colOff>
      <xdr:row>3</xdr:row>
      <xdr:rowOff>285750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10115550" y="142876"/>
          <a:ext cx="962026" cy="923924"/>
        </a:xfrm>
        <a:prstGeom prst="rect">
          <a:avLst/>
        </a:prstGeom>
        <a:noFill/>
        <a:ln w="9525">
          <a:noFill/>
          <a:miter lim="800000"/>
          <a:headEnd/>
          <a:tailEnd/>
        </a:ln>
      </xdr:spPr>
    </xdr:pic>
    <xdr:clientData/>
  </xdr:twoCellAnchor>
  <xdr:twoCellAnchor editAs="oneCell">
    <xdr:from>
      <xdr:col>32</xdr:col>
      <xdr:colOff>1314450</xdr:colOff>
      <xdr:row>1</xdr:row>
      <xdr:rowOff>142875</xdr:rowOff>
    </xdr:from>
    <xdr:to>
      <xdr:col>33</xdr:col>
      <xdr:colOff>561976</xdr:colOff>
      <xdr:row>3</xdr:row>
      <xdr:rowOff>285749</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9016900" y="142875"/>
          <a:ext cx="962026" cy="923924"/>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1724025</xdr:colOff>
      <xdr:row>2</xdr:row>
      <xdr:rowOff>266700</xdr:rowOff>
    </xdr:from>
    <xdr:to>
      <xdr:col>3</xdr:col>
      <xdr:colOff>266701</xdr:colOff>
      <xdr:row>2</xdr:row>
      <xdr:rowOff>1190624</xdr:rowOff>
    </xdr:to>
    <xdr:pic>
      <xdr:nvPicPr>
        <xdr:cNvPr id="2" name="1 Imagen">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4533900" y="266700"/>
          <a:ext cx="962026" cy="9239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1771650</xdr:colOff>
      <xdr:row>2</xdr:row>
      <xdr:rowOff>171450</xdr:rowOff>
    </xdr:from>
    <xdr:to>
      <xdr:col>4</xdr:col>
      <xdr:colOff>342901</xdr:colOff>
      <xdr:row>2</xdr:row>
      <xdr:rowOff>1095374</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5343525" y="171450"/>
          <a:ext cx="962026" cy="92392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2</xdr:row>
      <xdr:rowOff>123825</xdr:rowOff>
    </xdr:from>
    <xdr:to>
      <xdr:col>3</xdr:col>
      <xdr:colOff>1038226</xdr:colOff>
      <xdr:row>2</xdr:row>
      <xdr:rowOff>1047749</xdr:rowOff>
    </xdr:to>
    <xdr:pic>
      <xdr:nvPicPr>
        <xdr:cNvPr id="2" name="1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5686425" y="123825"/>
          <a:ext cx="962026" cy="9239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1419225</xdr:colOff>
      <xdr:row>2</xdr:row>
      <xdr:rowOff>104775</xdr:rowOff>
    </xdr:from>
    <xdr:to>
      <xdr:col>4</xdr:col>
      <xdr:colOff>438151</xdr:colOff>
      <xdr:row>2</xdr:row>
      <xdr:rowOff>1028699</xdr:rowOff>
    </xdr:to>
    <xdr:pic>
      <xdr:nvPicPr>
        <xdr:cNvPr id="2" name="1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5276850" y="104775"/>
          <a:ext cx="962026" cy="92392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2771775</xdr:colOff>
      <xdr:row>2</xdr:row>
      <xdr:rowOff>123825</xdr:rowOff>
    </xdr:from>
    <xdr:to>
      <xdr:col>2</xdr:col>
      <xdr:colOff>3733801</xdr:colOff>
      <xdr:row>2</xdr:row>
      <xdr:rowOff>1047749</xdr:rowOff>
    </xdr:to>
    <xdr:pic>
      <xdr:nvPicPr>
        <xdr:cNvPr id="2" name="1 Imagen">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534025" y="123825"/>
          <a:ext cx="962026" cy="92392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1323975</xdr:colOff>
      <xdr:row>2</xdr:row>
      <xdr:rowOff>238125</xdr:rowOff>
    </xdr:from>
    <xdr:to>
      <xdr:col>4</xdr:col>
      <xdr:colOff>2286001</xdr:colOff>
      <xdr:row>2</xdr:row>
      <xdr:rowOff>1162049</xdr:rowOff>
    </xdr:to>
    <xdr:pic>
      <xdr:nvPicPr>
        <xdr:cNvPr id="2" name="1 Imagen">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6457950" y="238125"/>
          <a:ext cx="962026" cy="92392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1952625</xdr:colOff>
      <xdr:row>2</xdr:row>
      <xdr:rowOff>133350</xdr:rowOff>
    </xdr:from>
    <xdr:to>
      <xdr:col>1</xdr:col>
      <xdr:colOff>2914651</xdr:colOff>
      <xdr:row>2</xdr:row>
      <xdr:rowOff>1057274</xdr:rowOff>
    </xdr:to>
    <xdr:pic>
      <xdr:nvPicPr>
        <xdr:cNvPr id="2" name="1 Imagen">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2409825" y="133350"/>
          <a:ext cx="962026" cy="9239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1695450</xdr:colOff>
      <xdr:row>2</xdr:row>
      <xdr:rowOff>161925</xdr:rowOff>
    </xdr:from>
    <xdr:to>
      <xdr:col>3</xdr:col>
      <xdr:colOff>809626</xdr:colOff>
      <xdr:row>2</xdr:row>
      <xdr:rowOff>1085849</xdr:rowOff>
    </xdr:to>
    <xdr:pic>
      <xdr:nvPicPr>
        <xdr:cNvPr id="2" name="1 Imagen">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4333875" y="161925"/>
          <a:ext cx="962026" cy="92392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1981200</xdr:colOff>
      <xdr:row>2</xdr:row>
      <xdr:rowOff>238125</xdr:rowOff>
    </xdr:from>
    <xdr:to>
      <xdr:col>4</xdr:col>
      <xdr:colOff>628651</xdr:colOff>
      <xdr:row>2</xdr:row>
      <xdr:rowOff>1162049</xdr:rowOff>
    </xdr:to>
    <xdr:pic>
      <xdr:nvPicPr>
        <xdr:cNvPr id="2" name="1 Imagen">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6000750" y="238125"/>
          <a:ext cx="962026" cy="9239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mez\Documents\SIPOT\CONTRATACION\LTAIPEJM8FVP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isneros\Downloads\LTAIPEJM8FVP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_1"/>
      <sheetName val="Hidden_2"/>
      <sheetName val="Hidden_3"/>
      <sheetName val="Tabla_230426"/>
      <sheetName val="Tabla_230427"/>
      <sheetName val="Tabla_230428"/>
      <sheetName val="Tabla_230432"/>
      <sheetName val="Tabla_230429"/>
      <sheetName val="Tabla_230431"/>
      <sheetName val="Tabla_230434"/>
      <sheetName val="Hidden_2_Tabla_230434"/>
      <sheetName val="Tabla_230430"/>
      <sheetName val="Hidden_1_Tabla_230430"/>
      <sheetName val="Tabla_230433"/>
      <sheetName val="Hidden_1_Tabla_230434"/>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30426"/>
      <sheetName val="Tabla_230427"/>
      <sheetName val="Tabla_230428"/>
      <sheetName val="Tabla_230432"/>
      <sheetName val="Tabla_230429"/>
      <sheetName val="Tabla_230431"/>
      <sheetName val="Tabla_230434"/>
      <sheetName val="Hidden_1_Tabla_230434"/>
      <sheetName val="Hidden_2_Tabla_230434"/>
      <sheetName val="Tabla_230430"/>
      <sheetName val="Hidden_1_Tabla_230430"/>
      <sheetName val="Tabla_23043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3nqk5exktvn1cjtc2owp/199-2017.pdf" TargetMode="External"/><Relationship Id="rId671" Type="http://schemas.openxmlformats.org/officeDocument/2006/relationships/hyperlink" Target="https://www.zapopan.gob.mx/repositorio/view/file/sylq29iqszhgx27mjsbk/106-2017.pdf" TargetMode="External"/><Relationship Id="rId769" Type="http://schemas.openxmlformats.org/officeDocument/2006/relationships/hyperlink" Target="https://www.zapopan.gob.mx/wp-content/uploads/2021/03/Acta_Recepcion_Fisica_296_2017.pdf" TargetMode="External"/><Relationship Id="rId21" Type="http://schemas.openxmlformats.org/officeDocument/2006/relationships/hyperlink" Target="https://www.zapopan.gob.mx/repositorio/view/file/p0y184hglik7hmpa3c71/309_2017.pdf" TargetMode="External"/><Relationship Id="rId324" Type="http://schemas.openxmlformats.org/officeDocument/2006/relationships/hyperlink" Target="https://www.zapopan.gob.mx/repositorio/view/file/ltwhvwqievv40g8zkxhy/301-2017.pdf" TargetMode="External"/><Relationship Id="rId531" Type="http://schemas.openxmlformats.org/officeDocument/2006/relationships/hyperlink" Target="http://www.zapopan.gob.mx/repositorio/view/file/qwhsgyfvnqc1nwziqh2s/158_2_2017.pdf" TargetMode="External"/><Relationship Id="rId629" Type="http://schemas.openxmlformats.org/officeDocument/2006/relationships/hyperlink" Target="https://www.zapopan.gob.mx/repositorio/view/file/yikpe1hnm6yhg1jqbjnd/164-2017.pdf" TargetMode="External"/><Relationship Id="rId170" Type="http://schemas.openxmlformats.org/officeDocument/2006/relationships/hyperlink" Target="https://www.zapopan.gob.mx/repositorio/view/file/glv6s2usnkfltpqkwgwr/309-2017.pdf" TargetMode="External"/><Relationship Id="rId836" Type="http://schemas.openxmlformats.org/officeDocument/2006/relationships/hyperlink" Target="https://www.zapopan.gob.mx/wp-content/uploads/2021/03/Finiquito_262_2017.pdf" TargetMode="External"/><Relationship Id="rId268" Type="http://schemas.openxmlformats.org/officeDocument/2006/relationships/hyperlink" Target="http://www.zapopan.gob.mx/repositorio/view/file/3jyq7dakweo66dkrxwcu/CONTRATO-188-2017.pdf" TargetMode="External"/><Relationship Id="rId475" Type="http://schemas.openxmlformats.org/officeDocument/2006/relationships/hyperlink" Target="http://www.zapopan.gob.mx/repositorio/view/file/rltjsxongkjeunvqcw7z/048_1_2017.pdf" TargetMode="External"/><Relationship Id="rId682" Type="http://schemas.openxmlformats.org/officeDocument/2006/relationships/hyperlink" Target="https://www.zapopan.gob.mx/repositorio/view/file/hkc7fomimidzqovg2evv/149-2017.pdf" TargetMode="External"/><Relationship Id="rId32" Type="http://schemas.openxmlformats.org/officeDocument/2006/relationships/hyperlink" Target="https://www.zapopan.gob.mx/repositorio/view/file/xzikg1ulnseggel00fmf/046-2017" TargetMode="External"/><Relationship Id="rId128" Type="http://schemas.openxmlformats.org/officeDocument/2006/relationships/hyperlink" Target="https://www.zapopan.gob.mx/repositorio/view/file/lnga0mnmsvwq62cuc7ha/226-2017.pdf" TargetMode="External"/><Relationship Id="rId335" Type="http://schemas.openxmlformats.org/officeDocument/2006/relationships/hyperlink" Target="https://www.zapopan.gob.mx/repositorio/view/file/sxzinhivyudsco74x9pk/314-2017.pdf" TargetMode="External"/><Relationship Id="rId542" Type="http://schemas.openxmlformats.org/officeDocument/2006/relationships/hyperlink" Target="https://www.zapopan.gob.mx/repositorio/view/file/lyxtzfhdplwyo8bv0j1b/171_2017.pdf" TargetMode="External"/><Relationship Id="rId181" Type="http://schemas.openxmlformats.org/officeDocument/2006/relationships/hyperlink" Target="https://www.zapopan.gob.mx/repositorio/view/file/8wzxof96krd6skldytrq/042-2017.pdf" TargetMode="External"/><Relationship Id="rId402" Type="http://schemas.openxmlformats.org/officeDocument/2006/relationships/hyperlink" Target="https://www.zapopan.gob.mx/repositorio/view/file/yyfvukh7jolfuvgmtulq/154-2017.pdf" TargetMode="External"/><Relationship Id="rId847" Type="http://schemas.openxmlformats.org/officeDocument/2006/relationships/hyperlink" Target="https://www.zapopan.gob.mx/wp-content/uploads/2021/03/Finiquito_297_2017.pdf" TargetMode="External"/><Relationship Id="rId279" Type="http://schemas.openxmlformats.org/officeDocument/2006/relationships/hyperlink" Target="https://www.zapopan.gob.mx/repositorio/view/file/gcfivqcqwy3ev7crha2i/217-2017.pdf" TargetMode="External"/><Relationship Id="rId486" Type="http://schemas.openxmlformats.org/officeDocument/2006/relationships/hyperlink" Target="https://www.zapopan.gob.mx/repositorio/view/file/1apcipja6razpjcvl8wj/084_2017.pdf" TargetMode="External"/><Relationship Id="rId693" Type="http://schemas.openxmlformats.org/officeDocument/2006/relationships/hyperlink" Target="https://www.zapopan.gob.mx/repositorio/view/file/eyyafq9z8h2gl6g0thto/174-2017.pdf" TargetMode="External"/><Relationship Id="rId707" Type="http://schemas.openxmlformats.org/officeDocument/2006/relationships/hyperlink" Target="https://www.zapopan.gob.mx/repositorio/view/file/xojuemn6dmwtgn3tv1wd/CONTRATO_254-17_Censurado.pdf" TargetMode="External"/><Relationship Id="rId43" Type="http://schemas.openxmlformats.org/officeDocument/2006/relationships/hyperlink" Target="http://www.zapopan.gob.mx/repositorio/view/file/yiahpoiec5ak5v5aeylt/079_2017.pdf" TargetMode="External"/><Relationship Id="rId139" Type="http://schemas.openxmlformats.org/officeDocument/2006/relationships/hyperlink" Target="https://www.zapopan.gob.mx/repositorio/view/file/1nd4ix1zc6tkqz47jxnj/258-2017.pdf" TargetMode="External"/><Relationship Id="rId346" Type="http://schemas.openxmlformats.org/officeDocument/2006/relationships/hyperlink" Target="http://www.zapopan.gob.mx/repositorio/view/file/b2usqusltrlauj2lxvsu/045_3_2017.pdf" TargetMode="External"/><Relationship Id="rId553" Type="http://schemas.openxmlformats.org/officeDocument/2006/relationships/hyperlink" Target="https://www.zapopan.gob.mx/repositorio/view/file/oz8kjwufyudm5e6x8gug/187_2017.pdf" TargetMode="External"/><Relationship Id="rId760" Type="http://schemas.openxmlformats.org/officeDocument/2006/relationships/hyperlink" Target="https://www.zapopan.gob.mx/wp-content/uploads/2021/03/Acta_Recepcion_Fisica_268_2017.pdf" TargetMode="External"/><Relationship Id="rId192" Type="http://schemas.openxmlformats.org/officeDocument/2006/relationships/hyperlink" Target="http://www.zapopan.gob.mx/repositorio/view/file/azwddqmxitfozpk66p0b/CONTRATO-064-2017.pdf" TargetMode="External"/><Relationship Id="rId206" Type="http://schemas.openxmlformats.org/officeDocument/2006/relationships/hyperlink" Target="http://www.zapopan.gob.mx/repositorio/view/file/tpebvltfnq5dadn8ugmo/CONTRATO_092_2017.pdf" TargetMode="External"/><Relationship Id="rId413" Type="http://schemas.openxmlformats.org/officeDocument/2006/relationships/hyperlink" Target="http://www.zapopan.gob.mx/repositorio/view/file/w9t4hwhfeykofzrwuuet/168_4_2017.pdf" TargetMode="External"/><Relationship Id="rId858" Type="http://schemas.openxmlformats.org/officeDocument/2006/relationships/hyperlink" Target="https://www.zapopan.gob.mx/wp-content/uploads/2021/03/Finiquito_314_2017.pdf" TargetMode="External"/><Relationship Id="rId497" Type="http://schemas.openxmlformats.org/officeDocument/2006/relationships/hyperlink" Target="https://www.zapopan.gob.mx/repositorio/view/file/ir9tgfygkg9kp5wpxejv/097_2017.pdf" TargetMode="External"/><Relationship Id="rId620" Type="http://schemas.openxmlformats.org/officeDocument/2006/relationships/hyperlink" Target="https://www.zapopan.gob.mx/repositorio/view/file/aewokjt8mcifu68kmusa/113-2017.pdf" TargetMode="External"/><Relationship Id="rId718" Type="http://schemas.openxmlformats.org/officeDocument/2006/relationships/hyperlink" Target="https://www.zapopan.gob.mx/wp-content/uploads/2021/03/Acta_Recepcion_Fisica_082_2017.pdf" TargetMode="External"/><Relationship Id="rId357" Type="http://schemas.openxmlformats.org/officeDocument/2006/relationships/hyperlink" Target="https://www.zapopan.gob.mx/repositorio/view/file/fqpukrjzayo4ujneweow/077_2017.pdf" TargetMode="External"/><Relationship Id="rId54" Type="http://schemas.openxmlformats.org/officeDocument/2006/relationships/hyperlink" Target="http://www.zapopan.gob.mx/repositorio/view/file/xytrou6rijlnbixx1cmj/095_2017.pdf" TargetMode="External"/><Relationship Id="rId217" Type="http://schemas.openxmlformats.org/officeDocument/2006/relationships/hyperlink" Target="http://www.zapopan.gob.mx/repositorio/view/file/kap0z77wtqlaafm1kukz/CONTRATO-104-2017.pdf" TargetMode="External"/><Relationship Id="rId564" Type="http://schemas.openxmlformats.org/officeDocument/2006/relationships/hyperlink" Target="https://www.zapopan.gob.mx/repositorio/view/file/mb5jz3kcmwptb6t97no5/219_2017.pdf" TargetMode="External"/><Relationship Id="rId771" Type="http://schemas.openxmlformats.org/officeDocument/2006/relationships/hyperlink" Target="https://www.zapopan.gob.mx/wp-content/uploads/2021/03/Acta_Recepcion_Fisica_301_2017.pdf" TargetMode="External"/><Relationship Id="rId424" Type="http://schemas.openxmlformats.org/officeDocument/2006/relationships/hyperlink" Target="http://www.zapopan.gob.mx/repositorio/view/file/grgbdztgpot1isrvkrkw/177_4_2017.pdf" TargetMode="External"/><Relationship Id="rId631" Type="http://schemas.openxmlformats.org/officeDocument/2006/relationships/hyperlink" Target="https://www.zapopan.gob.mx/repositorio/view/file/wz7erbhiqr6o5ld9qfpe/166-2017.pdf" TargetMode="External"/><Relationship Id="rId729" Type="http://schemas.openxmlformats.org/officeDocument/2006/relationships/hyperlink" Target="https://www.zapopan.gob.mx/wp-content/uploads/2021/03/Acta_Recepcion_Fisica_153_2017.pdf" TargetMode="External"/><Relationship Id="rId270" Type="http://schemas.openxmlformats.org/officeDocument/2006/relationships/hyperlink" Target="http://www.zapopan.gob.mx/repositorio/view/file/4rqhz0amyldczcpuvm4h/CONTRATO-190-2017.pdf" TargetMode="External"/><Relationship Id="rId65" Type="http://schemas.openxmlformats.org/officeDocument/2006/relationships/hyperlink" Target="http://dof.gob.mx/nota_detalle.php?codigo=5489849&amp;fecha=11/07/2017" TargetMode="External"/><Relationship Id="rId130" Type="http://schemas.openxmlformats.org/officeDocument/2006/relationships/hyperlink" Target="https://www.zapopan.gob.mx/repositorio/view/file/nb7tkoaomtmkvxpknch2/228-2017.pdf" TargetMode="External"/><Relationship Id="rId368" Type="http://schemas.openxmlformats.org/officeDocument/2006/relationships/hyperlink" Target="https://www.zapopan.gob.mx/repositorio/view/file/bx4uyxrjyrd6r9bb3ds3/093_2017.pdf" TargetMode="External"/><Relationship Id="rId575" Type="http://schemas.openxmlformats.org/officeDocument/2006/relationships/hyperlink" Target="https://www.zapopan.gob.mx/repositorio/view/file/lzwrolteqd5qkdxxckqv/260_2017.pdf" TargetMode="External"/><Relationship Id="rId782" Type="http://schemas.openxmlformats.org/officeDocument/2006/relationships/hyperlink" Target="https://www.zapopan.gob.mx/wp-content/uploads/2021/03/Acta_Recepcion_Fisica_316_2017.pdf" TargetMode="External"/><Relationship Id="rId228" Type="http://schemas.openxmlformats.org/officeDocument/2006/relationships/hyperlink" Target="http://www.zapopan.gob.mx/repositorio/view/file/ouqw5obv3bk6cj3dcgn2/CONTRATO-115-2017.pdf" TargetMode="External"/><Relationship Id="rId435" Type="http://schemas.openxmlformats.org/officeDocument/2006/relationships/hyperlink" Target="http://www.zapopan.gob.mx/repositorio/view/file/e9pz3egatqhseczbdtrz/198_2_2017.pdf" TargetMode="External"/><Relationship Id="rId642" Type="http://schemas.openxmlformats.org/officeDocument/2006/relationships/hyperlink" Target="https://www.zapopan.gob.mx/repositorio/view/file/b2vyhycnbwnh5wsngzwj/187-2017.pdf" TargetMode="External"/><Relationship Id="rId281" Type="http://schemas.openxmlformats.org/officeDocument/2006/relationships/hyperlink" Target="https://www.zapopan.gob.mx/repositorio/view/file/gkgoto0rm1wtuftjzi6n/219-2017.pdf" TargetMode="External"/><Relationship Id="rId337" Type="http://schemas.openxmlformats.org/officeDocument/2006/relationships/hyperlink" Target="https://www.zapopan.gob.mx/repositorio/view/file/jw2e24yfqx5lqyxohnnh/316-2017.pdf" TargetMode="External"/><Relationship Id="rId502" Type="http://schemas.openxmlformats.org/officeDocument/2006/relationships/hyperlink" Target="https://www.zapopan.gob.mx/repositorio/view/file/epjfkpgk0snin9tfqx8b/102_2017.pdf" TargetMode="External"/><Relationship Id="rId34" Type="http://schemas.openxmlformats.org/officeDocument/2006/relationships/hyperlink" Target="https://www.zapopan.gob.mx/repositorio/view/file/4hepbyqybdhbnwyphg4d/298-2017.pdf" TargetMode="External"/><Relationship Id="rId76" Type="http://schemas.openxmlformats.org/officeDocument/2006/relationships/hyperlink" Target="http://www.zapopan.gob.mx/repositorio/view/file/h1bekm3b8p1gsu0mmqrp/117_2017.pdf" TargetMode="External"/><Relationship Id="rId141" Type="http://schemas.openxmlformats.org/officeDocument/2006/relationships/hyperlink" Target="https://www.zapopan.gob.mx/repositorio/view/file/doxgcjhefjv6yhmhrcte/260-2017.pdf" TargetMode="External"/><Relationship Id="rId379" Type="http://schemas.openxmlformats.org/officeDocument/2006/relationships/hyperlink" Target="https://www.zapopan.gob.mx/repositorio/view/file/ocnb75j2npq35uvyq47e/105_2017.pdf" TargetMode="External"/><Relationship Id="rId544" Type="http://schemas.openxmlformats.org/officeDocument/2006/relationships/hyperlink" Target="https://www.zapopan.gob.mx/repositorio/view/file/rnfyd0dbevlvhgtjcrgw/173_2017.pdf" TargetMode="External"/><Relationship Id="rId586" Type="http://schemas.openxmlformats.org/officeDocument/2006/relationships/hyperlink" Target="https://www.zapopan.gob.mx/repositorio/view/file/ojv6jyueyzv6mrlhuaoy/294_2017.pdf" TargetMode="External"/><Relationship Id="rId751" Type="http://schemas.openxmlformats.org/officeDocument/2006/relationships/hyperlink" Target="https://www.zapopan.gob.mx/wp-content/uploads/2021/03/Acta_Recepcion_Fisica_238_2017.pdf" TargetMode="External"/><Relationship Id="rId793" Type="http://schemas.openxmlformats.org/officeDocument/2006/relationships/hyperlink" Target="https://www.zapopan.gob.mx/wp-content/uploads/2021/03/Finiquito_082_2017.pdf" TargetMode="External"/><Relationship Id="rId807" Type="http://schemas.openxmlformats.org/officeDocument/2006/relationships/hyperlink" Target="https://www.zapopan.gob.mx/wp-content/uploads/2021/03/Finiquito_159_2017.pdf" TargetMode="External"/><Relationship Id="rId849" Type="http://schemas.openxmlformats.org/officeDocument/2006/relationships/hyperlink" Target="https://www.zapopan.gob.mx/wp-content/uploads/2021/03/Finiquito_302_2017.pdf" TargetMode="External"/><Relationship Id="rId7" Type="http://schemas.openxmlformats.org/officeDocument/2006/relationships/hyperlink" Target="http://www.zapopan.gob.mx/repositorio/view/file/9e9fspssehotptquy2zd/FINIQUITO_003_2017.pdf" TargetMode="External"/><Relationship Id="rId183" Type="http://schemas.openxmlformats.org/officeDocument/2006/relationships/hyperlink" Target="https://www.zapopan.gob.mx/repositorio/view/file/gji0ymmwdkck0rrdze74/CONTRATO-44-2017.pdf" TargetMode="External"/><Relationship Id="rId239" Type="http://schemas.openxmlformats.org/officeDocument/2006/relationships/hyperlink" Target="http://www.zapopan.gob.mx/repositorio/view/file/pqh7zej0cpgedc0uevdu/CONTRATO_152_2017.pdf" TargetMode="External"/><Relationship Id="rId390" Type="http://schemas.openxmlformats.org/officeDocument/2006/relationships/hyperlink" Target="http://www.zapopan.gob.mx/repositorio/view/file/rjcsrtqqs5041f0kq4mg/116_3_2017.pdf" TargetMode="External"/><Relationship Id="rId404" Type="http://schemas.openxmlformats.org/officeDocument/2006/relationships/hyperlink" Target="http://www.zapopan.gob.mx/repositorio/view/file/8kodmjrordq6q36httnb/157_3_2017.pdf" TargetMode="External"/><Relationship Id="rId446" Type="http://schemas.openxmlformats.org/officeDocument/2006/relationships/hyperlink" Target="https://www.zapopan.gob.mx/repositorio/view/file/81xo3hzro6xp6ax1wqua/228-2017.pdf" TargetMode="External"/><Relationship Id="rId611" Type="http://schemas.openxmlformats.org/officeDocument/2006/relationships/hyperlink" Target="https://www.zapopan.gob.mx/repositorio/view/file/b0mzyb2ttv50rvamak0c/101-2017.pdf" TargetMode="External"/><Relationship Id="rId653" Type="http://schemas.openxmlformats.org/officeDocument/2006/relationships/hyperlink" Target="https://www.zapopan.gob.mx/repositorio/view/file/u566ljvkvmgxb9j1kqgi/063-2017.pdf" TargetMode="External"/><Relationship Id="rId250" Type="http://schemas.openxmlformats.org/officeDocument/2006/relationships/hyperlink" Target="http://www.zapopan.gob.mx/repositorio/view/file/gnk2jgiajem9jrnv5ycq/CONTRATO-165-2017.pdf" TargetMode="External"/><Relationship Id="rId292" Type="http://schemas.openxmlformats.org/officeDocument/2006/relationships/hyperlink" Target="https://www.zapopan.gob.mx/repositorio/view/file/1pu1l8alnpe1kbjldk0r/238-2017.pdf" TargetMode="External"/><Relationship Id="rId306" Type="http://schemas.openxmlformats.org/officeDocument/2006/relationships/hyperlink" Target="https://www.zapopan.gob.mx/repositorio/view/file/niyrbrjimb1g9dkklgqv/CONTRATO-271-2017.pdf" TargetMode="External"/><Relationship Id="rId488" Type="http://schemas.openxmlformats.org/officeDocument/2006/relationships/hyperlink" Target="https://www.zapopan.gob.mx/repositorio/view/file/9cjkf8eaqgtr1nwqungu/087_2017.pdf" TargetMode="External"/><Relationship Id="rId695" Type="http://schemas.openxmlformats.org/officeDocument/2006/relationships/hyperlink" Target="https://www.zapopan.gob.mx/repositorio/view/file/dnkgunfrwtsrtobc69k2/176-2017.pdf" TargetMode="External"/><Relationship Id="rId709" Type="http://schemas.openxmlformats.org/officeDocument/2006/relationships/hyperlink" Target="https://www.zapopan.gob.mx/wp-content/uploads/2021/03/Acta_Recepcion_Fisica_002_2017.pdf" TargetMode="External"/><Relationship Id="rId860" Type="http://schemas.openxmlformats.org/officeDocument/2006/relationships/hyperlink" Target="https://www.zapopan.gob.mx/wp-content/uploads/2021/03/Finiquito_317_2017.pdf" TargetMode="External"/><Relationship Id="rId45" Type="http://schemas.openxmlformats.org/officeDocument/2006/relationships/hyperlink" Target="http://www.zapopan.gob.mx/repositorio/view/file/e2vfjoqlgxoz80vzmkqy/084_2017.pdf" TargetMode="External"/><Relationship Id="rId87" Type="http://schemas.openxmlformats.org/officeDocument/2006/relationships/hyperlink" Target="https://www.zapopan.gob.mx/repositorio/view/file/woc4knyxrjwrhfz1sqv2/154-2017.pdf" TargetMode="External"/><Relationship Id="rId110" Type="http://schemas.openxmlformats.org/officeDocument/2006/relationships/hyperlink" Target="https://www.zapopan.gob.mx/repositorio/view/file/ujubixzx3sr0kztp11au/186-2017.pdf" TargetMode="External"/><Relationship Id="rId348" Type="http://schemas.openxmlformats.org/officeDocument/2006/relationships/hyperlink" Target="http://www.zapopan.gob.mx/repositorio/view/file/sq90ew0lgxlnuynabbcj/047_5_2017.pdf" TargetMode="External"/><Relationship Id="rId513" Type="http://schemas.openxmlformats.org/officeDocument/2006/relationships/hyperlink" Target="https://www.zapopan.gob.mx/repositorio/view/file/dowewsekdhkt5ekuooxh/113_2017.pdf" TargetMode="External"/><Relationship Id="rId555" Type="http://schemas.openxmlformats.org/officeDocument/2006/relationships/hyperlink" Target="https://www.zapopan.gob.mx/repositorio/view/file/oycwuhc6e4ffdsh3nded/189_2017.pdf" TargetMode="External"/><Relationship Id="rId597" Type="http://schemas.openxmlformats.org/officeDocument/2006/relationships/hyperlink" Target="https://www.zapopan.gob.mx/repositorio/view/file/3mlcpfdhlf4ldetj3g89/064-2017.pdf" TargetMode="External"/><Relationship Id="rId720" Type="http://schemas.openxmlformats.org/officeDocument/2006/relationships/hyperlink" Target="https://www.zapopan.gob.mx/wp-content/uploads/2021/03/Acta_Recepcion_Fisica_089_2017.pdf" TargetMode="External"/><Relationship Id="rId762" Type="http://schemas.openxmlformats.org/officeDocument/2006/relationships/hyperlink" Target="https://www.zapopan.gob.mx/wp-content/uploads/2021/03/Acta_Recepcion_Fisica_287_2017.pdf" TargetMode="External"/><Relationship Id="rId818" Type="http://schemas.openxmlformats.org/officeDocument/2006/relationships/hyperlink" Target="https://www.zapopan.gob.mx/wp-content/uploads/2021/03/Finiquito_218_2017.pdf" TargetMode="External"/><Relationship Id="rId152" Type="http://schemas.openxmlformats.org/officeDocument/2006/relationships/hyperlink" Target="https://www.zapopan.gob.mx/repositorio/view/file/7yrlo5zecn5rq9lwjzth/288-2017.pdf" TargetMode="External"/><Relationship Id="rId194" Type="http://schemas.openxmlformats.org/officeDocument/2006/relationships/hyperlink" Target="http://www.zapopan.gob.mx/repositorio/view/file/7oxh0pchv7pqhezf8pij/CONTRATO-066-2017.pdf" TargetMode="External"/><Relationship Id="rId208" Type="http://schemas.openxmlformats.org/officeDocument/2006/relationships/hyperlink" Target="http://www.zapopan.gob.mx/repositorio/view/file/3i8uokjkgqicgoonco44/CONTRATO_095_2017.pdf" TargetMode="External"/><Relationship Id="rId415" Type="http://schemas.openxmlformats.org/officeDocument/2006/relationships/hyperlink" Target="https://www.zapopan.gob.mx/repositorio/view/file/drctpflvptfjhbxa6t7w/170_2017.pdf" TargetMode="External"/><Relationship Id="rId457" Type="http://schemas.openxmlformats.org/officeDocument/2006/relationships/hyperlink" Target="https://www.zapopan.gob.mx/repositorio/view/file/rxv8feimexgybcqdcvoc/272-2017.pdf" TargetMode="External"/><Relationship Id="rId622" Type="http://schemas.openxmlformats.org/officeDocument/2006/relationships/hyperlink" Target="https://www.zapopan.gob.mx/repositorio/view/file/rlxhkdhtlf2x4gqgnko3/115-2017.pdf" TargetMode="External"/><Relationship Id="rId261" Type="http://schemas.openxmlformats.org/officeDocument/2006/relationships/hyperlink" Target="http://www.zapopan.gob.mx/repositorio/view/file/lymdhcsrriy4adyq1gul/CONTRATO-176-2017.pdf" TargetMode="External"/><Relationship Id="rId499" Type="http://schemas.openxmlformats.org/officeDocument/2006/relationships/hyperlink" Target="https://www.zapopan.gob.mx/repositorio/view/file/elkytlp6ul1zup4t1zbk/099_2017.pdf" TargetMode="External"/><Relationship Id="rId664" Type="http://schemas.openxmlformats.org/officeDocument/2006/relationships/hyperlink" Target="http://www.zapopan.gob.mx/repositorio/view/file/smzgukgc9h4bhtelaiie/FINIQUITO_096_2017.pdf" TargetMode="External"/><Relationship Id="rId14" Type="http://schemas.openxmlformats.org/officeDocument/2006/relationships/hyperlink" Target="https://www.zapopan.gob.mx/repositorio/view/file/ynipxu2rfuohptrswmpy/316-2017.pdf" TargetMode="External"/><Relationship Id="rId56" Type="http://schemas.openxmlformats.org/officeDocument/2006/relationships/hyperlink" Target="http://www.zapopan.gob.mx/repositorio/view/file/5d8rfloszvdagjrxghrd/097_2017.pdf" TargetMode="External"/><Relationship Id="rId317" Type="http://schemas.openxmlformats.org/officeDocument/2006/relationships/hyperlink" Target="https://www.zapopan.gob.mx/repositorio/view/file/qmmxs4pzqo0kkmz2mgr9/CONTRATO-294-2017.pdf" TargetMode="External"/><Relationship Id="rId359" Type="http://schemas.openxmlformats.org/officeDocument/2006/relationships/hyperlink" Target="https://www.zapopan.gob.mx/repositorio/view/file/rp7ayjsmdian3b0dsoht/082_2017.pdf" TargetMode="External"/><Relationship Id="rId524" Type="http://schemas.openxmlformats.org/officeDocument/2006/relationships/hyperlink" Target="http://www.zapopan.gob.mx/repositorio/view/file/i9qpdomnaibazevlcmru/150_2_2017.pdf" TargetMode="External"/><Relationship Id="rId566" Type="http://schemas.openxmlformats.org/officeDocument/2006/relationships/hyperlink" Target="https://www.zapopan.gob.mx/repositorio/view/file/neepowcekha2cpmnjqia/221-2017.pdf" TargetMode="External"/><Relationship Id="rId731" Type="http://schemas.openxmlformats.org/officeDocument/2006/relationships/hyperlink" Target="https://www.zapopan.gob.mx/wp-content/uploads/2021/03/Acta_Recepcion_Fisica_157_2017.pdf" TargetMode="External"/><Relationship Id="rId773" Type="http://schemas.openxmlformats.org/officeDocument/2006/relationships/hyperlink" Target="https://www.zapopan.gob.mx/wp-content/uploads/2021/03/Acta_Recepcion_Fisica_303_2017.pdf" TargetMode="External"/><Relationship Id="rId98" Type="http://schemas.openxmlformats.org/officeDocument/2006/relationships/hyperlink" Target="https://periodicooficial.jalisco.gob.mx/sites/periodicooficial.jalisco.gob.mx/files/08-31-17-i.pdf" TargetMode="External"/><Relationship Id="rId121" Type="http://schemas.openxmlformats.org/officeDocument/2006/relationships/hyperlink" Target="https://www.zapopan.gob.mx/repositorio/view/file/t65clsvxbnghdwyfnmfs/218-2017.pdf" TargetMode="External"/><Relationship Id="rId163" Type="http://schemas.openxmlformats.org/officeDocument/2006/relationships/hyperlink" Target="https://www.zapopan.gob.mx/repositorio/view/file/uajlswx0mjethoygqco8/301-2017.pdf" TargetMode="External"/><Relationship Id="rId219" Type="http://schemas.openxmlformats.org/officeDocument/2006/relationships/hyperlink" Target="http://www.zapopan.gob.mx/repositorio/view/file/vxd6bmqcdmraxdjk69z8/CONTRATO-106-2017.pdf" TargetMode="External"/><Relationship Id="rId370" Type="http://schemas.openxmlformats.org/officeDocument/2006/relationships/hyperlink" Target="https://www.zapopan.gob.mx/repositorio/view/file/doethqzfbwdp6doucj3i/096_2017.pdf" TargetMode="External"/><Relationship Id="rId426" Type="http://schemas.openxmlformats.org/officeDocument/2006/relationships/hyperlink" Target="https://www.zapopan.gob.mx/repositorio/view/file/t78itfoamuu81ftu41cw/184_2017.pdf" TargetMode="External"/><Relationship Id="rId633" Type="http://schemas.openxmlformats.org/officeDocument/2006/relationships/hyperlink" Target="https://www.zapopan.gob.mx/repositorio/view/file/vnxqui1knp5pqvol5ysm/169-2017.pdf" TargetMode="External"/><Relationship Id="rId829" Type="http://schemas.openxmlformats.org/officeDocument/2006/relationships/hyperlink" Target="https://www.zapopan.gob.mx/wp-content/uploads/2021/03/Finiquito_238_2017.pdf" TargetMode="External"/><Relationship Id="rId230" Type="http://schemas.openxmlformats.org/officeDocument/2006/relationships/hyperlink" Target="http://www.zapopan.gob.mx/repositorio/view/file/yaahkq2r8otl2vz6ysf0/CONTRATO_117_2017.pdf" TargetMode="External"/><Relationship Id="rId468" Type="http://schemas.openxmlformats.org/officeDocument/2006/relationships/hyperlink" Target="https://www.zapopan.gob.mx/repositorio/view/file/okgtufdwrqdylhw1vema/314-2017.pdf" TargetMode="External"/><Relationship Id="rId675" Type="http://schemas.openxmlformats.org/officeDocument/2006/relationships/hyperlink" Target="https://www.zapopan.gob.mx/repositorio/view/file/gxn37koqcnwjc55pggzx/110-2017.pdf" TargetMode="External"/><Relationship Id="rId840" Type="http://schemas.openxmlformats.org/officeDocument/2006/relationships/hyperlink" Target="https://www.zapopan.gob.mx/wp-content/uploads/2021/03/Finiquito_287_2017.pdf" TargetMode="External"/><Relationship Id="rId25" Type="http://schemas.openxmlformats.org/officeDocument/2006/relationships/hyperlink" Target="http://www.zapopan.gob.mx/repositorio/view/file/a3kcxjjfyeugpspssbvd/002_2017.pdf" TargetMode="External"/><Relationship Id="rId67" Type="http://schemas.openxmlformats.org/officeDocument/2006/relationships/hyperlink" Target="http://dof.gob.mx/nota_detalle.php?codigo=5489849&amp;fecha=11/07/2017" TargetMode="External"/><Relationship Id="rId272" Type="http://schemas.openxmlformats.org/officeDocument/2006/relationships/hyperlink" Target="http://www.zapopan.gob.mx/repositorio/view/file/xwwgre4axxwddudgwqu5/CONTRATO-197-2017.pdf" TargetMode="External"/><Relationship Id="rId328" Type="http://schemas.openxmlformats.org/officeDocument/2006/relationships/hyperlink" Target="https://www.zapopan.gob.mx/repositorio/view/file/ji405jicwvhviqjlx73a/CONTRATO-307-2017.pdf" TargetMode="External"/><Relationship Id="rId535" Type="http://schemas.openxmlformats.org/officeDocument/2006/relationships/hyperlink" Target="https://www.zapopan.gob.mx/repositorio/view/file/eqbwbgvuc0pcnpjosvcx/164_2017.pdf" TargetMode="External"/><Relationship Id="rId577" Type="http://schemas.openxmlformats.org/officeDocument/2006/relationships/hyperlink" Target="https://www.zapopan.gob.mx/repositorio/view/file/fqfbcrv5whdotgdu8u4s/262_2017.pdf" TargetMode="External"/><Relationship Id="rId700" Type="http://schemas.openxmlformats.org/officeDocument/2006/relationships/hyperlink" Target="https://www.zapopan.gob.mx/repositorio/view/file/aghrgpspgmrzkphoihyq/188-2017.pdf" TargetMode="External"/><Relationship Id="rId742" Type="http://schemas.openxmlformats.org/officeDocument/2006/relationships/hyperlink" Target="https://www.zapopan.gob.mx/wp-content/uploads/2021/03/Acta_Recepcion_Fisica_218_2017.pdf" TargetMode="External"/><Relationship Id="rId132" Type="http://schemas.openxmlformats.org/officeDocument/2006/relationships/hyperlink" Target="https://www.zapopan.gob.mx/repositorio/view/file/vtervg49stz2auaf4r7p/236-2017.pdf" TargetMode="External"/><Relationship Id="rId174" Type="http://schemas.openxmlformats.org/officeDocument/2006/relationships/hyperlink" Target="https://www.zapopan.gob.mx/repositorio/view/file/qemggebwcscv1lhl2l3n/313-2017.pdf" TargetMode="External"/><Relationship Id="rId381" Type="http://schemas.openxmlformats.org/officeDocument/2006/relationships/hyperlink" Target="https://www.zapopan.gob.mx/repositorio/view/file/algnlpg27wobqyqxmhcb/107_2017.pdf" TargetMode="External"/><Relationship Id="rId602" Type="http://schemas.openxmlformats.org/officeDocument/2006/relationships/hyperlink" Target="http://www.zapopan.gob.mx/repositorio/view/file/c0azmznhmhohcnk6ssrh/087_2017.pdf" TargetMode="External"/><Relationship Id="rId784" Type="http://schemas.openxmlformats.org/officeDocument/2006/relationships/hyperlink" Target="https://www.zapopan.gob.mx/wp-content/uploads/2021/03/Acta_Recepcion_Fisica_320_2017.pdf" TargetMode="External"/><Relationship Id="rId241" Type="http://schemas.openxmlformats.org/officeDocument/2006/relationships/hyperlink" Target="http://www.zapopan.gob.mx/repositorio/view/file/7vjcen1gypmvispkrqvq/CONTRATO_154_2017.pdf" TargetMode="External"/><Relationship Id="rId437" Type="http://schemas.openxmlformats.org/officeDocument/2006/relationships/hyperlink" Target="https://www.zapopan.gob.mx/repositorio/view/file/ikvzebjmjkmg3knj2q14/201_2017.pdf" TargetMode="External"/><Relationship Id="rId479" Type="http://schemas.openxmlformats.org/officeDocument/2006/relationships/hyperlink" Target="http://www.zapopan.gob.mx/repositorio/view/file/x2k1inhyweujoh3brn7a/063_3_2017.pdf" TargetMode="External"/><Relationship Id="rId644" Type="http://schemas.openxmlformats.org/officeDocument/2006/relationships/hyperlink" Target="https://www.zapopan.gob.mx/repositorio/view/file/kpucmbuycbiwpcdzx5z9/189-2017.pdf" TargetMode="External"/><Relationship Id="rId686" Type="http://schemas.openxmlformats.org/officeDocument/2006/relationships/hyperlink" Target="https://www.zapopan.gob.mx/repositorio/view/file/jmsimxremeu5bmigsbm3/164-2017.pdf" TargetMode="External"/><Relationship Id="rId851" Type="http://schemas.openxmlformats.org/officeDocument/2006/relationships/hyperlink" Target="https://www.zapopan.gob.mx/wp-content/uploads/2021/03/Finiquito_305_2017.pdf" TargetMode="External"/><Relationship Id="rId36" Type="http://schemas.openxmlformats.org/officeDocument/2006/relationships/hyperlink" Target="http://www.zapopan.gob.mx/wp-content/uploads/2017/09/Convocatoria_04252017.pdf" TargetMode="External"/><Relationship Id="rId283" Type="http://schemas.openxmlformats.org/officeDocument/2006/relationships/hyperlink" Target="https://www.zapopan.gob.mx/repositorio/view/file/81rwgmah2ji6cqot9pyn/CONTRATO-222-2017-FF.pdf" TargetMode="External"/><Relationship Id="rId339" Type="http://schemas.openxmlformats.org/officeDocument/2006/relationships/hyperlink" Target="https://www.zapopan.gob.mx/repositorio/view/file/nuib9s7qjqjpctizktqv/320-2017.pdf" TargetMode="External"/><Relationship Id="rId490" Type="http://schemas.openxmlformats.org/officeDocument/2006/relationships/hyperlink" Target="https://www.zapopan.gob.mx/repositorio/view/file/n7032ugzouph6ctstpn2/089_2017.pdf" TargetMode="External"/><Relationship Id="rId504" Type="http://schemas.openxmlformats.org/officeDocument/2006/relationships/hyperlink" Target="https://www.zapopan.gob.mx/repositorio/view/file/lhzbya4fqeg2bt0jlqk2/104_2017.pdf" TargetMode="External"/><Relationship Id="rId546" Type="http://schemas.openxmlformats.org/officeDocument/2006/relationships/hyperlink" Target="https://www.zapopan.gob.mx/repositorio/view/file/iszraukwq5g1gy4v3xma/175_2017.pdf" TargetMode="External"/><Relationship Id="rId711" Type="http://schemas.openxmlformats.org/officeDocument/2006/relationships/hyperlink" Target="https://www.zapopan.gob.mx/wp-content/uploads/2021/03/Acta_Recepcion_Fisica_043_2017.pdf" TargetMode="External"/><Relationship Id="rId753" Type="http://schemas.openxmlformats.org/officeDocument/2006/relationships/hyperlink" Target="https://www.zapopan.gob.mx/wp-content/uploads/2021/03/Acta_Recepcion_Fisica_256_2017.pdf" TargetMode="External"/><Relationship Id="rId78" Type="http://schemas.openxmlformats.org/officeDocument/2006/relationships/hyperlink" Target="https://www.zapopan.gob.mx/repositorio/view/file/nzpr3netibsqyep6qu3j/145-2017.pdf" TargetMode="External"/><Relationship Id="rId101" Type="http://schemas.openxmlformats.org/officeDocument/2006/relationships/hyperlink" Target="http://dof.gob.mx/nota_detalle.php?codigo=5496976&amp;fecha=12/09/2017" TargetMode="External"/><Relationship Id="rId143" Type="http://schemas.openxmlformats.org/officeDocument/2006/relationships/hyperlink" Target="https://www.zapopan.gob.mx/repositorio/view/file/drf5b7bo4bw63meg2va9/268-2017.pdf" TargetMode="External"/><Relationship Id="rId185" Type="http://schemas.openxmlformats.org/officeDocument/2006/relationships/hyperlink" Target="http://www.zapopan.gob.mx/repositorio/view/file/j4ppb6arhydwdyqyeo5x/CONTRATO_046_2017.pdf" TargetMode="External"/><Relationship Id="rId350" Type="http://schemas.openxmlformats.org/officeDocument/2006/relationships/hyperlink" Target="http://www.zapopan.gob.mx/repositorio/view/file/mwlf1bozcgxo3j3iqnaa/049_3_2017.pdf" TargetMode="External"/><Relationship Id="rId406" Type="http://schemas.openxmlformats.org/officeDocument/2006/relationships/hyperlink" Target="http://www.zapopan.gob.mx/repositorio/view/file/9ccjx1ntlz5igzbsirhk/159_2_2017.pdf" TargetMode="External"/><Relationship Id="rId588" Type="http://schemas.openxmlformats.org/officeDocument/2006/relationships/hyperlink" Target="https://www.zapopan.gob.mx/repositorio/view/file/gzxfwshuweopsmyluavt/298-2017.pdf" TargetMode="External"/><Relationship Id="rId795" Type="http://schemas.openxmlformats.org/officeDocument/2006/relationships/hyperlink" Target="https://www.zapopan.gob.mx/wp-content/uploads/2021/03/Finiquito_089_2017.pdf" TargetMode="External"/><Relationship Id="rId809" Type="http://schemas.openxmlformats.org/officeDocument/2006/relationships/hyperlink" Target="https://www.zapopan.gob.mx/wp-content/uploads/2021/03/Finiquito_168_2017.pdf" TargetMode="External"/><Relationship Id="rId9" Type="http://schemas.openxmlformats.org/officeDocument/2006/relationships/hyperlink" Target="http://www.zapopan.gob.mx/repositorio/view/file/ndywstwaiyrjq3yz0ik5/003_3_2017.pdf" TargetMode="External"/><Relationship Id="rId210" Type="http://schemas.openxmlformats.org/officeDocument/2006/relationships/hyperlink" Target="http://www.zapopan.gob.mx/repositorio/view/file/e8gttfl6ttnsbk50bvgy/CONTRATO_097_2017.pdf" TargetMode="External"/><Relationship Id="rId392" Type="http://schemas.openxmlformats.org/officeDocument/2006/relationships/hyperlink" Target="http://www.zapopan.gob.mx/repositorio/view/file/3b99xqks8ykpirzai61z/118_1_2017.pdf" TargetMode="External"/><Relationship Id="rId448" Type="http://schemas.openxmlformats.org/officeDocument/2006/relationships/hyperlink" Target="https://www.zapopan.gob.mx/repositorio/view/file/fqm0ztbfmicktxvkaj1e/239-2017.pdf" TargetMode="External"/><Relationship Id="rId613" Type="http://schemas.openxmlformats.org/officeDocument/2006/relationships/hyperlink" Target="https://www.zapopan.gob.mx/repositorio/view/file/pk4y3bqye12jqyfvf8am/104-2017.pdf" TargetMode="External"/><Relationship Id="rId655" Type="http://schemas.openxmlformats.org/officeDocument/2006/relationships/hyperlink" Target="https://www.zapopan.gob.mx/repositorio/view/file/bjslmmuo9b9sseedcx27/065-2017.pdf" TargetMode="External"/><Relationship Id="rId697" Type="http://schemas.openxmlformats.org/officeDocument/2006/relationships/hyperlink" Target="https://www.zapopan.gob.mx/repositorio/view/file/iwfl5uwljx2mhyq2gx1p/178-2017.pdf" TargetMode="External"/><Relationship Id="rId820" Type="http://schemas.openxmlformats.org/officeDocument/2006/relationships/hyperlink" Target="https://www.zapopan.gob.mx/wp-content/uploads/2021/03/Finiquito_220_2017.pdf" TargetMode="External"/><Relationship Id="rId862" Type="http://schemas.openxmlformats.org/officeDocument/2006/relationships/printerSettings" Target="../printerSettings/printerSettings1.bin"/><Relationship Id="rId252" Type="http://schemas.openxmlformats.org/officeDocument/2006/relationships/hyperlink" Target="http://www.zapopan.gob.mx/repositorio/view/file/beiicihsmkdzn89lelxv/CONTRATO-167-2017.pdf" TargetMode="External"/><Relationship Id="rId294" Type="http://schemas.openxmlformats.org/officeDocument/2006/relationships/hyperlink" Target="https://www.zapopan.gob.mx/repositorio/view/file/ileenilxit7j6qbqhl3i/CONTRATO-255-2017.pdf" TargetMode="External"/><Relationship Id="rId308" Type="http://schemas.openxmlformats.org/officeDocument/2006/relationships/hyperlink" Target="https://www.zapopan.gob.mx/repositorio/view/file/1tvwakqgehcrn8o652st/CONTRATO-284-2017.pdf" TargetMode="External"/><Relationship Id="rId515" Type="http://schemas.openxmlformats.org/officeDocument/2006/relationships/hyperlink" Target="https://www.zapopan.gob.mx/repositorio/view/file/muxza2mlq5biikxol73b/115_2017.pdf" TargetMode="External"/><Relationship Id="rId722" Type="http://schemas.openxmlformats.org/officeDocument/2006/relationships/hyperlink" Target="https://www.zapopan.gob.mx/wp-content/uploads/2021/03/Acta_Recepcion_Fisica_105_2017.pdf" TargetMode="External"/><Relationship Id="rId47" Type="http://schemas.openxmlformats.org/officeDocument/2006/relationships/hyperlink" Target="http://www.zapopan.gob.mx/repositorio/view/file/xm0f6jnwrkzpaf2thgab/087_2017.pdf" TargetMode="External"/><Relationship Id="rId89" Type="http://schemas.openxmlformats.org/officeDocument/2006/relationships/hyperlink" Target="https://www.zapopan.gob.mx/repositorio/view/file/yblobkbr6pdkjztt8shs/157-2017.pdf" TargetMode="External"/><Relationship Id="rId112" Type="http://schemas.openxmlformats.org/officeDocument/2006/relationships/hyperlink" Target="https://www.zapopan.gob.mx/repositorio/view/file/2azutdgqmvojvlup34zp/188-2017.pdf" TargetMode="External"/><Relationship Id="rId154" Type="http://schemas.openxmlformats.org/officeDocument/2006/relationships/hyperlink" Target="https://www.zapopan.gob.mx/repositorio/view/file/k31qoeetozqyrjwrpilf/291-2017.pdf" TargetMode="External"/><Relationship Id="rId361" Type="http://schemas.openxmlformats.org/officeDocument/2006/relationships/hyperlink" Target="https://www.zapopan.gob.mx/repositorio/view/file/kw8knjdes6au8o7shrb4/086_2017.pdf" TargetMode="External"/><Relationship Id="rId557" Type="http://schemas.openxmlformats.org/officeDocument/2006/relationships/hyperlink" Target="https://www.zapopan.gob.mx/repositorio/view/file/grh2znvbbzl6vnyai8wg/197_2017.pdf" TargetMode="External"/><Relationship Id="rId599" Type="http://schemas.openxmlformats.org/officeDocument/2006/relationships/hyperlink" Target="https://www.zapopan.gob.mx/repositorio/view/file/6vrhsax0cgbu8oabwcnj/066-2017.pdf" TargetMode="External"/><Relationship Id="rId764" Type="http://schemas.openxmlformats.org/officeDocument/2006/relationships/hyperlink" Target="https://www.zapopan.gob.mx/wp-content/uploads/2021/03/Acta_Recepcion_Fisica_290_2017.pdf" TargetMode="External"/><Relationship Id="rId196" Type="http://schemas.openxmlformats.org/officeDocument/2006/relationships/hyperlink" Target="https://www.zapopan.gob.mx/repositorio/view/file/vzaws7rw4cpm3onyhvvw/078-2017.pdf" TargetMode="External"/><Relationship Id="rId417" Type="http://schemas.openxmlformats.org/officeDocument/2006/relationships/hyperlink" Target="http://www.zapopan.gob.mx/repositorio/view/file/kymrvnhpdcsft8xmgjyu/172_2_2017.pdf" TargetMode="External"/><Relationship Id="rId459" Type="http://schemas.openxmlformats.org/officeDocument/2006/relationships/hyperlink" Target="https://www.zapopan.gob.mx/repositorio/view/file/bpe2rwywnzivjoripisl/286-2017.pdf" TargetMode="External"/><Relationship Id="rId624" Type="http://schemas.openxmlformats.org/officeDocument/2006/relationships/hyperlink" Target="https://www.zapopan.gob.mx/repositorio/view/file/mk84jhx35yqeojga2bxe/147-2017.pdf" TargetMode="External"/><Relationship Id="rId666" Type="http://schemas.openxmlformats.org/officeDocument/2006/relationships/hyperlink" Target="https://www.zapopan.gob.mx/repositorio/view/file/wmgpgrxtoq3bqszlhhg4/098-2017.pdf" TargetMode="External"/><Relationship Id="rId831" Type="http://schemas.openxmlformats.org/officeDocument/2006/relationships/hyperlink" Target="https://www.zapopan.gob.mx/wp-content/uploads/2021/03/Finiquito_256_2017.pdf" TargetMode="External"/><Relationship Id="rId16" Type="http://schemas.openxmlformats.org/officeDocument/2006/relationships/hyperlink" Target="https://www.zapopan.gob.mx/repositorio/view/file/zofuk5psjz5pppf1dlwl/257-2017.pdf" TargetMode="External"/><Relationship Id="rId221" Type="http://schemas.openxmlformats.org/officeDocument/2006/relationships/hyperlink" Target="http://www.zapopan.gob.mx/repositorio/view/file/a2to2bm1bgikyo1terth/CONTRATO-108-2017.pdf" TargetMode="External"/><Relationship Id="rId263" Type="http://schemas.openxmlformats.org/officeDocument/2006/relationships/hyperlink" Target="http://www.zapopan.gob.mx/repositorio/view/file/usobpnurkniyv8cd9khf/CONTRATO-178-2017.pdf" TargetMode="External"/><Relationship Id="rId319" Type="http://schemas.openxmlformats.org/officeDocument/2006/relationships/hyperlink" Target="https://www.zapopan.gob.mx/repositorio/view/file/titdhfpi5z5ewjmxv4iw/296-2017.pdf" TargetMode="External"/><Relationship Id="rId470" Type="http://schemas.openxmlformats.org/officeDocument/2006/relationships/hyperlink" Target="http://www.zapopan.gob.mx/repositorio/view/file/craslm1auk8sycoqyfrh/043_4_2017.pdf" TargetMode="External"/><Relationship Id="rId526" Type="http://schemas.openxmlformats.org/officeDocument/2006/relationships/hyperlink" Target="http://www.zapopan.gob.mx/repositorio/view/file/74hreucvyfbt8xwya9nn/152_2_2017.pdf" TargetMode="External"/><Relationship Id="rId58" Type="http://schemas.openxmlformats.org/officeDocument/2006/relationships/hyperlink" Target="https://www.zapopan.gob.mx/repositorio/view/file/7f1ws4ozf3yrbq6ft0kj/099-2017.pdf" TargetMode="External"/><Relationship Id="rId123" Type="http://schemas.openxmlformats.org/officeDocument/2006/relationships/hyperlink" Target="https://www.zapopan.gob.mx/repositorio/view/file/55opdsiunv5w0ouusuou/220-2017.pdf" TargetMode="External"/><Relationship Id="rId330" Type="http://schemas.openxmlformats.org/officeDocument/2006/relationships/hyperlink" Target="https://www.zapopan.gob.mx/repositorio/view/file/dhifvttjsyy7txm4ieyc/309-2017.pdf" TargetMode="External"/><Relationship Id="rId568" Type="http://schemas.openxmlformats.org/officeDocument/2006/relationships/hyperlink" Target="https://www.zapopan.gob.mx/repositorio/view/file/f3vzmfesbcnbtsampoj1/226_2017.pdf" TargetMode="External"/><Relationship Id="rId733" Type="http://schemas.openxmlformats.org/officeDocument/2006/relationships/hyperlink" Target="https://www.zapopan.gob.mx/wp-content/uploads/2021/03/Acta_Recepcion_Fisica_162_2017.pdf" TargetMode="External"/><Relationship Id="rId775" Type="http://schemas.openxmlformats.org/officeDocument/2006/relationships/hyperlink" Target="https://www.zapopan.gob.mx/wp-content/uploads/2021/03/Acta_Recepcion_Fisica_306_2017.pdf" TargetMode="External"/><Relationship Id="rId165" Type="http://schemas.openxmlformats.org/officeDocument/2006/relationships/hyperlink" Target="https://www.zapopan.gob.mx/repositorio/view/file/73qqpj7drz6xxm8aexuj/304-2017.pdf" TargetMode="External"/><Relationship Id="rId372" Type="http://schemas.openxmlformats.org/officeDocument/2006/relationships/hyperlink" Target="https://www.zapopan.gob.mx/repositorio/view/file/vxc9hcduu3ydgmbsqptr/098_2017.pdf" TargetMode="External"/><Relationship Id="rId428" Type="http://schemas.openxmlformats.org/officeDocument/2006/relationships/hyperlink" Target="https://www.zapopan.gob.mx/repositorio/view/file/dpie1jqtyhxqehluoxiv/186-2017.pdf" TargetMode="External"/><Relationship Id="rId635" Type="http://schemas.openxmlformats.org/officeDocument/2006/relationships/hyperlink" Target="https://www.zapopan.gob.mx/repositorio/view/file/bal0nstqn5pbd1px2ziy/172-2017.pdf" TargetMode="External"/><Relationship Id="rId677" Type="http://schemas.openxmlformats.org/officeDocument/2006/relationships/hyperlink" Target="https://www.zapopan.gob.mx/repositorio/view/file/qwtzuidcnxxdvzwdmory/113-2017.pdf" TargetMode="External"/><Relationship Id="rId800" Type="http://schemas.openxmlformats.org/officeDocument/2006/relationships/hyperlink" Target="https://www.zapopan.gob.mx/wp-content/uploads/2021/03/Finiquito_118_2017.pdf" TargetMode="External"/><Relationship Id="rId842" Type="http://schemas.openxmlformats.org/officeDocument/2006/relationships/hyperlink" Target="https://www.zapopan.gob.mx/wp-content/uploads/2021/03/Finiquito_290_2017.pdf" TargetMode="External"/><Relationship Id="rId232" Type="http://schemas.openxmlformats.org/officeDocument/2006/relationships/hyperlink" Target="https://www.zapopan.gob.mx/repositorio/view/file/zqa0fakp0ip2vhsbjajm/145-2017.pdf" TargetMode="External"/><Relationship Id="rId274" Type="http://schemas.openxmlformats.org/officeDocument/2006/relationships/hyperlink" Target="http://www.zapopan.gob.mx/repositorio/view/file/lnbhgfc4uwheq8isg0dw/CONTRATO-199-2017.pdf" TargetMode="External"/><Relationship Id="rId481" Type="http://schemas.openxmlformats.org/officeDocument/2006/relationships/hyperlink" Target="http://www.zapopan.gob.mx/repositorio/view/file/plh3dzq17ga19kvh3cg3/065_4_2017.pdf" TargetMode="External"/><Relationship Id="rId702" Type="http://schemas.openxmlformats.org/officeDocument/2006/relationships/hyperlink" Target="https://www.zapopan.gob.mx/repositorio/view/file/q2rar4itfprzjdbugumy/190-2017.pdf" TargetMode="External"/><Relationship Id="rId27" Type="http://schemas.openxmlformats.org/officeDocument/2006/relationships/hyperlink" Target="https://www.zapopan.gob.mx/repositorio/view/file/kfx8siz6pdb4uio0uvfu/042-2017" TargetMode="External"/><Relationship Id="rId69" Type="http://schemas.openxmlformats.org/officeDocument/2006/relationships/hyperlink" Target="http://dof.gob.mx/nota_detalle.php?codigo=5489849&amp;fecha=11/07/2017" TargetMode="External"/><Relationship Id="rId134" Type="http://schemas.openxmlformats.org/officeDocument/2006/relationships/hyperlink" Target="https://www.zapopan.gob.mx/repositorio/view/file/wnvuh4rzlyrtq8ph38e8/238-2017.pdf" TargetMode="External"/><Relationship Id="rId537" Type="http://schemas.openxmlformats.org/officeDocument/2006/relationships/hyperlink" Target="https://www.zapopan.gob.mx/repositorio/view/file/ohquoyotd56sb3eslrla/165_2017.pdf" TargetMode="External"/><Relationship Id="rId579" Type="http://schemas.openxmlformats.org/officeDocument/2006/relationships/hyperlink" Target="https://www.zapopan.gob.mx/repositorio/view/file/vqyeimjvclnkxchostik/269-2017.pdf" TargetMode="External"/><Relationship Id="rId744" Type="http://schemas.openxmlformats.org/officeDocument/2006/relationships/hyperlink" Target="https://www.zapopan.gob.mx/wp-content/uploads/2021/03/Acta_Recepcion_Fisica_220_2017.pdf" TargetMode="External"/><Relationship Id="rId786" Type="http://schemas.openxmlformats.org/officeDocument/2006/relationships/hyperlink" Target="https://www.zapopan.gob.mx/wp-content/uploads/2021/03/Finiquito_002_2017.pdf" TargetMode="External"/><Relationship Id="rId80" Type="http://schemas.openxmlformats.org/officeDocument/2006/relationships/hyperlink" Target="https://www.zapopan.gob.mx/repositorio/view/file/17dlzmlxy2ff2nzpjrdc/147-2017.pdf" TargetMode="External"/><Relationship Id="rId176" Type="http://schemas.openxmlformats.org/officeDocument/2006/relationships/hyperlink" Target="https://www.zapopan.gob.mx/repositorio/view/file/x0yhzxzmxvrqv2x2v3dg/315-2017.pdf" TargetMode="External"/><Relationship Id="rId341" Type="http://schemas.openxmlformats.org/officeDocument/2006/relationships/hyperlink" Target="http://www.zapopan.gob.mx/repositorio/view/file/wriazaa8sgzznuf1crr6/002_1_2017.pdf" TargetMode="External"/><Relationship Id="rId383" Type="http://schemas.openxmlformats.org/officeDocument/2006/relationships/hyperlink" Target="https://www.zapopan.gob.mx/repositorio/view/file/rxjeptaaomt4cwo8fjnd/109_2017.pdf" TargetMode="External"/><Relationship Id="rId439" Type="http://schemas.openxmlformats.org/officeDocument/2006/relationships/hyperlink" Target="https://www.zapopan.gob.mx/repositorio/view/file/cnttprmezzhkfcllsnch/203-2017.pdf" TargetMode="External"/><Relationship Id="rId590" Type="http://schemas.openxmlformats.org/officeDocument/2006/relationships/hyperlink" Target="https://www.zapopan.gob.mx/repositorio/view/file/sntvvagawpkvbdbj3sxw/303_2017.pdf" TargetMode="External"/><Relationship Id="rId604" Type="http://schemas.openxmlformats.org/officeDocument/2006/relationships/hyperlink" Target="https://www.zapopan.gob.mx/repositorio/view/file/gv1x1ubem0jpbe6crstr/090-2017.pdf" TargetMode="External"/><Relationship Id="rId646" Type="http://schemas.openxmlformats.org/officeDocument/2006/relationships/hyperlink" Target="https://www.zapopan.gob.mx/repositorio/view/file/yriqwctlzrjs1riyiq8i/199-2017.pdf" TargetMode="External"/><Relationship Id="rId811" Type="http://schemas.openxmlformats.org/officeDocument/2006/relationships/hyperlink" Target="https://www.zapopan.gob.mx/wp-content/uploads/2021/03/Finiquito_173_2017.pdf" TargetMode="External"/><Relationship Id="rId201" Type="http://schemas.openxmlformats.org/officeDocument/2006/relationships/hyperlink" Target="http://www.zapopan.gob.mx/repositorio/view/file/geboz7zgtrokrrypwxts/CONTRATO_087_2017.pdf" TargetMode="External"/><Relationship Id="rId243" Type="http://schemas.openxmlformats.org/officeDocument/2006/relationships/hyperlink" Target="http://www.zapopan.gob.mx/repositorio/view/file/8sktucmitajsnwcuwqv2/CONTRATO_157_2017.pdf" TargetMode="External"/><Relationship Id="rId285" Type="http://schemas.openxmlformats.org/officeDocument/2006/relationships/hyperlink" Target="https://www.zapopan.gob.mx/repositorio/view/file/irpy9dsupik3yrwnd5bc/CONTRATO-225-2017.pdf" TargetMode="External"/><Relationship Id="rId450" Type="http://schemas.openxmlformats.org/officeDocument/2006/relationships/hyperlink" Target="https://www.zapopan.gob.mx/repositorio/view/file/4s0lvbpofxxcdgnvvupo/257_2017.pdf" TargetMode="External"/><Relationship Id="rId506" Type="http://schemas.openxmlformats.org/officeDocument/2006/relationships/hyperlink" Target="https://www.zapopan.gob.mx/repositorio/view/file/cbiaqbdj1uuvvtgllx0z/106_2017.pdf" TargetMode="External"/><Relationship Id="rId688" Type="http://schemas.openxmlformats.org/officeDocument/2006/relationships/hyperlink" Target="https://www.zapopan.gob.mx/repositorio/view/file/rwskqto9urjrwrfm4ahi/166-2017.pdf" TargetMode="External"/><Relationship Id="rId853" Type="http://schemas.openxmlformats.org/officeDocument/2006/relationships/hyperlink" Target="https://www.zapopan.gob.mx/wp-content/uploads/2021/03/Finiquito_309_2017.pdf" TargetMode="External"/><Relationship Id="rId38" Type="http://schemas.openxmlformats.org/officeDocument/2006/relationships/hyperlink" Target="http://dof.gob.mx/nota_detalle.php?codigo=5485142&amp;fecha=01/06/2017" TargetMode="External"/><Relationship Id="rId103" Type="http://schemas.openxmlformats.org/officeDocument/2006/relationships/hyperlink" Target="http://dof.gob.mx/nota_detalle.php?codigo=5496976&amp;fecha=12/09/2017" TargetMode="External"/><Relationship Id="rId310" Type="http://schemas.openxmlformats.org/officeDocument/2006/relationships/hyperlink" Target="https://www.zapopan.gob.mx/repositorio/view/file/uke7rcx8t1ifkgwcizdv/286-2017.pdf" TargetMode="External"/><Relationship Id="rId492" Type="http://schemas.openxmlformats.org/officeDocument/2006/relationships/hyperlink" Target="https://www.zapopan.gob.mx/repositorio/view/file/eox3lbbdvkvsqvkogbqm/091_2017.pdf" TargetMode="External"/><Relationship Id="rId548" Type="http://schemas.openxmlformats.org/officeDocument/2006/relationships/hyperlink" Target="http://www.zapopan.gob.mx/repositorio/view/file/nt3m3nsm2devp2hjhlmq/177_1_2017.pdf" TargetMode="External"/><Relationship Id="rId713" Type="http://schemas.openxmlformats.org/officeDocument/2006/relationships/hyperlink" Target="https://www.zapopan.gob.mx/wp-content/uploads/2021/03/Acta_Recepcion_Fisica_047_2017.pdf" TargetMode="External"/><Relationship Id="rId755" Type="http://schemas.openxmlformats.org/officeDocument/2006/relationships/hyperlink" Target="https://www.zapopan.gob.mx/wp-content/uploads/2021/03/Acta_Recepcion_Fisica_259_2017.pdf" TargetMode="External"/><Relationship Id="rId797" Type="http://schemas.openxmlformats.org/officeDocument/2006/relationships/hyperlink" Target="https://www.zapopan.gob.mx/wp-content/uploads/2021/03/Finiquito_105_2017.pdf" TargetMode="External"/><Relationship Id="rId91" Type="http://schemas.openxmlformats.org/officeDocument/2006/relationships/hyperlink" Target="https://www.zapopan.gob.mx/repositorio/view/file/hijb5naepawslep4lzqs/159-2017.pdf" TargetMode="External"/><Relationship Id="rId145" Type="http://schemas.openxmlformats.org/officeDocument/2006/relationships/hyperlink" Target="https://www.zapopan.gob.mx/repositorio/view/file/6mrnbnmykzlldwsv0d93/270-2017.pdf" TargetMode="External"/><Relationship Id="rId187" Type="http://schemas.openxmlformats.org/officeDocument/2006/relationships/hyperlink" Target="https://www.zapopan.gob.mx/repositorio/view/file/sy0jkiv0yunj1alkcfex/048-2017.pdf" TargetMode="External"/><Relationship Id="rId352" Type="http://schemas.openxmlformats.org/officeDocument/2006/relationships/hyperlink" Target="http://www.zapopan.gob.mx/repositorio/view/file/hudwiwzsrmm4ytzwpjxr/051_4_2017.pdf" TargetMode="External"/><Relationship Id="rId394" Type="http://schemas.openxmlformats.org/officeDocument/2006/relationships/hyperlink" Target="http://www.zapopan.gob.mx/repositorio/view/file/eyyrkaajek1pp1kx3mab/146_1_2017.pdf" TargetMode="External"/><Relationship Id="rId408" Type="http://schemas.openxmlformats.org/officeDocument/2006/relationships/hyperlink" Target="http://www.zapopan.gob.mx/repositorio/view/file/8kbcyln09j1bt7az7otw/161_3_2017.pdf" TargetMode="External"/><Relationship Id="rId615" Type="http://schemas.openxmlformats.org/officeDocument/2006/relationships/hyperlink" Target="https://www.zapopan.gob.mx/repositorio/view/file/e7mbg3ymbk7ruhgifvva/107-2017.pdf" TargetMode="External"/><Relationship Id="rId822" Type="http://schemas.openxmlformats.org/officeDocument/2006/relationships/hyperlink" Target="https://www.zapopan.gob.mx/wp-content/uploads/2021/03/Finiquito_224_2017.pdf" TargetMode="External"/><Relationship Id="rId212" Type="http://schemas.openxmlformats.org/officeDocument/2006/relationships/hyperlink" Target="http://www.zapopan.gob.mx/repositorio/view/file/rbzyvdfhztfcixp9en42/CONTRATO-099-2017.pdf" TargetMode="External"/><Relationship Id="rId254" Type="http://schemas.openxmlformats.org/officeDocument/2006/relationships/hyperlink" Target="http://www.zapopan.gob.mx/repositorio/view/file/jptvn3cwyipany3kvrhy/CONTRATO-169-2017.pdf" TargetMode="External"/><Relationship Id="rId657" Type="http://schemas.openxmlformats.org/officeDocument/2006/relationships/hyperlink" Target="https://www.zapopan.gob.mx/repositorio/view/file/7yzkb5smhu0u2imqui8c/077-2017.pdf" TargetMode="External"/><Relationship Id="rId699" Type="http://schemas.openxmlformats.org/officeDocument/2006/relationships/hyperlink" Target="https://www.zapopan.gob.mx/repositorio/view/file/nz2kqitdjhimshowj9zg/187-2017.pdf" TargetMode="External"/><Relationship Id="rId49" Type="http://schemas.openxmlformats.org/officeDocument/2006/relationships/hyperlink" Target="http://www.zapopan.gob.mx/repositorio/view/file/cap48botqfemiiwff6da/089_2017.pdf" TargetMode="External"/><Relationship Id="rId114" Type="http://schemas.openxmlformats.org/officeDocument/2006/relationships/hyperlink" Target="https://www.zapopan.gob.mx/repositorio/view/file/1yihi3rt1vxeevwwojgr/190-2017.pdf" TargetMode="External"/><Relationship Id="rId296" Type="http://schemas.openxmlformats.org/officeDocument/2006/relationships/hyperlink" Target="https://www.zapopan.gob.mx/repositorio/view/file/saws8i8lhuo1sxqdltn2/CONTRATO-257-2017.pdf" TargetMode="External"/><Relationship Id="rId461" Type="http://schemas.openxmlformats.org/officeDocument/2006/relationships/hyperlink" Target="https://www.zapopan.gob.mx/repositorio/view/file/akvcvvszwnnfatmws6fo/290-2017.pdf" TargetMode="External"/><Relationship Id="rId517" Type="http://schemas.openxmlformats.org/officeDocument/2006/relationships/hyperlink" Target="https://www.zapopan.gob.mx/repositorio/view/file/x0aoqy5l4n0ymtpy6owt/117_2017.pdf" TargetMode="External"/><Relationship Id="rId559" Type="http://schemas.openxmlformats.org/officeDocument/2006/relationships/hyperlink" Target="http://www.zapopan.gob.mx/repositorio/view/file/1ndnw198oaevigsgxbwo/199_2_2017.pdf" TargetMode="External"/><Relationship Id="rId724" Type="http://schemas.openxmlformats.org/officeDocument/2006/relationships/hyperlink" Target="https://www.zapopan.gob.mx/wp-content/uploads/2021/03/Acta_Recepcion_Fisica_117_2017.pdf" TargetMode="External"/><Relationship Id="rId766" Type="http://schemas.openxmlformats.org/officeDocument/2006/relationships/hyperlink" Target="https://www.zapopan.gob.mx/wp-content/uploads/2021/03/Acta_Recepcion_Fisica_292_2017.pdf" TargetMode="External"/><Relationship Id="rId60" Type="http://schemas.openxmlformats.org/officeDocument/2006/relationships/hyperlink" Target="https://www.zapopan.gob.mx/repositorio/view/file/h32gsd0tgqnna6nm8hvg/101-2017.pdf" TargetMode="External"/><Relationship Id="rId156" Type="http://schemas.openxmlformats.org/officeDocument/2006/relationships/hyperlink" Target="https://www.zapopan.gob.mx/repositorio/view/file/6wkc2frwtozvcwiqoqdk/293-2017.pdf" TargetMode="External"/><Relationship Id="rId198" Type="http://schemas.openxmlformats.org/officeDocument/2006/relationships/hyperlink" Target="https://www.zapopan.gob.mx/repositorio/view/file/cagtgybevul03monn5yw/082-2017.pdf" TargetMode="External"/><Relationship Id="rId321" Type="http://schemas.openxmlformats.org/officeDocument/2006/relationships/hyperlink" Target="https://www.zapopan.gob.mx/repositorio/view/file/xk8eyoafrugvborkhqeq/CONTRATO-299-2017.pdf" TargetMode="External"/><Relationship Id="rId363" Type="http://schemas.openxmlformats.org/officeDocument/2006/relationships/hyperlink" Target="https://www.zapopan.gob.mx/repositorio/view/file/c3fp42huelqxfwuo3qy2/088_2017.pdf" TargetMode="External"/><Relationship Id="rId419" Type="http://schemas.openxmlformats.org/officeDocument/2006/relationships/hyperlink" Target="http://www.zapopan.gob.mx/repositorio/view/file/idqbmnj7asmpcqzknfmg/174_2_2017.pdf" TargetMode="External"/><Relationship Id="rId570" Type="http://schemas.openxmlformats.org/officeDocument/2006/relationships/hyperlink" Target="https://www.zapopan.gob.mx/repositorio/view/file/8xkozcgnlbbyeseclfrd/238-2017.pdf" TargetMode="External"/><Relationship Id="rId626" Type="http://schemas.openxmlformats.org/officeDocument/2006/relationships/hyperlink" Target="https://www.zapopan.gob.mx/repositorio/view/file/b8yjbtcuzmfppaetqs5z/152-2017.pdf" TargetMode="External"/><Relationship Id="rId223" Type="http://schemas.openxmlformats.org/officeDocument/2006/relationships/hyperlink" Target="http://www.zapopan.gob.mx/repositorio/view/file/wwvv2uyh8cgcpjun5d2v/CONTRATO-109-2017.pdf" TargetMode="External"/><Relationship Id="rId430" Type="http://schemas.openxmlformats.org/officeDocument/2006/relationships/hyperlink" Target="http://www.zapopan.gob.mx/repositorio/view/file/p1qaznsec0tb0mlx0nlr/188_3_2017.pdf" TargetMode="External"/><Relationship Id="rId668" Type="http://schemas.openxmlformats.org/officeDocument/2006/relationships/hyperlink" Target="https://www.zapopan.gob.mx/repositorio/view/file/pq9161lumyymi8lsolul/100-2017.pdf" TargetMode="External"/><Relationship Id="rId833" Type="http://schemas.openxmlformats.org/officeDocument/2006/relationships/hyperlink" Target="https://www.zapopan.gob.mx/wp-content/uploads/2021/03/Finiquito_259_2017.pdf" TargetMode="External"/><Relationship Id="rId18" Type="http://schemas.openxmlformats.org/officeDocument/2006/relationships/hyperlink" Target="http://dof.gob.mx/nota_detalle.php?codigo=5496976&amp;fecha=12/09/2017" TargetMode="External"/><Relationship Id="rId265" Type="http://schemas.openxmlformats.org/officeDocument/2006/relationships/hyperlink" Target="http://www.zapopan.gob.mx/repositorio/view/file/bnifkcf6xgwatldqxmsj/CONTRATO-185-2017.pdf" TargetMode="External"/><Relationship Id="rId472" Type="http://schemas.openxmlformats.org/officeDocument/2006/relationships/hyperlink" Target="http://www.zapopan.gob.mx/repositorio/view/file/7zpxrstizulmx1je6lxg/044_4_2017.pdf" TargetMode="External"/><Relationship Id="rId528" Type="http://schemas.openxmlformats.org/officeDocument/2006/relationships/hyperlink" Target="https://www.zapopan.gob.mx/repositorio/view/file/e4nvtn6auydbz8nxovhb/154-2017.pdf" TargetMode="External"/><Relationship Id="rId735" Type="http://schemas.openxmlformats.org/officeDocument/2006/relationships/hyperlink" Target="https://www.zapopan.gob.mx/wp-content/uploads/2021/03/Acta_Recepcion_Fisica_170_2017.pdf" TargetMode="External"/><Relationship Id="rId125" Type="http://schemas.openxmlformats.org/officeDocument/2006/relationships/hyperlink" Target="https://www.zapopan.gob.mx/repositorio/view/file/4pe0iraqyfbyjdyqgawp/222-2017.pdf" TargetMode="External"/><Relationship Id="rId167" Type="http://schemas.openxmlformats.org/officeDocument/2006/relationships/hyperlink" Target="https://www.zapopan.gob.mx/repositorio/view/file/db9slub9vglpyjh7idad/306-2017.pdf" TargetMode="External"/><Relationship Id="rId332" Type="http://schemas.openxmlformats.org/officeDocument/2006/relationships/hyperlink" Target="https://www.zapopan.gob.mx/repositorio/view/file/frhobljejsffdd8orwxc/311-2017.pdf" TargetMode="External"/><Relationship Id="rId374" Type="http://schemas.openxmlformats.org/officeDocument/2006/relationships/hyperlink" Target="https://www.zapopan.gob.mx/repositorio/view/file/4bfwfmsjcrzhfyus1p3r/100_2017.pdf" TargetMode="External"/><Relationship Id="rId581" Type="http://schemas.openxmlformats.org/officeDocument/2006/relationships/hyperlink" Target="https://www.zapopan.gob.mx/repositorio/view/file/5nopuqcefpko2xkjwtu1/285_2017.pdf" TargetMode="External"/><Relationship Id="rId777" Type="http://schemas.openxmlformats.org/officeDocument/2006/relationships/hyperlink" Target="https://www.zapopan.gob.mx/wp-content/uploads/2021/03/Acta_Recepcion_Fisica_310_2017.pdf" TargetMode="External"/><Relationship Id="rId71" Type="http://schemas.openxmlformats.org/officeDocument/2006/relationships/hyperlink" Target="http://www.zapopan.gob.mx/repositorio/view/file/lzz6vkg5ekzfy2hu7cax/112_2017.pdf" TargetMode="External"/><Relationship Id="rId234" Type="http://schemas.openxmlformats.org/officeDocument/2006/relationships/hyperlink" Target="https://www.zapopan.gob.mx/repositorio/view/file/ihgkdqybxtvvvommnppx/147-2017.pdf" TargetMode="External"/><Relationship Id="rId637" Type="http://schemas.openxmlformats.org/officeDocument/2006/relationships/hyperlink" Target="https://www.zapopan.gob.mx/repositorio/view/file/8cqu6ump7okd8orcl311/175-2017.pdf" TargetMode="External"/><Relationship Id="rId679" Type="http://schemas.openxmlformats.org/officeDocument/2006/relationships/hyperlink" Target="https://www.zapopan.gob.mx/repositorio/view/file/kfm1ehukmqfelsdl77ag/115-2017.pdf" TargetMode="External"/><Relationship Id="rId802" Type="http://schemas.openxmlformats.org/officeDocument/2006/relationships/hyperlink" Target="https://www.zapopan.gob.mx/wp-content/uploads/2021/03/Finiquito_148_2017.pdf" TargetMode="External"/><Relationship Id="rId844" Type="http://schemas.openxmlformats.org/officeDocument/2006/relationships/hyperlink" Target="https://www.zapopan.gob.mx/wp-content/uploads/2021/03/Finiquito_292_2017.pdf" TargetMode="External"/><Relationship Id="rId2" Type="http://schemas.openxmlformats.org/officeDocument/2006/relationships/hyperlink" Target="http://www.zapopan.gob.mx/repositorio/view/file/xuqcphozqn4jjsanjrqx/002_2_2017.pdf" TargetMode="External"/><Relationship Id="rId29" Type="http://schemas.openxmlformats.org/officeDocument/2006/relationships/hyperlink" Target="https://www.zapopan.gob.mx/repositorio/view/file/nqkejhgqvyb7dtvmv4mp/044-2017" TargetMode="External"/><Relationship Id="rId276" Type="http://schemas.openxmlformats.org/officeDocument/2006/relationships/hyperlink" Target="http://www.zapopan.gob.mx/repositorio/view/file/xaeoui4kvfnw2wznirzr/CONTRATO-201-2017.pdf" TargetMode="External"/><Relationship Id="rId441" Type="http://schemas.openxmlformats.org/officeDocument/2006/relationships/hyperlink" Target="https://www.zapopan.gob.mx/repositorio/view/file/1a2khk4axouotujovw0b/219_2017.pdf" TargetMode="External"/><Relationship Id="rId483" Type="http://schemas.openxmlformats.org/officeDocument/2006/relationships/hyperlink" Target="https://www.zapopan.gob.mx/repositorio/view/file/v7o5qy9u9nknyiy8xfcp/077_2017.pdf" TargetMode="External"/><Relationship Id="rId539" Type="http://schemas.openxmlformats.org/officeDocument/2006/relationships/hyperlink" Target="http://www.zapopan.gob.mx/repositorio/view/file/hfrwy9xduh6uagkklos9/168_1_2017.pdf" TargetMode="External"/><Relationship Id="rId690" Type="http://schemas.openxmlformats.org/officeDocument/2006/relationships/hyperlink" Target="https://www.zapopan.gob.mx/repositorio/view/file/3wf6e6up3eaiud5qf0la/169-2017.pdf" TargetMode="External"/><Relationship Id="rId704" Type="http://schemas.openxmlformats.org/officeDocument/2006/relationships/hyperlink" Target="https://www.zapopan.gob.mx/repositorio/view/file/qgvc67gdtxn46r1wjecx/201-2017.pdf" TargetMode="External"/><Relationship Id="rId746" Type="http://schemas.openxmlformats.org/officeDocument/2006/relationships/hyperlink" Target="https://www.zapopan.gob.mx/wp-content/uploads/2021/03/Acta_Recepcion_Fisica_225_2017.pdf" TargetMode="External"/><Relationship Id="rId40" Type="http://schemas.openxmlformats.org/officeDocument/2006/relationships/hyperlink" Target="http://dof.gob.mx/nota_detalle.php?codigo=5485142&amp;fecha=01/06/2017" TargetMode="External"/><Relationship Id="rId136" Type="http://schemas.openxmlformats.org/officeDocument/2006/relationships/hyperlink" Target="https://www.zapopan.gob.mx/repositorio/view/file/q986shipv7dweiuiazrk/254-2017.pdf" TargetMode="External"/><Relationship Id="rId178" Type="http://schemas.openxmlformats.org/officeDocument/2006/relationships/hyperlink" Target="http://www.zapopan.gob.mx/repositorio/view/file/8iav2c45ookhgd26e7dx/CONTRATO_002_2017.pdf" TargetMode="External"/><Relationship Id="rId301" Type="http://schemas.openxmlformats.org/officeDocument/2006/relationships/hyperlink" Target="https://www.zapopan.gob.mx/repositorio/view/file/6vb4zelzgeff4ethszvk/CONTRATO-262-2017.pdf" TargetMode="External"/><Relationship Id="rId343" Type="http://schemas.openxmlformats.org/officeDocument/2006/relationships/hyperlink" Target="http://www.zapopan.gob.mx/repositorio/view/file/ssmfw5pvx420rzrrq9l7/042_3_2017.pdf" TargetMode="External"/><Relationship Id="rId550" Type="http://schemas.openxmlformats.org/officeDocument/2006/relationships/hyperlink" Target="https://www.zapopan.gob.mx/repositorio/view/file/5igy6fypidvtk02adnrf/184_2017.pdf" TargetMode="External"/><Relationship Id="rId788" Type="http://schemas.openxmlformats.org/officeDocument/2006/relationships/hyperlink" Target="https://www.zapopan.gob.mx/wp-content/uploads/2021/03/Finiquito_043_2017.pdf" TargetMode="External"/><Relationship Id="rId82" Type="http://schemas.openxmlformats.org/officeDocument/2006/relationships/hyperlink" Target="https://www.zapopan.gob.mx/repositorio/view/file/l7q7dkntbz4jgtumvoqt/149-2017.pdf" TargetMode="External"/><Relationship Id="rId203" Type="http://schemas.openxmlformats.org/officeDocument/2006/relationships/hyperlink" Target="http://www.zapopan.gob.mx/repositorio/view/file/u6ngrehpjuvqbuhkddvh/CONTRATO_089_2017.pdf" TargetMode="External"/><Relationship Id="rId385" Type="http://schemas.openxmlformats.org/officeDocument/2006/relationships/hyperlink" Target="https://www.zapopan.gob.mx/repositorio/view/file/riluziq89xjkuwnknab0/111_2017.pdf" TargetMode="External"/><Relationship Id="rId592" Type="http://schemas.openxmlformats.org/officeDocument/2006/relationships/hyperlink" Target="https://www.zapopan.gob.mx/repositorio/view/file/ygslbfgasxkx4lb1183h/314-2017.pdf" TargetMode="External"/><Relationship Id="rId606" Type="http://schemas.openxmlformats.org/officeDocument/2006/relationships/hyperlink" Target="https://www.zapopan.gob.mx/repositorio/view/file/wqlw1ndsuncs4ljowbix/095-2017.pdf" TargetMode="External"/><Relationship Id="rId648" Type="http://schemas.openxmlformats.org/officeDocument/2006/relationships/hyperlink" Target="https://www.zapopan.gob.mx/repositorio/view/file/jjfctaa9lyzd6h7x6b3k/217-2017.pdf" TargetMode="External"/><Relationship Id="rId813" Type="http://schemas.openxmlformats.org/officeDocument/2006/relationships/hyperlink" Target="https://www.zapopan.gob.mx/wp-content/uploads/2021/03/Finiquito_186_2017.pdf" TargetMode="External"/><Relationship Id="rId855" Type="http://schemas.openxmlformats.org/officeDocument/2006/relationships/hyperlink" Target="https://www.zapopan.gob.mx/wp-content/uploads/2021/03/Finiquito_311_2017.pdf" TargetMode="External"/><Relationship Id="rId245" Type="http://schemas.openxmlformats.org/officeDocument/2006/relationships/hyperlink" Target="http://www.zapopan.gob.mx/repositorio/view/file/hxngmexfx1b1cj4rdr0q/CONTRATO_159_2017.pdf" TargetMode="External"/><Relationship Id="rId287" Type="http://schemas.openxmlformats.org/officeDocument/2006/relationships/hyperlink" Target="https://www.zapopan.gob.mx/repositorio/view/file/rhr32y9bbdd5qpjbnklo/CONTRATO-227-2017.pdf" TargetMode="External"/><Relationship Id="rId410" Type="http://schemas.openxmlformats.org/officeDocument/2006/relationships/hyperlink" Target="http://www.zapopan.gob.mx/repositorio/view/file/ccqtbodtbmmmpnyo0vrj/164_5_2017.pdf" TargetMode="External"/><Relationship Id="rId452" Type="http://schemas.openxmlformats.org/officeDocument/2006/relationships/hyperlink" Target="https://www.zapopan.gob.mx/repositorio/view/file/ioq06dwtevlr9zz0a6uo/260_2017.pdf" TargetMode="External"/><Relationship Id="rId494" Type="http://schemas.openxmlformats.org/officeDocument/2006/relationships/hyperlink" Target="https://www.zapopan.gob.mx/repositorio/view/file/ifmgpcxghkbct0ptmyiu/093_2017.pdf" TargetMode="External"/><Relationship Id="rId508" Type="http://schemas.openxmlformats.org/officeDocument/2006/relationships/hyperlink" Target="https://www.zapopan.gob.mx/repositorio/view/file/wwg4eg4but6mrhosn7uj/108_2017.pdf" TargetMode="External"/><Relationship Id="rId715" Type="http://schemas.openxmlformats.org/officeDocument/2006/relationships/hyperlink" Target="https://www.zapopan.gob.mx/wp-content/uploads/2021/03/Acta_Recepcion_Fisica_049_2017.pdf" TargetMode="External"/><Relationship Id="rId105" Type="http://schemas.openxmlformats.org/officeDocument/2006/relationships/hyperlink" Target="http://dof.gob.mx/nota_detalle.php?codigo=5496976&amp;fecha=12/09/2017" TargetMode="External"/><Relationship Id="rId147" Type="http://schemas.openxmlformats.org/officeDocument/2006/relationships/hyperlink" Target="https://www.zapopan.gob.mx/repositorio/view/file/7lssegxjcwd38vfem83v/272-2017.pdf" TargetMode="External"/><Relationship Id="rId312" Type="http://schemas.openxmlformats.org/officeDocument/2006/relationships/hyperlink" Target="https://www.zapopan.gob.mx/repositorio/view/file/uc3orbpfyrx1by5vwdo2/288-2017.pdf" TargetMode="External"/><Relationship Id="rId354" Type="http://schemas.openxmlformats.org/officeDocument/2006/relationships/hyperlink" Target="https://www.zapopan.gob.mx/repositorio/view/file/nhgwwvlswaeqrgpiyoqw/064_2017.pdf" TargetMode="External"/><Relationship Id="rId757" Type="http://schemas.openxmlformats.org/officeDocument/2006/relationships/hyperlink" Target="https://www.zapopan.gob.mx/wp-content/uploads/2021/03/Acta_Recepcion_Fisica_261_2017.pdf" TargetMode="External"/><Relationship Id="rId799" Type="http://schemas.openxmlformats.org/officeDocument/2006/relationships/hyperlink" Target="https://www.zapopan.gob.mx/wp-content/uploads/2021/03/Finiquito_117_2017.pdf" TargetMode="External"/><Relationship Id="rId51" Type="http://schemas.openxmlformats.org/officeDocument/2006/relationships/hyperlink" Target="http://www.zapopan.gob.mx/repositorio/view/file/mm8xna9q1a2990gwqkjq/091_2017.pdf" TargetMode="External"/><Relationship Id="rId93" Type="http://schemas.openxmlformats.org/officeDocument/2006/relationships/hyperlink" Target="https://www.zapopan.gob.mx/repositorio/view/file/n2gbfpmuto6s1vsmhyxb/161-2017.pdf" TargetMode="External"/><Relationship Id="rId189" Type="http://schemas.openxmlformats.org/officeDocument/2006/relationships/hyperlink" Target="http://www.zapopan.gob.mx/repositorio/view/file/vtobkzc56cps2gnlajhl/CONTRATO_050_2017.pdf" TargetMode="External"/><Relationship Id="rId396" Type="http://schemas.openxmlformats.org/officeDocument/2006/relationships/hyperlink" Target="http://www.zapopan.gob.mx/repositorio/view/file/uykjqgmedulyoq13ghnq/148_2_2017.pdf" TargetMode="External"/><Relationship Id="rId561" Type="http://schemas.openxmlformats.org/officeDocument/2006/relationships/hyperlink" Target="https://www.zapopan.gob.mx/repositorio/view/file/cvjxg1jifufekbpgybyb/201_2017.pdf" TargetMode="External"/><Relationship Id="rId617" Type="http://schemas.openxmlformats.org/officeDocument/2006/relationships/hyperlink" Target="https://www.zapopan.gob.mx/repositorio/view/file/u3ttmbpfcda7chdsrvey/109-2017.pdf" TargetMode="External"/><Relationship Id="rId659" Type="http://schemas.openxmlformats.org/officeDocument/2006/relationships/hyperlink" Target="http://www.zapopan.gob.mx/repositorio/view/file/dqbhiohya7p940bf13tc/FINIQUITO_087_2017.pdf" TargetMode="External"/><Relationship Id="rId824" Type="http://schemas.openxmlformats.org/officeDocument/2006/relationships/hyperlink" Target="https://www.zapopan.gob.mx/wp-content/uploads/2021/03/Finiquito_226_2017.pdf" TargetMode="External"/><Relationship Id="rId214" Type="http://schemas.openxmlformats.org/officeDocument/2006/relationships/hyperlink" Target="http://www.zapopan.gob.mx/repositorio/view/file/9oe8pshiyp3ymhzaysmp/CONTRATO-101-2017.pdf" TargetMode="External"/><Relationship Id="rId256" Type="http://schemas.openxmlformats.org/officeDocument/2006/relationships/hyperlink" Target="http://www.zapopan.gob.mx/repositorio/view/file/wrake1txkk8u9q4yly8c/CONTRATO-171-2017.pdf" TargetMode="External"/><Relationship Id="rId298" Type="http://schemas.openxmlformats.org/officeDocument/2006/relationships/hyperlink" Target="https://www.zapopan.gob.mx/repositorio/view/file/ugj8slwb15nksn5mczrr/259-2017.pdf" TargetMode="External"/><Relationship Id="rId421" Type="http://schemas.openxmlformats.org/officeDocument/2006/relationships/hyperlink" Target="https://www.zapopan.gob.mx/repositorio/view/file/kt8a5ooekkiawrjyo0ud/167_2_2017.pdf" TargetMode="External"/><Relationship Id="rId463" Type="http://schemas.openxmlformats.org/officeDocument/2006/relationships/hyperlink" Target="https://www.zapopan.gob.mx/repositorio/view/file/4iu4sog1yxkhvjpnyc9e/294_2017.pdf" TargetMode="External"/><Relationship Id="rId519" Type="http://schemas.openxmlformats.org/officeDocument/2006/relationships/hyperlink" Target="http://www.zapopan.gob.mx/repositorio/view/file/y97cndl4leco24sucmhy/145_2_2017.pdf" TargetMode="External"/><Relationship Id="rId670" Type="http://schemas.openxmlformats.org/officeDocument/2006/relationships/hyperlink" Target="https://www.zapopan.gob.mx/repositorio/view/file/latkb1vt3qrl4p3fawec/104-2017.pdf" TargetMode="External"/><Relationship Id="rId116" Type="http://schemas.openxmlformats.org/officeDocument/2006/relationships/hyperlink" Target="https://www.zapopan.gob.mx/repositorio/view/file/tzcjl3dot0tzce6jiotj/198-2017.pdf" TargetMode="External"/><Relationship Id="rId158" Type="http://schemas.openxmlformats.org/officeDocument/2006/relationships/hyperlink" Target="https://www.zapopan.gob.mx/repositorio/view/file/ezxnk2wpkbh0tinuvj1q/295-2017.pdf" TargetMode="External"/><Relationship Id="rId323" Type="http://schemas.openxmlformats.org/officeDocument/2006/relationships/hyperlink" Target="https://www.zapopan.gob.mx/repositorio/view/file/trz3x9lzoawipeket89g/298-2017.pdf" TargetMode="External"/><Relationship Id="rId530" Type="http://schemas.openxmlformats.org/officeDocument/2006/relationships/hyperlink" Target="http://www.zapopan.gob.mx/repositorio/view/file/qabi1zv2nlzqcs3yda2p/157_2_2017.pdf" TargetMode="External"/><Relationship Id="rId726" Type="http://schemas.openxmlformats.org/officeDocument/2006/relationships/hyperlink" Target="https://www.zapopan.gob.mx/wp-content/uploads/2021/03/Acta_Recepcion_Fisica_146_2017.pdf" TargetMode="External"/><Relationship Id="rId768" Type="http://schemas.openxmlformats.org/officeDocument/2006/relationships/hyperlink" Target="https://www.zapopan.gob.mx/wp-content/uploads/2021/03/Acta_Recepcion_Fisica_295_2017.pdf" TargetMode="External"/><Relationship Id="rId20" Type="http://schemas.openxmlformats.org/officeDocument/2006/relationships/hyperlink" Target="https://www.zapopan.gob.mx/repositorio/view/file/ss5aev0wqbg2azxqfsgk/191_2017.pdf" TargetMode="External"/><Relationship Id="rId62" Type="http://schemas.openxmlformats.org/officeDocument/2006/relationships/hyperlink" Target="http://dof.gob.mx/nota_detalle.php?codigo=5489849&amp;fecha=11/07/2017" TargetMode="External"/><Relationship Id="rId365" Type="http://schemas.openxmlformats.org/officeDocument/2006/relationships/hyperlink" Target="https://www.zapopan.gob.mx/repositorio/view/file/rtrxuuaabsjaspeohrww/090_2017.pdf" TargetMode="External"/><Relationship Id="rId572" Type="http://schemas.openxmlformats.org/officeDocument/2006/relationships/hyperlink" Target="https://www.zapopan.gob.mx/repositorio/view/file/ah4wieqjfyimvhccdaxg/256_2017.pdf" TargetMode="External"/><Relationship Id="rId628" Type="http://schemas.openxmlformats.org/officeDocument/2006/relationships/hyperlink" Target="https://www.zapopan.gob.mx/repositorio/view/file/wlfg3osggstgybf7iivh/161-2017.pdf" TargetMode="External"/><Relationship Id="rId835" Type="http://schemas.openxmlformats.org/officeDocument/2006/relationships/hyperlink" Target="https://www.zapopan.gob.mx/wp-content/uploads/2021/03/Finiquito_261_2017.pdf" TargetMode="External"/><Relationship Id="rId225" Type="http://schemas.openxmlformats.org/officeDocument/2006/relationships/hyperlink" Target="http://www.zapopan.gob.mx/repositorio/view/file/hlbpfwjrt2ddknhnqyvq/CONTRATO_112_2017.pdf" TargetMode="External"/><Relationship Id="rId267" Type="http://schemas.openxmlformats.org/officeDocument/2006/relationships/hyperlink" Target="http://www.zapopan.gob.mx/repositorio/view/file/oz7drhr5ae15fvjvrjgv/CONTRATO-187-2017.pdf" TargetMode="External"/><Relationship Id="rId432" Type="http://schemas.openxmlformats.org/officeDocument/2006/relationships/hyperlink" Target="http://www.zapopan.gob.mx/repositorio/view/file/a0dv02mzyndtiyrk0gh4/190_2_2017.pdf" TargetMode="External"/><Relationship Id="rId474" Type="http://schemas.openxmlformats.org/officeDocument/2006/relationships/hyperlink" Target="http://www.zapopan.gob.mx/repositorio/view/file/f9acj3hdvhfbuavttbzk/047_1_2017.pdf" TargetMode="External"/><Relationship Id="rId127" Type="http://schemas.openxmlformats.org/officeDocument/2006/relationships/hyperlink" Target="https://www.zapopan.gob.mx/repositorio/view/file/lepfdfhdxypfcjeaqtja/225-2017.pdf" TargetMode="External"/><Relationship Id="rId681" Type="http://schemas.openxmlformats.org/officeDocument/2006/relationships/hyperlink" Target="https://www.zapopan.gob.mx/repositorio/view/file/obpdqye5ep7djgnly2lc/147-2017.pdf" TargetMode="External"/><Relationship Id="rId737" Type="http://schemas.openxmlformats.org/officeDocument/2006/relationships/hyperlink" Target="https://www.zapopan.gob.mx/wp-content/uploads/2021/03/Acta_Recepcion_Fisica_186_2017.pdf" TargetMode="External"/><Relationship Id="rId779" Type="http://schemas.openxmlformats.org/officeDocument/2006/relationships/hyperlink" Target="https://www.zapopan.gob.mx/wp-content/uploads/2021/03/Acta_Recepcion_Fisica_312_2017.pdf" TargetMode="External"/><Relationship Id="rId31" Type="http://schemas.openxmlformats.org/officeDocument/2006/relationships/hyperlink" Target="https://www.zapopan.gob.mx/repositorio/view/file/fthp1stpysgjvwcrzqmx/045-2017" TargetMode="External"/><Relationship Id="rId73" Type="http://schemas.openxmlformats.org/officeDocument/2006/relationships/hyperlink" Target="https://periodicooficial.jalisco.gob.mx/sites/periodicooficial.jalisco.gob.mx/files/07-18-17-i.pdf" TargetMode="External"/><Relationship Id="rId169" Type="http://schemas.openxmlformats.org/officeDocument/2006/relationships/hyperlink" Target="https://www.zapopan.gob.mx/repositorio/view/file/rs3lrcl0fq3zmnjfzoiu/308-2017.pdf" TargetMode="External"/><Relationship Id="rId334" Type="http://schemas.openxmlformats.org/officeDocument/2006/relationships/hyperlink" Target="https://www.zapopan.gob.mx/repositorio/view/file/b5ww6fdkxdnoudpswlsp/313-2017.pdf" TargetMode="External"/><Relationship Id="rId376" Type="http://schemas.openxmlformats.org/officeDocument/2006/relationships/hyperlink" Target="https://www.zapopan.gob.mx/repositorio/view/file/ei1agzfatexjmrtxbhcq/102_2017.pdf" TargetMode="External"/><Relationship Id="rId541" Type="http://schemas.openxmlformats.org/officeDocument/2006/relationships/hyperlink" Target="http://www.zapopan.gob.mx/repositorio/view/file/l8xgnyhconfndxbkmqa1/170_1_2017.pdf" TargetMode="External"/><Relationship Id="rId583" Type="http://schemas.openxmlformats.org/officeDocument/2006/relationships/hyperlink" Target="https://www.zapopan.gob.mx/repositorio/view/file/rrgo8pzdnxcunauopbuv/287-2017.pdf" TargetMode="External"/><Relationship Id="rId639" Type="http://schemas.openxmlformats.org/officeDocument/2006/relationships/hyperlink" Target="https://www.zapopan.gob.mx/repositorio/view/file/bxinqyuosdkhbohyyoaz/177-2017.pdf" TargetMode="External"/><Relationship Id="rId790" Type="http://schemas.openxmlformats.org/officeDocument/2006/relationships/hyperlink" Target="https://www.zapopan.gob.mx/wp-content/uploads/2021/03/Finiquito_047_2017.pdf" TargetMode="External"/><Relationship Id="rId804" Type="http://schemas.openxmlformats.org/officeDocument/2006/relationships/hyperlink" Target="https://www.zapopan.gob.mx/wp-content/uploads/2021/03/Finiquito_153_2017.pdf" TargetMode="External"/><Relationship Id="rId4" Type="http://schemas.openxmlformats.org/officeDocument/2006/relationships/hyperlink" Target="http://www.zapopan.gob.mx/repositorio/view/file/pe3pulxnora4cw0mph34/003_2017.pdf" TargetMode="External"/><Relationship Id="rId180" Type="http://schemas.openxmlformats.org/officeDocument/2006/relationships/hyperlink" Target="https://www.zapopan.gob.mx/repositorio/view/file/5r7k0rfoifq6wvpa33ba/041-2017" TargetMode="External"/><Relationship Id="rId236" Type="http://schemas.openxmlformats.org/officeDocument/2006/relationships/hyperlink" Target="http://www.zapopan.gob.mx/repositorio/view/file/9wotxg1p1os0lginzrik/CONTRATO_149_2017.pdf" TargetMode="External"/><Relationship Id="rId278" Type="http://schemas.openxmlformats.org/officeDocument/2006/relationships/hyperlink" Target="https://www.zapopan.gob.mx/repositorio/view/file/hbaabf1jw4btf5qbaown/CONTRATO-216-2017.pdf" TargetMode="External"/><Relationship Id="rId401" Type="http://schemas.openxmlformats.org/officeDocument/2006/relationships/hyperlink" Target="http://www.zapopan.gob.mx/repositorio/view/file/wd84f4ldrqwsou56kfzp/153_2_2017.pdf" TargetMode="External"/><Relationship Id="rId443" Type="http://schemas.openxmlformats.org/officeDocument/2006/relationships/hyperlink" Target="https://www.zapopan.gob.mx/repositorio/view/file/a3kuolv3klxnzdxktjuf/221-2017.pdf" TargetMode="External"/><Relationship Id="rId650" Type="http://schemas.openxmlformats.org/officeDocument/2006/relationships/hyperlink" Target="https://www.zapopan.gob.mx/repositorio/view/file/hmqxd94si7xsj9yybfz2/041-2017.pdf" TargetMode="External"/><Relationship Id="rId846" Type="http://schemas.openxmlformats.org/officeDocument/2006/relationships/hyperlink" Target="https://www.zapopan.gob.mx/wp-content/uploads/2021/03/Finiquito_296_2017.pdf" TargetMode="External"/><Relationship Id="rId303" Type="http://schemas.openxmlformats.org/officeDocument/2006/relationships/hyperlink" Target="https://www.zapopan.gob.mx/repositorio/view/file/0jvz58tnvmkv5bnmogar/268-2017.pdf" TargetMode="External"/><Relationship Id="rId485" Type="http://schemas.openxmlformats.org/officeDocument/2006/relationships/hyperlink" Target="https://www.zapopan.gob.mx/repositorio/view/file/bzsdbzfwf3ccqcbzagfl/082_2017.pdf" TargetMode="External"/><Relationship Id="rId692" Type="http://schemas.openxmlformats.org/officeDocument/2006/relationships/hyperlink" Target="https://www.zapopan.gob.mx/repositorio/view/file/hxnh9oqvtz1qrbxwnbiu/172-2017.pdf" TargetMode="External"/><Relationship Id="rId706" Type="http://schemas.openxmlformats.org/officeDocument/2006/relationships/hyperlink" Target="https://www.zapopan.gob.mx/repositorio/view/file/e1qflbdqx48xrx4jevub/298-2017.pdf" TargetMode="External"/><Relationship Id="rId748" Type="http://schemas.openxmlformats.org/officeDocument/2006/relationships/hyperlink" Target="https://www.zapopan.gob.mx/wp-content/uploads/2021/03/Acta_Recepcion_Fisica_228_2017.pdf" TargetMode="External"/><Relationship Id="rId42" Type="http://schemas.openxmlformats.org/officeDocument/2006/relationships/hyperlink" Target="http://www.zapopan.gob.mx/repositorio/view/file/h2bqwoyisjxsuxmhas83/078_2017.pdf" TargetMode="External"/><Relationship Id="rId84" Type="http://schemas.openxmlformats.org/officeDocument/2006/relationships/hyperlink" Target="https://www.zapopan.gob.mx/repositorio/view/file/5ttandow1lp04wxzba42/151-2017.pdf" TargetMode="External"/><Relationship Id="rId138" Type="http://schemas.openxmlformats.org/officeDocument/2006/relationships/hyperlink" Target="https://www.zapopan.gob.mx/repositorio/view/file/zz2039whdgjumqqpsf1d/256-2017.pdf" TargetMode="External"/><Relationship Id="rId345" Type="http://schemas.openxmlformats.org/officeDocument/2006/relationships/hyperlink" Target="http://www.zapopan.gob.mx/repositorio/view/file/cfnh1mieatgaq0p7j6g8/044_2_2017.pdf" TargetMode="External"/><Relationship Id="rId387" Type="http://schemas.openxmlformats.org/officeDocument/2006/relationships/hyperlink" Target="https://www.zapopan.gob.mx/repositorio/view/file/elgjxyf1azz6m0hp2jls/113_2017.pdf" TargetMode="External"/><Relationship Id="rId510" Type="http://schemas.openxmlformats.org/officeDocument/2006/relationships/hyperlink" Target="https://www.zapopan.gob.mx/repositorio/view/file/unyn3xonfrl9hjudavd6/110_2017.pdf" TargetMode="External"/><Relationship Id="rId552" Type="http://schemas.openxmlformats.org/officeDocument/2006/relationships/hyperlink" Target="https://www.zapopan.gob.mx/repositorio/view/file/a42zzzhwdzfeuemrqsso/186-2017.pdf" TargetMode="External"/><Relationship Id="rId594" Type="http://schemas.openxmlformats.org/officeDocument/2006/relationships/hyperlink" Target="https://www.zapopan.gob.mx/repositorio/view/file/fgjuibt0szqtrduzecuw/044-2017.pdf" TargetMode="External"/><Relationship Id="rId608" Type="http://schemas.openxmlformats.org/officeDocument/2006/relationships/hyperlink" Target="https://www.zapopan.gob.mx/repositorio/view/file/hbiqtmdttdm4ofvnjxn1/097-2017.pdf" TargetMode="External"/><Relationship Id="rId815" Type="http://schemas.openxmlformats.org/officeDocument/2006/relationships/hyperlink" Target="https://www.zapopan.gob.mx/wp-content/uploads/2021/03/Finiquito_197_2017.pdf" TargetMode="External"/><Relationship Id="rId191" Type="http://schemas.openxmlformats.org/officeDocument/2006/relationships/hyperlink" Target="http://www.zapopan.gob.mx/repositorio/view/file/8en7e8vpbxgi40kxbhoa/CONTRATO-063-2017.pdf" TargetMode="External"/><Relationship Id="rId205" Type="http://schemas.openxmlformats.org/officeDocument/2006/relationships/hyperlink" Target="http://www.zapopan.gob.mx/repositorio/view/file/vo0s0ayoryeklonfgprv/CONTRATO_091_2017.pdf" TargetMode="External"/><Relationship Id="rId247" Type="http://schemas.openxmlformats.org/officeDocument/2006/relationships/hyperlink" Target="http://www.zapopan.gob.mx/repositorio/view/file/ebesxggcygi6q0nuy3sr/CONTRATO_161_2017.pdf" TargetMode="External"/><Relationship Id="rId412" Type="http://schemas.openxmlformats.org/officeDocument/2006/relationships/hyperlink" Target="http://www.zapopan.gob.mx/repositorio/view/file/8z5kv0ol7bg7lke3wuot/166_5_2017.pdf" TargetMode="External"/><Relationship Id="rId857" Type="http://schemas.openxmlformats.org/officeDocument/2006/relationships/hyperlink" Target="https://www.zapopan.gob.mx/wp-content/uploads/2021/03/Finiquito_313_2017.pdf" TargetMode="External"/><Relationship Id="rId107" Type="http://schemas.openxmlformats.org/officeDocument/2006/relationships/hyperlink" Target="http://dof.gob.mx/nota_detalle.php?codigo=5496976&amp;fecha=12/09/2017" TargetMode="External"/><Relationship Id="rId289" Type="http://schemas.openxmlformats.org/officeDocument/2006/relationships/hyperlink" Target="https://www.zapopan.gob.mx/repositorio/view/file/ibytp8seozbth0ewhmqi/235-2017.pdf" TargetMode="External"/><Relationship Id="rId454" Type="http://schemas.openxmlformats.org/officeDocument/2006/relationships/hyperlink" Target="https://www.zapopan.gob.mx/repositorio/view/file/tvxrakkoxebbzbyjynxr/262_2017.pdf" TargetMode="External"/><Relationship Id="rId496" Type="http://schemas.openxmlformats.org/officeDocument/2006/relationships/hyperlink" Target="https://www.zapopan.gob.mx/repositorio/view/file/8y8nfaep68ul7j6xnjjx/096_2017.pdf" TargetMode="External"/><Relationship Id="rId661" Type="http://schemas.openxmlformats.org/officeDocument/2006/relationships/hyperlink" Target="https://www.zapopan.gob.mx/repositorio/view/file/ewp2h9phhqqgrrppzxto/090-2017.pdf" TargetMode="External"/><Relationship Id="rId717" Type="http://schemas.openxmlformats.org/officeDocument/2006/relationships/hyperlink" Target="https://www.zapopan.gob.mx/wp-content/uploads/2021/03/Acta_Recepcion_Fisica_078_2017.pdf" TargetMode="External"/><Relationship Id="rId759" Type="http://schemas.openxmlformats.org/officeDocument/2006/relationships/hyperlink" Target="https://www.zapopan.gob.mx/wp-content/uploads/2021/03/Acta_Recepcion_Fisica_267_2017.pdf" TargetMode="External"/><Relationship Id="rId11" Type="http://schemas.openxmlformats.org/officeDocument/2006/relationships/hyperlink" Target="https://www.zapopan.gob.mx/repositorio/view/file/6lssizfleio7gucbj1cg/321-2017.pdf" TargetMode="External"/><Relationship Id="rId53" Type="http://schemas.openxmlformats.org/officeDocument/2006/relationships/hyperlink" Target="http://www.zapopan.gob.mx/repositorio/view/file/w0zonabl1qykegeosrxx/093_2017.pdf" TargetMode="External"/><Relationship Id="rId149" Type="http://schemas.openxmlformats.org/officeDocument/2006/relationships/hyperlink" Target="https://www.zapopan.gob.mx/repositorio/view/file/pzdi8dzsysuceiipnlcv/285-2017.pdf" TargetMode="External"/><Relationship Id="rId314" Type="http://schemas.openxmlformats.org/officeDocument/2006/relationships/hyperlink" Target="https://www.zapopan.gob.mx/repositorio/view/file/xxkaxuw0kwvliagotfvb/291-2017.pdf" TargetMode="External"/><Relationship Id="rId356" Type="http://schemas.openxmlformats.org/officeDocument/2006/relationships/hyperlink" Target="https://www.zapopan.gob.mx/repositorio/view/file/mhdv23albrssr3jzznux/066_2017.pdf" TargetMode="External"/><Relationship Id="rId398" Type="http://schemas.openxmlformats.org/officeDocument/2006/relationships/hyperlink" Target="http://www.zapopan.gob.mx/repositorio/view/file/mjbed5qkg4pozp5tj2zp/150_2_2017.pdf" TargetMode="External"/><Relationship Id="rId521" Type="http://schemas.openxmlformats.org/officeDocument/2006/relationships/hyperlink" Target="http://www.zapopan.gob.mx/repositorio/view/file/94a0s3cmdckw2uuttkpn/147_1_2017.pdf" TargetMode="External"/><Relationship Id="rId563" Type="http://schemas.openxmlformats.org/officeDocument/2006/relationships/hyperlink" Target="https://www.zapopan.gob.mx/repositorio/view/file/uqnk6n0k6dglwb4gl0iv/217_2017.pdf" TargetMode="External"/><Relationship Id="rId619" Type="http://schemas.openxmlformats.org/officeDocument/2006/relationships/hyperlink" Target="https://www.zapopan.gob.mx/repositorio/view/file/mpzcmxdmha4twm8iiwmj/112-2017.pdf" TargetMode="External"/><Relationship Id="rId770" Type="http://schemas.openxmlformats.org/officeDocument/2006/relationships/hyperlink" Target="https://www.zapopan.gob.mx/wp-content/uploads/2021/03/Acta_Recepcion_Fisica_297_2017.pdf" TargetMode="External"/><Relationship Id="rId95" Type="http://schemas.openxmlformats.org/officeDocument/2006/relationships/hyperlink" Target="https://periodicooficial.jalisco.gob.mx/sites/periodicooficial.jalisco.gob.mx/files/08-31-17-i.pdf" TargetMode="External"/><Relationship Id="rId160" Type="http://schemas.openxmlformats.org/officeDocument/2006/relationships/hyperlink" Target="https://www.zapopan.gob.mx/repositorio/view/file/pkudqlksbllosbvtffyh/297-2017.pdf" TargetMode="External"/><Relationship Id="rId216" Type="http://schemas.openxmlformats.org/officeDocument/2006/relationships/hyperlink" Target="http://www.zapopan.gob.mx/repositorio/view/file/udqdpptwecod6ikoy7kq/CONTRATO-103-2017.pdf" TargetMode="External"/><Relationship Id="rId423" Type="http://schemas.openxmlformats.org/officeDocument/2006/relationships/hyperlink" Target="http://www.zapopan.gob.mx/repositorio/view/file/dmb9azum8bggqcnt1nyq/176_3_2017.pdf" TargetMode="External"/><Relationship Id="rId826" Type="http://schemas.openxmlformats.org/officeDocument/2006/relationships/hyperlink" Target="https://www.zapopan.gob.mx/wp-content/uploads/2021/03/Finiquito_228_2017.pdf" TargetMode="External"/><Relationship Id="rId258" Type="http://schemas.openxmlformats.org/officeDocument/2006/relationships/hyperlink" Target="http://www.zapopan.gob.mx/repositorio/view/file/1eehilf0ptpcswdd8d8p/CONTRATO-173-2017.pdf" TargetMode="External"/><Relationship Id="rId465" Type="http://schemas.openxmlformats.org/officeDocument/2006/relationships/hyperlink" Target="https://www.zapopan.gob.mx/repositorio/view/file/w8to5y0rajwvkzim3p6p/303_2017.pdf" TargetMode="External"/><Relationship Id="rId630" Type="http://schemas.openxmlformats.org/officeDocument/2006/relationships/hyperlink" Target="https://www.zapopan.gob.mx/repositorio/view/file/p9toziwaawjy9gpucxn3/165-2017.pdf" TargetMode="External"/><Relationship Id="rId672" Type="http://schemas.openxmlformats.org/officeDocument/2006/relationships/hyperlink" Target="https://www.zapopan.gob.mx/repositorio/view/file/3xgya9n9hmk6rxdzs8p0/107-2017.pdf" TargetMode="External"/><Relationship Id="rId728" Type="http://schemas.openxmlformats.org/officeDocument/2006/relationships/hyperlink" Target="https://www.zapopan.gob.mx/wp-content/uploads/2021/03/Acta_Recepcion_Fisica_150_2017.pdf" TargetMode="External"/><Relationship Id="rId22" Type="http://schemas.openxmlformats.org/officeDocument/2006/relationships/hyperlink" Target="https://www.zapopan.gob.mx/repositorio/view/file/ndsgxm2ka51oqm8o82ru/221-2017.pdf" TargetMode="External"/><Relationship Id="rId64" Type="http://schemas.openxmlformats.org/officeDocument/2006/relationships/hyperlink" Target="http://dof.gob.mx/nota_detalle.php?codigo=5489849&amp;fecha=11/07/2017" TargetMode="External"/><Relationship Id="rId118" Type="http://schemas.openxmlformats.org/officeDocument/2006/relationships/hyperlink" Target="https://www.zapopan.gob.mx/repositorio/view/file/t95chrkgmgsdtmrr65nj/200-2017.pdf" TargetMode="External"/><Relationship Id="rId325" Type="http://schemas.openxmlformats.org/officeDocument/2006/relationships/hyperlink" Target="https://www.zapopan.gob.mx/repositorio/view/file/hskgvpmrzjvg34oft54f/302-2017.pdf" TargetMode="External"/><Relationship Id="rId367" Type="http://schemas.openxmlformats.org/officeDocument/2006/relationships/hyperlink" Target="https://www.zapopan.gob.mx/repositorio/view/file/cxvg5vj1qddffwtpz69t/092_2017.pdf" TargetMode="External"/><Relationship Id="rId532" Type="http://schemas.openxmlformats.org/officeDocument/2006/relationships/hyperlink" Target="https://www.zapopan.gob.mx/repositorio/view/file/ij6kirozigvornbzmuoy/159_2017.pdf" TargetMode="External"/><Relationship Id="rId574" Type="http://schemas.openxmlformats.org/officeDocument/2006/relationships/hyperlink" Target="https://www.zapopan.gob.mx/repositorio/view/file/9pqmsbwvfzq3txp6hli2/257_2017.pdf" TargetMode="External"/><Relationship Id="rId171" Type="http://schemas.openxmlformats.org/officeDocument/2006/relationships/hyperlink" Target="https://www.zapopan.gob.mx/repositorio/view/file/gqwpbef5lfmu3rfjsfnz/310-2017.pdf" TargetMode="External"/><Relationship Id="rId227" Type="http://schemas.openxmlformats.org/officeDocument/2006/relationships/hyperlink" Target="http://www.zapopan.gob.mx/repositorio/view/file/fguj3jliwffsx4n78qec/CONTRATO-114-2017.pdf" TargetMode="External"/><Relationship Id="rId781" Type="http://schemas.openxmlformats.org/officeDocument/2006/relationships/hyperlink" Target="https://www.zapopan.gob.mx/wp-content/uploads/2021/03/Acta_Recepcion_Fisica_314_2017.pdf" TargetMode="External"/><Relationship Id="rId837" Type="http://schemas.openxmlformats.org/officeDocument/2006/relationships/hyperlink" Target="https://www.zapopan.gob.mx/wp-content/uploads/2021/03/Finiquito_267_2017.pdf" TargetMode="External"/><Relationship Id="rId269" Type="http://schemas.openxmlformats.org/officeDocument/2006/relationships/hyperlink" Target="http://www.zapopan.gob.mx/repositorio/view/file/a5tbbhhqdwjwsvwdylht/CONTRATO-189-2017.pdf" TargetMode="External"/><Relationship Id="rId434" Type="http://schemas.openxmlformats.org/officeDocument/2006/relationships/hyperlink" Target="http://www.zapopan.gob.mx/repositorio/view/file/yzalqqkt5zgk6uokcx20/197_1_2017.pdf" TargetMode="External"/><Relationship Id="rId476" Type="http://schemas.openxmlformats.org/officeDocument/2006/relationships/hyperlink" Target="http://www.zapopan.gob.mx/repositorio/view/file/fviycijrnv3lmc2ns5sm/049_3_2017.pdf" TargetMode="External"/><Relationship Id="rId641" Type="http://schemas.openxmlformats.org/officeDocument/2006/relationships/hyperlink" Target="https://www.zapopan.gob.mx/repositorio/view/file/sbmxymbj9okmo4ansqwl/185-2017.pdf" TargetMode="External"/><Relationship Id="rId683" Type="http://schemas.openxmlformats.org/officeDocument/2006/relationships/hyperlink" Target="https://www.zapopan.gob.mx/repositorio/view/file/89vlqhiyzflhi9uibtrb/152-2017.pdf" TargetMode="External"/><Relationship Id="rId739" Type="http://schemas.openxmlformats.org/officeDocument/2006/relationships/hyperlink" Target="https://www.zapopan.gob.mx/wp-content/uploads/2021/03/Acta_Recepcion_Fisica_197_2017.pdf" TargetMode="External"/><Relationship Id="rId33" Type="http://schemas.openxmlformats.org/officeDocument/2006/relationships/hyperlink" Target="https://www.zapopan.gob.mx/repositorio/view/file/btsty6qsurgh9immmc9t/047-2017" TargetMode="External"/><Relationship Id="rId129" Type="http://schemas.openxmlformats.org/officeDocument/2006/relationships/hyperlink" Target="https://www.zapopan.gob.mx/repositorio/view/file/h41jzazyx9mkapkqu0wa/227-2017.pdf" TargetMode="External"/><Relationship Id="rId280" Type="http://schemas.openxmlformats.org/officeDocument/2006/relationships/hyperlink" Target="https://www.zapopan.gob.mx/repositorio/view/file/nuzeqsd4wqxrfzrdrgfa/218-2017.pdf" TargetMode="External"/><Relationship Id="rId336" Type="http://schemas.openxmlformats.org/officeDocument/2006/relationships/hyperlink" Target="https://www.zapopan.gob.mx/repositorio/view/file/awns4cbyhjizzo8pcwwn/315-2017.pdf" TargetMode="External"/><Relationship Id="rId501" Type="http://schemas.openxmlformats.org/officeDocument/2006/relationships/hyperlink" Target="https://www.zapopan.gob.mx/repositorio/view/file/1cd8mq5mouy4htlpljyn/101_2017.pdf" TargetMode="External"/><Relationship Id="rId543" Type="http://schemas.openxmlformats.org/officeDocument/2006/relationships/hyperlink" Target="https://www.zapopan.gob.mx/repositorio/view/file/8yymynxxo5a5ryedd9qh/172_2017.pdf" TargetMode="External"/><Relationship Id="rId75" Type="http://schemas.openxmlformats.org/officeDocument/2006/relationships/hyperlink" Target="https://periodicooficial.jalisco.gob.mx/sites/periodicooficial.jalisco.gob.mx/files/07-18-17-i.pdf" TargetMode="External"/><Relationship Id="rId140" Type="http://schemas.openxmlformats.org/officeDocument/2006/relationships/hyperlink" Target="https://www.zapopan.gob.mx/repositorio/view/file/fnmp4crtmyld3kcc4fhi/259-2017.pdf" TargetMode="External"/><Relationship Id="rId182" Type="http://schemas.openxmlformats.org/officeDocument/2006/relationships/hyperlink" Target="http://www.zapopan.gob.mx/repositorio/view/file/vdgv1waqfjzau4xisdf2/CONTRATO_043_2017.pdf" TargetMode="External"/><Relationship Id="rId378" Type="http://schemas.openxmlformats.org/officeDocument/2006/relationships/hyperlink" Target="https://www.zapopan.gob.mx/repositorio/view/file/qwupl8euuztcds3rzw0l/104_2017.pdf" TargetMode="External"/><Relationship Id="rId403" Type="http://schemas.openxmlformats.org/officeDocument/2006/relationships/hyperlink" Target="https://www.zapopan.gob.mx/repositorio/view/file/ac4nnhw3pnhzjajilme3/155_2017.pdf" TargetMode="External"/><Relationship Id="rId585" Type="http://schemas.openxmlformats.org/officeDocument/2006/relationships/hyperlink" Target="https://www.zapopan.gob.mx/repositorio/view/file/jobrj3sd7cknexglb9ww/291-2017.pdf" TargetMode="External"/><Relationship Id="rId750" Type="http://schemas.openxmlformats.org/officeDocument/2006/relationships/hyperlink" Target="https://www.zapopan.gob.mx/wp-content/uploads/2021/03/Acta_Recepcion_Fisica_237_2017.pdf" TargetMode="External"/><Relationship Id="rId792" Type="http://schemas.openxmlformats.org/officeDocument/2006/relationships/hyperlink" Target="https://www.zapopan.gob.mx/wp-content/uploads/2021/03/Finiquito_051_2017.pdf" TargetMode="External"/><Relationship Id="rId806" Type="http://schemas.openxmlformats.org/officeDocument/2006/relationships/hyperlink" Target="https://www.zapopan.gob.mx/wp-content/uploads/2021/03/Finiquito_157_2017.pdf" TargetMode="External"/><Relationship Id="rId848" Type="http://schemas.openxmlformats.org/officeDocument/2006/relationships/hyperlink" Target="https://www.zapopan.gob.mx/wp-content/uploads/2021/03/Finiquito_301_2017.pdf" TargetMode="External"/><Relationship Id="rId6" Type="http://schemas.openxmlformats.org/officeDocument/2006/relationships/hyperlink" Target="http://www.zapopan.gob.mx/wp-content/uploads/2017/09/Convocatoria_04252017.pdf" TargetMode="External"/><Relationship Id="rId238" Type="http://schemas.openxmlformats.org/officeDocument/2006/relationships/hyperlink" Target="http://www.zapopan.gob.mx/repositorio/view/file/19e2hk4agqfndmnlfxvy/CONTRATO_151_2017.pdf" TargetMode="External"/><Relationship Id="rId445" Type="http://schemas.openxmlformats.org/officeDocument/2006/relationships/hyperlink" Target="https://www.zapopan.gob.mx/repositorio/view/file/qigqcva0vxvosrxj2gry/226_2017.pdf" TargetMode="External"/><Relationship Id="rId487" Type="http://schemas.openxmlformats.org/officeDocument/2006/relationships/hyperlink" Target="https://www.zapopan.gob.mx/repositorio/view/file/eookvte4oexoqiv6c6z7/086_2017.pdf" TargetMode="External"/><Relationship Id="rId610" Type="http://schemas.openxmlformats.org/officeDocument/2006/relationships/hyperlink" Target="https://www.zapopan.gob.mx/repositorio/view/file/n8q6gxeioxxnbuil1t6r/099-2017.pdf" TargetMode="External"/><Relationship Id="rId652" Type="http://schemas.openxmlformats.org/officeDocument/2006/relationships/hyperlink" Target="https://www.zapopan.gob.mx/repositorio/view/file/fqjnj127irvv9iqveyi7/050-2017.pdf" TargetMode="External"/><Relationship Id="rId694" Type="http://schemas.openxmlformats.org/officeDocument/2006/relationships/hyperlink" Target="https://www.zapopan.gob.mx/repositorio/view/file/m2vg7ur7bjqqo7wn8lip/175-2017.pdf" TargetMode="External"/><Relationship Id="rId708" Type="http://schemas.openxmlformats.org/officeDocument/2006/relationships/hyperlink" Target="https://www.zapopan.gob.mx/wp-content/uploads/2021/03/Acta_Recepcion_Fisica_001_2017.pdf" TargetMode="External"/><Relationship Id="rId291" Type="http://schemas.openxmlformats.org/officeDocument/2006/relationships/hyperlink" Target="https://www.zapopan.gob.mx/repositorio/view/file/yhtcegdsjfr6mughvjxz/237-2017.pdf" TargetMode="External"/><Relationship Id="rId305" Type="http://schemas.openxmlformats.org/officeDocument/2006/relationships/hyperlink" Target="https://www.zapopan.gob.mx/repositorio/view/file/hdngzweximwotcpxsvgt/270-2017.pdf" TargetMode="External"/><Relationship Id="rId347" Type="http://schemas.openxmlformats.org/officeDocument/2006/relationships/hyperlink" Target="http://www.zapopan.gob.mx/repositorio/view/file/b2usqusltrlauj2lxvsu/045_3_2017.pdf" TargetMode="External"/><Relationship Id="rId512" Type="http://schemas.openxmlformats.org/officeDocument/2006/relationships/hyperlink" Target="https://www.zapopan.gob.mx/repositorio/view/file/z5gbsn5vsguqntplo9ma/112_2017.pdf" TargetMode="External"/><Relationship Id="rId44" Type="http://schemas.openxmlformats.org/officeDocument/2006/relationships/hyperlink" Target="http://www.zapopan.gob.mx/repositorio/view/file/ec3rg83y3b5gagrxeoax/082_2017.pdf" TargetMode="External"/><Relationship Id="rId86" Type="http://schemas.openxmlformats.org/officeDocument/2006/relationships/hyperlink" Target="https://www.zapopan.gob.mx/repositorio/view/file/2m4et7xg6hw6y10kinsg/153-2017.pdf" TargetMode="External"/><Relationship Id="rId151" Type="http://schemas.openxmlformats.org/officeDocument/2006/relationships/hyperlink" Target="https://www.zapopan.gob.mx/repositorio/view/file/nxehh4nptomfanx3xdfp/287-2017.pdf" TargetMode="External"/><Relationship Id="rId389" Type="http://schemas.openxmlformats.org/officeDocument/2006/relationships/hyperlink" Target="http://www.zapopan.gob.mx/repositorio/view/file/ao5mv9debkwtqodcacub/115_4_2017.pdf" TargetMode="External"/><Relationship Id="rId554" Type="http://schemas.openxmlformats.org/officeDocument/2006/relationships/hyperlink" Target="https://www.zapopan.gob.mx/repositorio/view/file/zd1u7z0fostiuj3wavri/188_2017.pdf" TargetMode="External"/><Relationship Id="rId596" Type="http://schemas.openxmlformats.org/officeDocument/2006/relationships/hyperlink" Target="https://www.zapopan.gob.mx/repositorio/view/file/ykekojki9tdssbyasrrq/063-2017.pdf" TargetMode="External"/><Relationship Id="rId761" Type="http://schemas.openxmlformats.org/officeDocument/2006/relationships/hyperlink" Target="https://www.zapopan.gob.mx/wp-content/uploads/2021/03/Acta_Recepcion_Fisica_269_2017.pdf" TargetMode="External"/><Relationship Id="rId817" Type="http://schemas.openxmlformats.org/officeDocument/2006/relationships/hyperlink" Target="https://www.zapopan.gob.mx/wp-content/uploads/2021/03/Finiquito_200_2017.pdf" TargetMode="External"/><Relationship Id="rId859" Type="http://schemas.openxmlformats.org/officeDocument/2006/relationships/hyperlink" Target="https://www.zapopan.gob.mx/wp-content/uploads/2021/03/Finiquito_316_2017.pdf" TargetMode="External"/><Relationship Id="rId193" Type="http://schemas.openxmlformats.org/officeDocument/2006/relationships/hyperlink" Target="http://www.zapopan.gob.mx/repositorio/view/file/6o14hqlpktgp7vdpgrgu/CONTRATO-065-2017.pdf" TargetMode="External"/><Relationship Id="rId207" Type="http://schemas.openxmlformats.org/officeDocument/2006/relationships/hyperlink" Target="http://www.zapopan.gob.mx/repositorio/view/file/4kdxf6p06rq1ejzwo4fz/CONTRATO_093_2017.pdf" TargetMode="External"/><Relationship Id="rId249" Type="http://schemas.openxmlformats.org/officeDocument/2006/relationships/hyperlink" Target="http://www.zapopan.gob.mx/repositorio/view/file/ra2sukclwvkthqkt5qbw/CONTRATO-164-2017.pdf" TargetMode="External"/><Relationship Id="rId414" Type="http://schemas.openxmlformats.org/officeDocument/2006/relationships/hyperlink" Target="https://www.zapopan.gob.mx/repositorio/view/file/piibp1zopfzckkjxmy3a/169_2017.pdf" TargetMode="External"/><Relationship Id="rId456" Type="http://schemas.openxmlformats.org/officeDocument/2006/relationships/hyperlink" Target="https://www.zapopan.gob.mx/repositorio/view/file/hymufnsyh1ncdqkoecef/269-2017.pdf" TargetMode="External"/><Relationship Id="rId498" Type="http://schemas.openxmlformats.org/officeDocument/2006/relationships/hyperlink" Target="https://www.zapopan.gob.mx/repositorio/view/file/qwjve3qerqg9p5cklsww/098_2017.pdf" TargetMode="External"/><Relationship Id="rId621" Type="http://schemas.openxmlformats.org/officeDocument/2006/relationships/hyperlink" Target="https://www.zapopan.gob.mx/repositorio/view/file/f7vvrkmb7ywatbl3hybd/114-2017.pdf" TargetMode="External"/><Relationship Id="rId663" Type="http://schemas.openxmlformats.org/officeDocument/2006/relationships/hyperlink" Target="https://www.zapopan.gob.mx/repositorio/view/file/z386r5zgykbuctm7xz6l/095-2017.pdf" TargetMode="External"/><Relationship Id="rId13" Type="http://schemas.openxmlformats.org/officeDocument/2006/relationships/hyperlink" Target="https://www.zapopan.gob.mx/repositorio/view/file/n33sgq8bz0axaqqpf2lq/317-2017.pdf" TargetMode="External"/><Relationship Id="rId109" Type="http://schemas.openxmlformats.org/officeDocument/2006/relationships/hyperlink" Target="https://www.zapopan.gob.mx/repositorio/view/file/znqq60fltgyl01dgtcbb/185-2017.pdf" TargetMode="External"/><Relationship Id="rId260" Type="http://schemas.openxmlformats.org/officeDocument/2006/relationships/hyperlink" Target="http://www.zapopan.gob.mx/repositorio/view/file/t1upsahx2wqx0qv3ubyt/CONTRATO-175-2017.pdf" TargetMode="External"/><Relationship Id="rId316" Type="http://schemas.openxmlformats.org/officeDocument/2006/relationships/hyperlink" Target="https://www.zapopan.gob.mx/repositorio/view/file/j2dxrvlriosretybuiqa/293-2017.pdf" TargetMode="External"/><Relationship Id="rId523" Type="http://schemas.openxmlformats.org/officeDocument/2006/relationships/hyperlink" Target="https://www.zapopan.gob.mx/repositorio/view/file/pmoemmjsy3tu41pa0mab/149_2017.pdf" TargetMode="External"/><Relationship Id="rId719" Type="http://schemas.openxmlformats.org/officeDocument/2006/relationships/hyperlink" Target="https://www.zapopan.gob.mx/wp-content/uploads/2021/03/Acta_Recepcion_Fisica_086_2017.pdf" TargetMode="External"/><Relationship Id="rId55" Type="http://schemas.openxmlformats.org/officeDocument/2006/relationships/hyperlink" Target="http://www.zapopan.gob.mx/repositorio/view/file/b025x0orqyu33nllakqh/096_2017.pdf" TargetMode="External"/><Relationship Id="rId97" Type="http://schemas.openxmlformats.org/officeDocument/2006/relationships/hyperlink" Target="https://periodicooficial.jalisco.gob.mx/sites/periodicooficial.jalisco.gob.mx/files/08-31-17-i.pdf" TargetMode="External"/><Relationship Id="rId120" Type="http://schemas.openxmlformats.org/officeDocument/2006/relationships/hyperlink" Target="https://www.zapopan.gob.mx/repositorio/view/file/s1a6akt8qfnge7attcbx/217-2017.pdf" TargetMode="External"/><Relationship Id="rId358" Type="http://schemas.openxmlformats.org/officeDocument/2006/relationships/hyperlink" Target="https://www.zapopan.gob.mx/repositorio/view/file/9ffzenzqqcgttw6d9qzx/078_2017.pdf" TargetMode="External"/><Relationship Id="rId565" Type="http://schemas.openxmlformats.org/officeDocument/2006/relationships/hyperlink" Target="https://www.zapopan.gob.mx/repositorio/view/file/5krxkxifkmfutdr4chqg/220-2017.pdf" TargetMode="External"/><Relationship Id="rId730" Type="http://schemas.openxmlformats.org/officeDocument/2006/relationships/hyperlink" Target="https://www.zapopan.gob.mx/wp-content/uploads/2021/03/Acta_Recepcion_Fisica_154_2017.pdf" TargetMode="External"/><Relationship Id="rId772" Type="http://schemas.openxmlformats.org/officeDocument/2006/relationships/hyperlink" Target="https://www.zapopan.gob.mx/wp-content/uploads/2021/03/Acta_Recepcion_Fisica_302_2017.pdf" TargetMode="External"/><Relationship Id="rId828" Type="http://schemas.openxmlformats.org/officeDocument/2006/relationships/hyperlink" Target="https://www.zapopan.gob.mx/wp-content/uploads/2021/03/Finiquito_237_2017.pdf" TargetMode="External"/><Relationship Id="rId162" Type="http://schemas.openxmlformats.org/officeDocument/2006/relationships/hyperlink" Target="https://www.zapopan.gob.mx/repositorio/view/file/qhfuo3a4ixnb67whwmct/299-2017.pdf" TargetMode="External"/><Relationship Id="rId218" Type="http://schemas.openxmlformats.org/officeDocument/2006/relationships/hyperlink" Target="http://www.zapopan.gob.mx/repositorio/view/file/keow5pk425bc8mgjqdrg/CONTRATO-105-2017.pdf" TargetMode="External"/><Relationship Id="rId425" Type="http://schemas.openxmlformats.org/officeDocument/2006/relationships/hyperlink" Target="http://www.zapopan.gob.mx/repositorio/view/file/o1af9lczwwdxysau9wst/178_3_2017.pdf" TargetMode="External"/><Relationship Id="rId467" Type="http://schemas.openxmlformats.org/officeDocument/2006/relationships/hyperlink" Target="https://www.zapopan.gob.mx/repositorio/view/file/8rrpdw54uy3yeqwj24y3/312-2017.pdf" TargetMode="External"/><Relationship Id="rId632" Type="http://schemas.openxmlformats.org/officeDocument/2006/relationships/hyperlink" Target="https://www.zapopan.gob.mx/repositorio/view/file/hxxkhsoiyxr5h8pb7s6g/167-2017.pdf" TargetMode="External"/><Relationship Id="rId271" Type="http://schemas.openxmlformats.org/officeDocument/2006/relationships/hyperlink" Target="http://www.zapopan.gob.mx/repositorio/view/file/jpfvw5wdcdxr9fz7tf5r/CONTRATO-191-2017.pdf" TargetMode="External"/><Relationship Id="rId674" Type="http://schemas.openxmlformats.org/officeDocument/2006/relationships/hyperlink" Target="https://www.zapopan.gob.mx/repositorio/view/file/6gzezsqiahczgi6dqvik/109-2017.pdf" TargetMode="External"/><Relationship Id="rId24" Type="http://schemas.openxmlformats.org/officeDocument/2006/relationships/hyperlink" Target="https://www.zapopan.gob.mx/repositorio/view/file/3ake7jktphfizakxg2tk/048-2017" TargetMode="External"/><Relationship Id="rId66" Type="http://schemas.openxmlformats.org/officeDocument/2006/relationships/hyperlink" Target="http://dof.gob.mx/nota_detalle.php?codigo=5489849&amp;fecha=11/07/2017" TargetMode="External"/><Relationship Id="rId131" Type="http://schemas.openxmlformats.org/officeDocument/2006/relationships/hyperlink" Target="https://www.zapopan.gob.mx/repositorio/view/file/gukwdcstegds9i3wmr89/235-2017.pdf" TargetMode="External"/><Relationship Id="rId327" Type="http://schemas.openxmlformats.org/officeDocument/2006/relationships/hyperlink" Target="https://www.zapopan.gob.mx/repositorio/view/file/pnrzenklk6aevji25xg7/305-2017.pdf" TargetMode="External"/><Relationship Id="rId369" Type="http://schemas.openxmlformats.org/officeDocument/2006/relationships/hyperlink" Target="https://www.zapopan.gob.mx/repositorio/view/file/sz2d9xov5gdqpdayj9ly/095_2017.pdf" TargetMode="External"/><Relationship Id="rId534" Type="http://schemas.openxmlformats.org/officeDocument/2006/relationships/hyperlink" Target="http://www.zapopan.gob.mx/repositorio/view/file/i4jyj4zysrgbsnnzn8kk/161_1_2017.pdf" TargetMode="External"/><Relationship Id="rId576" Type="http://schemas.openxmlformats.org/officeDocument/2006/relationships/hyperlink" Target="https://www.zapopan.gob.mx/repositorio/view/file/s9w3irraqiyxowjaqi41/261_2017.pdf" TargetMode="External"/><Relationship Id="rId741" Type="http://schemas.openxmlformats.org/officeDocument/2006/relationships/hyperlink" Target="https://www.zapopan.gob.mx/wp-content/uploads/2021/03/Acta_Recepcion_Fisica_200_2017.pdf" TargetMode="External"/><Relationship Id="rId783" Type="http://schemas.openxmlformats.org/officeDocument/2006/relationships/hyperlink" Target="https://www.zapopan.gob.mx/wp-content/uploads/2021/03/Acta_Recepcion_Fisica_317_2017.pdf" TargetMode="External"/><Relationship Id="rId839" Type="http://schemas.openxmlformats.org/officeDocument/2006/relationships/hyperlink" Target="https://www.zapopan.gob.mx/wp-content/uploads/2021/03/Finiquito_269_2017.pdf" TargetMode="External"/><Relationship Id="rId173" Type="http://schemas.openxmlformats.org/officeDocument/2006/relationships/hyperlink" Target="https://www.zapopan.gob.mx/repositorio/view/file/kgjscdfzyxoos6pz0or6/312-2017.pdf" TargetMode="External"/><Relationship Id="rId229" Type="http://schemas.openxmlformats.org/officeDocument/2006/relationships/hyperlink" Target="http://www.zapopan.gob.mx/repositorio/view/file/epsa2cqaxkexxklct6sd/CONTRATO-116-2017.pdf" TargetMode="External"/><Relationship Id="rId380" Type="http://schemas.openxmlformats.org/officeDocument/2006/relationships/hyperlink" Target="https://www.zapopan.gob.mx/repositorio/view/file/xd4hdesjtpspprsnms9k/106_2017.pdf" TargetMode="External"/><Relationship Id="rId436" Type="http://schemas.openxmlformats.org/officeDocument/2006/relationships/hyperlink" Target="http://www.zapopan.gob.mx/repositorio/view/file/8x1dnfcmn5fgp1xwx0wd/199_3_2017.pdf" TargetMode="External"/><Relationship Id="rId601" Type="http://schemas.openxmlformats.org/officeDocument/2006/relationships/hyperlink" Target="https://www.zapopan.gob.mx/repositorio/view/file/yp6gx4lgzrgdimgx7dzv/084-2017.pdf" TargetMode="External"/><Relationship Id="rId643" Type="http://schemas.openxmlformats.org/officeDocument/2006/relationships/hyperlink" Target="https://www.zapopan.gob.mx/repositorio/view/file/mkctyf4azqbjaypngyrf/188-2017.pdf" TargetMode="External"/><Relationship Id="rId240" Type="http://schemas.openxmlformats.org/officeDocument/2006/relationships/hyperlink" Target="http://www.zapopan.gob.mx/repositorio/view/file/qiuxvfwir8lcgwygduki/CONTRATO_153_2017.pdf" TargetMode="External"/><Relationship Id="rId478" Type="http://schemas.openxmlformats.org/officeDocument/2006/relationships/hyperlink" Target="http://www.zapopan.gob.mx/repositorio/view/file/cfba3ogkglfvt33q9c5b/051_2_2017.pdf" TargetMode="External"/><Relationship Id="rId685" Type="http://schemas.openxmlformats.org/officeDocument/2006/relationships/hyperlink" Target="https://www.zapopan.gob.mx/repositorio/view/file/f90j7aq4std49xbhhts6/161-2017.pdf" TargetMode="External"/><Relationship Id="rId850" Type="http://schemas.openxmlformats.org/officeDocument/2006/relationships/hyperlink" Target="https://www.zapopan.gob.mx/wp-content/uploads/2021/03/Finiquito_303_2017.pdf" TargetMode="External"/><Relationship Id="rId35" Type="http://schemas.openxmlformats.org/officeDocument/2006/relationships/hyperlink" Target="https://www.zapopan.gob.mx/repositorio/view/file/cmiry94sha2ntwp19j8u/297-2017.pdf" TargetMode="External"/><Relationship Id="rId77" Type="http://schemas.openxmlformats.org/officeDocument/2006/relationships/hyperlink" Target="http://www.zapopan.gob.mx/repositorio/view/file/kij3fylzmoihzwbum8vw/118_2017.pdf" TargetMode="External"/><Relationship Id="rId100" Type="http://schemas.openxmlformats.org/officeDocument/2006/relationships/hyperlink" Target="http://dof.gob.mx/nota_detalle.php?codigo=5496976&amp;fecha=12/09/2017" TargetMode="External"/><Relationship Id="rId282" Type="http://schemas.openxmlformats.org/officeDocument/2006/relationships/hyperlink" Target="https://www.zapopan.gob.mx/repositorio/view/file/qd93ai6lr614ezvcxnhh/220-2017.pdf" TargetMode="External"/><Relationship Id="rId338" Type="http://schemas.openxmlformats.org/officeDocument/2006/relationships/hyperlink" Target="https://www.zapopan.gob.mx/repositorio/view/file/lo0b5pt9r88jbdlxsfc7/317-2017.pdf" TargetMode="External"/><Relationship Id="rId503" Type="http://schemas.openxmlformats.org/officeDocument/2006/relationships/hyperlink" Target="https://www.zapopan.gob.mx/repositorio/view/file/p43nyrwjqf0xofnzdocf/103_2017.pdf" TargetMode="External"/><Relationship Id="rId545" Type="http://schemas.openxmlformats.org/officeDocument/2006/relationships/hyperlink" Target="https://www.zapopan.gob.mx/repositorio/view/file/a2ixyktxbklbmkhgxku0/174_2017.pdf" TargetMode="External"/><Relationship Id="rId587" Type="http://schemas.openxmlformats.org/officeDocument/2006/relationships/hyperlink" Target="https://www.zapopan.gob.mx/repositorio/view/file/n9pg8zy7dyanck1ckfbe/297-2017.pdf" TargetMode="External"/><Relationship Id="rId710" Type="http://schemas.openxmlformats.org/officeDocument/2006/relationships/hyperlink" Target="https://www.zapopan.gob.mx/wp-content/uploads/2021/03/Acta_Recepcion_Fisica_042_2017.pdf" TargetMode="External"/><Relationship Id="rId752" Type="http://schemas.openxmlformats.org/officeDocument/2006/relationships/hyperlink" Target="https://www.zapopan.gob.mx/wp-content/uploads/2021/03/Acta_Recepcion_Fisica_239_2017.pdf" TargetMode="External"/><Relationship Id="rId808" Type="http://schemas.openxmlformats.org/officeDocument/2006/relationships/hyperlink" Target="https://www.zapopan.gob.mx/wp-content/uploads/2021/03/Finiquito_162_2017.pdf" TargetMode="External"/><Relationship Id="rId8" Type="http://schemas.openxmlformats.org/officeDocument/2006/relationships/hyperlink" Target="http://www.zapopan.gob.mx/repositorio/view/file/lcvicfvtsmtl8wo1rtu9/001_2_2017.pdf" TargetMode="External"/><Relationship Id="rId142" Type="http://schemas.openxmlformats.org/officeDocument/2006/relationships/hyperlink" Target="https://www.zapopan.gob.mx/repositorio/view/file/rrubqsfgf7x0u4zum7yy/267-2017.pdf" TargetMode="External"/><Relationship Id="rId184" Type="http://schemas.openxmlformats.org/officeDocument/2006/relationships/hyperlink" Target="https://www.zapopan.gob.mx/repositorio/view/file/5kn3pckqshobwajqezhy/045-2017.pdf" TargetMode="External"/><Relationship Id="rId391" Type="http://schemas.openxmlformats.org/officeDocument/2006/relationships/hyperlink" Target="http://www.zapopan.gob.mx/repositorio/view/file/qmwiq1a7cctnkw7gxaxc/117_2_2017.pdf" TargetMode="External"/><Relationship Id="rId405" Type="http://schemas.openxmlformats.org/officeDocument/2006/relationships/hyperlink" Target="http://www.zapopan.gob.mx/repositorio/view/file/uirvknpicizreo5ue0pq/158_3_2017.pdf" TargetMode="External"/><Relationship Id="rId447" Type="http://schemas.openxmlformats.org/officeDocument/2006/relationships/hyperlink" Target="https://www.zapopan.gob.mx/repositorio/view/file/qpzfqotwlgz8swyhdbjv/238-2017.pdf" TargetMode="External"/><Relationship Id="rId612" Type="http://schemas.openxmlformats.org/officeDocument/2006/relationships/hyperlink" Target="https://www.zapopan.gob.mx/repositorio/view/file/jjmbkhxqlhjdyx1d3v3v/100-2017.pdf" TargetMode="External"/><Relationship Id="rId794" Type="http://schemas.openxmlformats.org/officeDocument/2006/relationships/hyperlink" Target="https://www.zapopan.gob.mx/wp-content/uploads/2021/03/Finiquito_086_2017.pdf" TargetMode="External"/><Relationship Id="rId251" Type="http://schemas.openxmlformats.org/officeDocument/2006/relationships/hyperlink" Target="http://www.zapopan.gob.mx/repositorio/view/file/m4as3l0mxtmoos9uerkn/CONTRATO-166-2017.pdf" TargetMode="External"/><Relationship Id="rId489" Type="http://schemas.openxmlformats.org/officeDocument/2006/relationships/hyperlink" Target="https://www.zapopan.gob.mx/repositorio/view/file/so3ipzwg6n3w8y349bek/088_2017.pdf" TargetMode="External"/><Relationship Id="rId654" Type="http://schemas.openxmlformats.org/officeDocument/2006/relationships/hyperlink" Target="https://www.zapopan.gob.mx/repositorio/view/file/h4wynytculptwxbjzwrk/064-2017.pdf" TargetMode="External"/><Relationship Id="rId696" Type="http://schemas.openxmlformats.org/officeDocument/2006/relationships/hyperlink" Target="https://www.zapopan.gob.mx/repositorio/view/file/0thtb9pvykarxbf3kpxt/177-2017.pdf" TargetMode="External"/><Relationship Id="rId861" Type="http://schemas.openxmlformats.org/officeDocument/2006/relationships/hyperlink" Target="https://www.zapopan.gob.mx/wp-content/uploads/2021/03/Finiquito_320_2017.pdf" TargetMode="External"/><Relationship Id="rId46" Type="http://schemas.openxmlformats.org/officeDocument/2006/relationships/hyperlink" Target="http://www.zapopan.gob.mx/repositorio/view/file/pj4n7j06crdgjkyqjwkt/086_2017.pdf" TargetMode="External"/><Relationship Id="rId293" Type="http://schemas.openxmlformats.org/officeDocument/2006/relationships/hyperlink" Target="https://www.zapopan.gob.mx/repositorio/view/file/guh3msym7bvmb2d1nzxv/239-2017.pdf" TargetMode="External"/><Relationship Id="rId307" Type="http://schemas.openxmlformats.org/officeDocument/2006/relationships/hyperlink" Target="https://www.zapopan.gob.mx/repositorio/view/file/ufkv1uujhookhscnymio/272-2017.pdf" TargetMode="External"/><Relationship Id="rId349" Type="http://schemas.openxmlformats.org/officeDocument/2006/relationships/hyperlink" Target="http://www.zapopan.gob.mx/repositorio/view/file/g5xme3aabydyhl6c2kbi/048_5_2017.pdf" TargetMode="External"/><Relationship Id="rId514" Type="http://schemas.openxmlformats.org/officeDocument/2006/relationships/hyperlink" Target="https://www.zapopan.gob.mx/repositorio/view/file/kssasamacrqiqpnwrqtt/114_2017.pdf" TargetMode="External"/><Relationship Id="rId556" Type="http://schemas.openxmlformats.org/officeDocument/2006/relationships/hyperlink" Target="https://www.zapopan.gob.mx/repositorio/view/file/r1snkgyw92dzbqi81jim/190_2017.pdf" TargetMode="External"/><Relationship Id="rId721" Type="http://schemas.openxmlformats.org/officeDocument/2006/relationships/hyperlink" Target="https://www.zapopan.gob.mx/wp-content/uploads/2021/03/Acta_Recepcion_Fisica_091_2017.pdf" TargetMode="External"/><Relationship Id="rId763" Type="http://schemas.openxmlformats.org/officeDocument/2006/relationships/hyperlink" Target="https://www.zapopan.gob.mx/wp-content/uploads/2021/03/Acta_Recepcion_Fisica_288_2017.pdf" TargetMode="External"/><Relationship Id="rId88" Type="http://schemas.openxmlformats.org/officeDocument/2006/relationships/hyperlink" Target="https://www.zapopan.gob.mx/repositorio/view/file/bebfa8t140svyapti9qp/155-2017.pdf" TargetMode="External"/><Relationship Id="rId111" Type="http://schemas.openxmlformats.org/officeDocument/2006/relationships/hyperlink" Target="https://www.zapopan.gob.mx/repositorio/view/file/gkbdektnnh4owlgsy3u5/187-2017.pdf" TargetMode="External"/><Relationship Id="rId153" Type="http://schemas.openxmlformats.org/officeDocument/2006/relationships/hyperlink" Target="https://www.zapopan.gob.mx/repositorio/view/file/130o90zk3bzgtq8f4wfr/290-2017.pdf" TargetMode="External"/><Relationship Id="rId195" Type="http://schemas.openxmlformats.org/officeDocument/2006/relationships/hyperlink" Target="https://www.zapopan.gob.mx/repositorio/view/file/lez5kkykzed08sf5vawy/077-2017.pdf" TargetMode="External"/><Relationship Id="rId209" Type="http://schemas.openxmlformats.org/officeDocument/2006/relationships/hyperlink" Target="http://www.zapopan.gob.mx/repositorio/view/file/p1gatfbc6yxsvl8eamcn/CONTRATO_096_2017.pdf" TargetMode="External"/><Relationship Id="rId360" Type="http://schemas.openxmlformats.org/officeDocument/2006/relationships/hyperlink" Target="https://www.zapopan.gob.mx/repositorio/view/file/9sokcwm7yqutocta928k/084_2017.pdf" TargetMode="External"/><Relationship Id="rId416" Type="http://schemas.openxmlformats.org/officeDocument/2006/relationships/hyperlink" Target="http://www.zapopan.gob.mx/repositorio/view/file/q7kwjponrilzdh1l7htd/171_2_2017.pdf" TargetMode="External"/><Relationship Id="rId598" Type="http://schemas.openxmlformats.org/officeDocument/2006/relationships/hyperlink" Target="https://www.zapopan.gob.mx/repositorio/view/file/bzpqtdennvefar1ssbzg/065-2017.pdf" TargetMode="External"/><Relationship Id="rId819" Type="http://schemas.openxmlformats.org/officeDocument/2006/relationships/hyperlink" Target="https://www.zapopan.gob.mx/wp-content/uploads/2021/03/Finiquito_219_2017.pdf" TargetMode="External"/><Relationship Id="rId220" Type="http://schemas.openxmlformats.org/officeDocument/2006/relationships/hyperlink" Target="http://www.zapopan.gob.mx/repositorio/view/file/d4sjfeuhmihc8lahhmll/CONTRATO-107-2017.pdf" TargetMode="External"/><Relationship Id="rId458" Type="http://schemas.openxmlformats.org/officeDocument/2006/relationships/hyperlink" Target="https://www.zapopan.gob.mx/repositorio/view/file/40ywvnuvmkatyjhwisa8/285_2017.pdf" TargetMode="External"/><Relationship Id="rId623" Type="http://schemas.openxmlformats.org/officeDocument/2006/relationships/hyperlink" Target="https://www.zapopan.gob.mx/repositorio/view/file/mr6pebjeoex3vfhf3wol/145-2017.pdf" TargetMode="External"/><Relationship Id="rId665" Type="http://schemas.openxmlformats.org/officeDocument/2006/relationships/hyperlink" Target="https://www.zapopan.gob.mx/repositorio/view/file/c4nigtp1dw2quxjwggtu/097-2017.pdf" TargetMode="External"/><Relationship Id="rId830" Type="http://schemas.openxmlformats.org/officeDocument/2006/relationships/hyperlink" Target="https://www.zapopan.gob.mx/wp-content/uploads/2021/03/Finiquito_239_2017.pdf" TargetMode="External"/><Relationship Id="rId15" Type="http://schemas.openxmlformats.org/officeDocument/2006/relationships/hyperlink" Target="https://www.zapopan.gob.mx/repositorio/view/file/eqas2rex5ivb0li5pssf/303-2017.pdf" TargetMode="External"/><Relationship Id="rId57" Type="http://schemas.openxmlformats.org/officeDocument/2006/relationships/hyperlink" Target="http://www.zapopan.gob.mx/repositorio/view/file/fn6zdm3lby1e5micolmz/098_2017.pdf" TargetMode="External"/><Relationship Id="rId262" Type="http://schemas.openxmlformats.org/officeDocument/2006/relationships/hyperlink" Target="http://www.zapopan.gob.mx/repositorio/view/file/00wlzwzafmuhaecgynke/CONTRATO-177-2017.pdf" TargetMode="External"/><Relationship Id="rId318" Type="http://schemas.openxmlformats.org/officeDocument/2006/relationships/hyperlink" Target="https://www.zapopan.gob.mx/repositorio/view/file/nzzll1lhlx3eb8bmaadk/CONTRATO-295-2017.pdf" TargetMode="External"/><Relationship Id="rId525" Type="http://schemas.openxmlformats.org/officeDocument/2006/relationships/hyperlink" Target="https://www.zapopan.gob.mx/repositorio/view/file/cxwrwibluekqonyv4qjt/151_2017.pdf" TargetMode="External"/><Relationship Id="rId567" Type="http://schemas.openxmlformats.org/officeDocument/2006/relationships/hyperlink" Target="https://www.zapopan.gob.mx/repositorio/view/file/ni5ui4jhcaqx4i5idokc/224-2017.pdf" TargetMode="External"/><Relationship Id="rId732" Type="http://schemas.openxmlformats.org/officeDocument/2006/relationships/hyperlink" Target="https://www.zapopan.gob.mx/wp-content/uploads/2021/03/Acta_Recepcion_Fisica_159_2017.pdf" TargetMode="External"/><Relationship Id="rId99" Type="http://schemas.openxmlformats.org/officeDocument/2006/relationships/hyperlink" Target="https://periodicooficial.jalisco.gob.mx/sites/periodicooficial.jalisco.gob.mx/files/08-31-17-i.pdf" TargetMode="External"/><Relationship Id="rId122" Type="http://schemas.openxmlformats.org/officeDocument/2006/relationships/hyperlink" Target="https://www.zapopan.gob.mx/repositorio/view/file/q7zb7bequka7clvwtjbz/219-2017.pdf" TargetMode="External"/><Relationship Id="rId164" Type="http://schemas.openxmlformats.org/officeDocument/2006/relationships/hyperlink" Target="https://www.zapopan.gob.mx/repositorio/view/file/myroypidimzycxl1r3t8/302-2017.pdf" TargetMode="External"/><Relationship Id="rId371" Type="http://schemas.openxmlformats.org/officeDocument/2006/relationships/hyperlink" Target="https://www.zapopan.gob.mx/repositorio/view/file/xnrytdoqiajny5rgffk4/097_2017.pdf" TargetMode="External"/><Relationship Id="rId774" Type="http://schemas.openxmlformats.org/officeDocument/2006/relationships/hyperlink" Target="https://www.zapopan.gob.mx/wp-content/uploads/2021/03/Acta_Recepcion_Fisica_305_2017.pdf" TargetMode="External"/><Relationship Id="rId427" Type="http://schemas.openxmlformats.org/officeDocument/2006/relationships/hyperlink" Target="http://www.zapopan.gob.mx/repositorio/view/file/4zivhhr3lsmh7b9ci4qk/185_3_2017.pdf" TargetMode="External"/><Relationship Id="rId469" Type="http://schemas.openxmlformats.org/officeDocument/2006/relationships/hyperlink" Target="http://www.zapopan.gob.mx/repositorio/view/file/6lcowu3bn3yztwiy0ffk/041_2_2017.pdf" TargetMode="External"/><Relationship Id="rId634" Type="http://schemas.openxmlformats.org/officeDocument/2006/relationships/hyperlink" Target="https://www.zapopan.gob.mx/repositorio/view/file/tp3bymxajtuxi7ddesk5/171-2017.pdf" TargetMode="External"/><Relationship Id="rId676" Type="http://schemas.openxmlformats.org/officeDocument/2006/relationships/hyperlink" Target="https://www.zapopan.gob.mx/repositorio/view/file/gjjc5wuyxwmgvw5n7w9a/112-2017.pdf" TargetMode="External"/><Relationship Id="rId841" Type="http://schemas.openxmlformats.org/officeDocument/2006/relationships/hyperlink" Target="https://www.zapopan.gob.mx/wp-content/uploads/2021/03/Finiquito_288_2017.pdf" TargetMode="External"/><Relationship Id="rId26" Type="http://schemas.openxmlformats.org/officeDocument/2006/relationships/hyperlink" Target="https://www.zapopan.gob.mx/repositorio/view/file/k5hjhhxt7cxzao88fzil/041-2017" TargetMode="External"/><Relationship Id="rId231" Type="http://schemas.openxmlformats.org/officeDocument/2006/relationships/hyperlink" Target="http://www.zapopan.gob.mx/repositorio/view/file/obd67taknpdtqztoxnem/CONTRATO_118_2017.pdf" TargetMode="External"/><Relationship Id="rId273" Type="http://schemas.openxmlformats.org/officeDocument/2006/relationships/hyperlink" Target="http://www.zapopan.gob.mx/repositorio/view/file/s5ekpyk8wer2rgtcfuq4/CONTRATO-198-2017.pdf" TargetMode="External"/><Relationship Id="rId329" Type="http://schemas.openxmlformats.org/officeDocument/2006/relationships/hyperlink" Target="https://www.zapopan.gob.mx/repositorio/view/file/zpnqgwvowqlxodpncjq7/308-2017.pdf" TargetMode="External"/><Relationship Id="rId480" Type="http://schemas.openxmlformats.org/officeDocument/2006/relationships/hyperlink" Target="http://www.zapopan.gob.mx/repositorio/view/file/xwyjgtv6mia3k1upgbdi/064_3_2017.pdf" TargetMode="External"/><Relationship Id="rId536" Type="http://schemas.openxmlformats.org/officeDocument/2006/relationships/hyperlink" Target="https://www.zapopan.gob.mx/repositorio/view/file/dlkd2xu8wyvrwrmgasgh/162-2017.pdf" TargetMode="External"/><Relationship Id="rId701" Type="http://schemas.openxmlformats.org/officeDocument/2006/relationships/hyperlink" Target="https://www.zapopan.gob.mx/repositorio/view/file/qw4tpqj9czensf9fwaoq/189-2017.pdf" TargetMode="External"/><Relationship Id="rId68" Type="http://schemas.openxmlformats.org/officeDocument/2006/relationships/hyperlink" Target="http://dof.gob.mx/nota_detalle.php?codigo=5489849&amp;fecha=11/07/2017" TargetMode="External"/><Relationship Id="rId133" Type="http://schemas.openxmlformats.org/officeDocument/2006/relationships/hyperlink" Target="https://www.zapopan.gob.mx/repositorio/view/file/bqyhltkxmccy6qg74d7b/237-2017.pdf" TargetMode="External"/><Relationship Id="rId175" Type="http://schemas.openxmlformats.org/officeDocument/2006/relationships/hyperlink" Target="https://www.zapopan.gob.mx/repositorio/view/file/okv4fhmjbkhotfzhzucn/314-2017.pdf" TargetMode="External"/><Relationship Id="rId340" Type="http://schemas.openxmlformats.org/officeDocument/2006/relationships/hyperlink" Target="https://www.zapopan.gob.mx/repositorio/view/file/d5j1bq6bwd7n5qdiwpki/CONTRATO-321-2017-FF.pdf" TargetMode="External"/><Relationship Id="rId578" Type="http://schemas.openxmlformats.org/officeDocument/2006/relationships/hyperlink" Target="https://www.zapopan.gob.mx/repositorio/view/file/qqlrikxsbcld55x3undd/268_2017.pdf" TargetMode="External"/><Relationship Id="rId743" Type="http://schemas.openxmlformats.org/officeDocument/2006/relationships/hyperlink" Target="https://www.zapopan.gob.mx/wp-content/uploads/2021/03/Acta_Recepcion_Fisica_219_2017.pdf" TargetMode="External"/><Relationship Id="rId785" Type="http://schemas.openxmlformats.org/officeDocument/2006/relationships/hyperlink" Target="https://www.zapopan.gob.mx/wp-content/uploads/2021/03/Finiquito_001_2017.pdf" TargetMode="External"/><Relationship Id="rId200" Type="http://schemas.openxmlformats.org/officeDocument/2006/relationships/hyperlink" Target="http://www.zapopan.gob.mx/repositorio/view/file/oty3ts7yyu5zep9rigtt/CONTRATO_086_2017.pdf" TargetMode="External"/><Relationship Id="rId382" Type="http://schemas.openxmlformats.org/officeDocument/2006/relationships/hyperlink" Target="https://www.zapopan.gob.mx/repositorio/view/file/yj0lro541hmy17gvgxpv/108_2017.pdf" TargetMode="External"/><Relationship Id="rId438" Type="http://schemas.openxmlformats.org/officeDocument/2006/relationships/hyperlink" Target="http://www.zapopan.gob.mx/repositorio/view/file/8p6ltz8cuidchncsovdi/200_1_2017.pdf" TargetMode="External"/><Relationship Id="rId603" Type="http://schemas.openxmlformats.org/officeDocument/2006/relationships/hyperlink" Target="http://www.zapopan.gob.mx/repositorio/view/file/zbzo1sohzollyhdu8c5m/088_2017.pdf" TargetMode="External"/><Relationship Id="rId645" Type="http://schemas.openxmlformats.org/officeDocument/2006/relationships/hyperlink" Target="https://www.zapopan.gob.mx/repositorio/view/file/xtjvwylv5ikqczn1aelr/190-2017.pdf" TargetMode="External"/><Relationship Id="rId687" Type="http://schemas.openxmlformats.org/officeDocument/2006/relationships/hyperlink" Target="https://www.zapopan.gob.mx/repositorio/view/file/zbttb9posal4ydd7v1tz/165-2017.pdf" TargetMode="External"/><Relationship Id="rId810" Type="http://schemas.openxmlformats.org/officeDocument/2006/relationships/hyperlink" Target="https://www.zapopan.gob.mx/wp-content/uploads/2021/03/Finiquito_170_2017.pdf" TargetMode="External"/><Relationship Id="rId852" Type="http://schemas.openxmlformats.org/officeDocument/2006/relationships/hyperlink" Target="https://www.zapopan.gob.mx/wp-content/uploads/2021/03/Finiquito_306_2017.pdf" TargetMode="External"/><Relationship Id="rId242" Type="http://schemas.openxmlformats.org/officeDocument/2006/relationships/hyperlink" Target="http://www.zapopan.gob.mx/repositorio/view/file/pflyhczghs6tjpwndzhy/CONTRATO_155_2017.pdf" TargetMode="External"/><Relationship Id="rId284" Type="http://schemas.openxmlformats.org/officeDocument/2006/relationships/hyperlink" Target="https://www.zapopan.gob.mx/repositorio/view/file/ikv2qeevcsqfycmr7ocw/CONTRATO-224-2017.pdf" TargetMode="External"/><Relationship Id="rId491" Type="http://schemas.openxmlformats.org/officeDocument/2006/relationships/hyperlink" Target="https://www.zapopan.gob.mx/repositorio/view/file/wc1usjxhn5hetgnjetjv/090_2017.pdf" TargetMode="External"/><Relationship Id="rId505" Type="http://schemas.openxmlformats.org/officeDocument/2006/relationships/hyperlink" Target="https://www.zapopan.gob.mx/repositorio/view/file/qxvdfs9gcuc4epya0oy2/105_2017.pdf" TargetMode="External"/><Relationship Id="rId712" Type="http://schemas.openxmlformats.org/officeDocument/2006/relationships/hyperlink" Target="https://www.zapopan.gob.mx/wp-content/uploads/2021/03/Acta_Recepcion_Fisica_046_2017.pdf" TargetMode="External"/><Relationship Id="rId37" Type="http://schemas.openxmlformats.org/officeDocument/2006/relationships/hyperlink" Target="http://www.zapopan.gob.mx/wp-content/uploads/2017/09/Convocatoria_04252017.pdf" TargetMode="External"/><Relationship Id="rId79" Type="http://schemas.openxmlformats.org/officeDocument/2006/relationships/hyperlink" Target="https://www.zapopan.gob.mx/repositorio/view/file/55jbhbrk2s2lke3wml0r/146-2017.pdf" TargetMode="External"/><Relationship Id="rId102" Type="http://schemas.openxmlformats.org/officeDocument/2006/relationships/hyperlink" Target="http://dof.gob.mx/nota_detalle.php?codigo=5496976&amp;fecha=12/09/2017" TargetMode="External"/><Relationship Id="rId144" Type="http://schemas.openxmlformats.org/officeDocument/2006/relationships/hyperlink" Target="https://www.zapopan.gob.mx/repositorio/view/file/1qoouezywdb05moe3cwe/269-2017.pdf" TargetMode="External"/><Relationship Id="rId547" Type="http://schemas.openxmlformats.org/officeDocument/2006/relationships/hyperlink" Target="http://www.zapopan.gob.mx/repositorio/view/file/wm0qdfnhkkjplartpwvf/176_2_2017.pdf" TargetMode="External"/><Relationship Id="rId589" Type="http://schemas.openxmlformats.org/officeDocument/2006/relationships/hyperlink" Target="https://www.zapopan.gob.mx/repositorio/view/file/kryiz0rfqwsbwb6zdjt6/302_2017.pdf" TargetMode="External"/><Relationship Id="rId754" Type="http://schemas.openxmlformats.org/officeDocument/2006/relationships/hyperlink" Target="https://www.zapopan.gob.mx/wp-content/uploads/2021/03/Acta_Recepcion_Fisica_258_2017.pdf" TargetMode="External"/><Relationship Id="rId796" Type="http://schemas.openxmlformats.org/officeDocument/2006/relationships/hyperlink" Target="https://www.zapopan.gob.mx/wp-content/uploads/2021/03/Finiquito_091_2017.pdf" TargetMode="External"/><Relationship Id="rId90" Type="http://schemas.openxmlformats.org/officeDocument/2006/relationships/hyperlink" Target="https://www.zapopan.gob.mx/repositorio/view/file/z7apgf4z7nvrsdobr6da/158-2017.pdf" TargetMode="External"/><Relationship Id="rId186" Type="http://schemas.openxmlformats.org/officeDocument/2006/relationships/hyperlink" Target="http://www.zapopan.gob.mx/repositorio/view/file/jbmv7fmapnjvuz4okorc/CONTRATO_047_2017.pdf" TargetMode="External"/><Relationship Id="rId351" Type="http://schemas.openxmlformats.org/officeDocument/2006/relationships/hyperlink" Target="http://www.zapopan.gob.mx/repositorio/view/file/ibrv5wm3rmahx7fkxuvv/050_7_2017.pdf" TargetMode="External"/><Relationship Id="rId393" Type="http://schemas.openxmlformats.org/officeDocument/2006/relationships/hyperlink" Target="http://www.zapopan.gob.mx/repositorio/view/file/f0vrkpbak7upigdtuvum/145_3_2017.pdf" TargetMode="External"/><Relationship Id="rId407" Type="http://schemas.openxmlformats.org/officeDocument/2006/relationships/hyperlink" Target="http://www.zapopan.gob.mx/repositorio/view/file/etw5zhngrspmkk7qs0ei/160_3_2017.pdf" TargetMode="External"/><Relationship Id="rId449" Type="http://schemas.openxmlformats.org/officeDocument/2006/relationships/hyperlink" Target="https://www.zapopan.gob.mx/repositorio/view/file/dflkqc7t7iqcaiwo2xdl/256_2017.pdf" TargetMode="External"/><Relationship Id="rId614" Type="http://schemas.openxmlformats.org/officeDocument/2006/relationships/hyperlink" Target="https://www.zapopan.gob.mx/repositorio/view/file/djtpvmaitmgfduqjirfx/106-2017.pdf" TargetMode="External"/><Relationship Id="rId656" Type="http://schemas.openxmlformats.org/officeDocument/2006/relationships/hyperlink" Target="https://www.zapopan.gob.mx/repositorio/view/file/wvboqlbkpnza3pjga8m0/066-2017.pdf" TargetMode="External"/><Relationship Id="rId821" Type="http://schemas.openxmlformats.org/officeDocument/2006/relationships/hyperlink" Target="https://www.zapopan.gob.mx/wp-content/uploads/2021/03/Finiquito_221_2017.pdf" TargetMode="External"/><Relationship Id="rId863" Type="http://schemas.openxmlformats.org/officeDocument/2006/relationships/drawing" Target="../drawings/drawing1.xml"/><Relationship Id="rId211" Type="http://schemas.openxmlformats.org/officeDocument/2006/relationships/hyperlink" Target="https://www.zapopan.gob.mx/repositorio/view/file/swznkoe43gvde5y8cziz/098-2017.pdf" TargetMode="External"/><Relationship Id="rId253" Type="http://schemas.openxmlformats.org/officeDocument/2006/relationships/hyperlink" Target="http://www.zapopan.gob.mx/repositorio/view/file/jk1bcasez2m4phvbmuzu/CONTRATO-168-2017.pdf" TargetMode="External"/><Relationship Id="rId295" Type="http://schemas.openxmlformats.org/officeDocument/2006/relationships/hyperlink" Target="https://www.zapopan.gob.mx/repositorio/view/file/ob4xzhh71z9ysp3idt1d/256-2017.pdf" TargetMode="External"/><Relationship Id="rId309" Type="http://schemas.openxmlformats.org/officeDocument/2006/relationships/hyperlink" Target="https://www.zapopan.gob.mx/repositorio/view/file/bad4dlyqicftabnmwv32/285-2017.pdf" TargetMode="External"/><Relationship Id="rId460" Type="http://schemas.openxmlformats.org/officeDocument/2006/relationships/hyperlink" Target="https://www.zapopan.gob.mx/repositorio/view/file/vtx4zxn4jpadkl54ez4r/287-2017.pdf" TargetMode="External"/><Relationship Id="rId516" Type="http://schemas.openxmlformats.org/officeDocument/2006/relationships/hyperlink" Target="https://www.zapopan.gob.mx/repositorio/view/file/9dfcp9gxwx8rziq0hon1/116_2017.pdf" TargetMode="External"/><Relationship Id="rId698" Type="http://schemas.openxmlformats.org/officeDocument/2006/relationships/hyperlink" Target="https://www.zapopan.gob.mx/repositorio/view/file/oppn9ti15qsv6w14dmub/185-2017.pdf" TargetMode="External"/><Relationship Id="rId48" Type="http://schemas.openxmlformats.org/officeDocument/2006/relationships/hyperlink" Target="http://www.zapopan.gob.mx/repositorio/view/file/ktjm5n5x7saze8krsd6k/088_2017.pdf" TargetMode="External"/><Relationship Id="rId113" Type="http://schemas.openxmlformats.org/officeDocument/2006/relationships/hyperlink" Target="https://www.zapopan.gob.mx/repositorio/view/file/nozpz2xjjsvef28213im/189-2017.pdf" TargetMode="External"/><Relationship Id="rId320" Type="http://schemas.openxmlformats.org/officeDocument/2006/relationships/hyperlink" Target="https://www.zapopan.gob.mx/repositorio/view/file/fyufwqxbgdpzy2esbxj7/297-2017.pdf" TargetMode="External"/><Relationship Id="rId558" Type="http://schemas.openxmlformats.org/officeDocument/2006/relationships/hyperlink" Target="https://www.zapopan.gob.mx/repositorio/view/file/ftyppb1i9t1zhbsw1bsm/198_2017.pdf" TargetMode="External"/><Relationship Id="rId723" Type="http://schemas.openxmlformats.org/officeDocument/2006/relationships/hyperlink" Target="https://www.zapopan.gob.mx/wp-content/uploads/2021/03/Acta_Recepcion_Fisica_111_2017.pdf" TargetMode="External"/><Relationship Id="rId765" Type="http://schemas.openxmlformats.org/officeDocument/2006/relationships/hyperlink" Target="https://www.zapopan.gob.mx/wp-content/uploads/2021/03/Acta_Recepcion_Fisica_291_2017.pdf" TargetMode="External"/><Relationship Id="rId155" Type="http://schemas.openxmlformats.org/officeDocument/2006/relationships/hyperlink" Target="https://www.zapopan.gob.mx/repositorio/view/file/tcrwbl2g15lngfglaph1/292-2017.pdf" TargetMode="External"/><Relationship Id="rId197" Type="http://schemas.openxmlformats.org/officeDocument/2006/relationships/hyperlink" Target="https://www.zapopan.gob.mx/repositorio/view/file/wcpftuxd1n2bchduzlup/079-2017.pdf" TargetMode="External"/><Relationship Id="rId362" Type="http://schemas.openxmlformats.org/officeDocument/2006/relationships/hyperlink" Target="https://www.zapopan.gob.mx/repositorio/view/file/kya53vwgv2xkvfb7fje9/087_2017.pdf" TargetMode="External"/><Relationship Id="rId418" Type="http://schemas.openxmlformats.org/officeDocument/2006/relationships/hyperlink" Target="http://www.zapopan.gob.mx/repositorio/view/file/mwbqzv41o7jw17orsvid/173_3_2017.pdf" TargetMode="External"/><Relationship Id="rId625" Type="http://schemas.openxmlformats.org/officeDocument/2006/relationships/hyperlink" Target="https://www.zapopan.gob.mx/repositorio/view/file/jypcbd86l2zud830gpxb/149-2017.pdf" TargetMode="External"/><Relationship Id="rId832" Type="http://schemas.openxmlformats.org/officeDocument/2006/relationships/hyperlink" Target="https://www.zapopan.gob.mx/wp-content/uploads/2021/03/Finiquito_258_2017.pdf" TargetMode="External"/><Relationship Id="rId222" Type="http://schemas.openxmlformats.org/officeDocument/2006/relationships/hyperlink" Target="http://www.zapopan.gob.mx/repositorio/view/file/wwvv2uyh8cgcpjun5d2v/CONTRATO-109-2017.pdf" TargetMode="External"/><Relationship Id="rId264" Type="http://schemas.openxmlformats.org/officeDocument/2006/relationships/hyperlink" Target="https://www.zapopan.gob.mx/repositorio/view/file/eqa8h3ozvcgwnliherar/184-2017.pdf" TargetMode="External"/><Relationship Id="rId471" Type="http://schemas.openxmlformats.org/officeDocument/2006/relationships/hyperlink" Target="http://www.zapopan.gob.mx/repositorio/view/file/7zpxrstizulmx1je6lxg/044_4_2017.pdf" TargetMode="External"/><Relationship Id="rId667" Type="http://schemas.openxmlformats.org/officeDocument/2006/relationships/hyperlink" Target="https://www.zapopan.gob.mx/repositorio/view/file/xaymvpgg25sonzkgw5hy/099-2017.pdf" TargetMode="External"/><Relationship Id="rId17" Type="http://schemas.openxmlformats.org/officeDocument/2006/relationships/hyperlink" Target="https://www.zapopan.gob.mx/repositorio/view/file/twv8h5v6ysix8hfjp88r/216-2017.pdf" TargetMode="External"/><Relationship Id="rId59" Type="http://schemas.openxmlformats.org/officeDocument/2006/relationships/hyperlink" Target="https://www.zapopan.gob.mx/repositorio/view/file/c8utlncfemjloqxxerrq/100-2017.pdf" TargetMode="External"/><Relationship Id="rId124" Type="http://schemas.openxmlformats.org/officeDocument/2006/relationships/hyperlink" Target="https://www.zapopan.gob.mx/repositorio/view/file/shjgb5rvanftlbfobt0n/221-2017.pdf" TargetMode="External"/><Relationship Id="rId527" Type="http://schemas.openxmlformats.org/officeDocument/2006/relationships/hyperlink" Target="https://www.zapopan.gob.mx/repositorio/view/file/ipb9hfdzzxvxpsvfhifc/153_2017.pdf" TargetMode="External"/><Relationship Id="rId569" Type="http://schemas.openxmlformats.org/officeDocument/2006/relationships/hyperlink" Target="https://www.zapopan.gob.mx/repositorio/view/file/fz7nvctonpaixtzbzomm/228-2017.pdf" TargetMode="External"/><Relationship Id="rId734" Type="http://schemas.openxmlformats.org/officeDocument/2006/relationships/hyperlink" Target="https://www.zapopan.gob.mx/wp-content/uploads/2021/03/Acta_Recepcion_Fisica_168_2017.pdf" TargetMode="External"/><Relationship Id="rId776" Type="http://schemas.openxmlformats.org/officeDocument/2006/relationships/hyperlink" Target="https://www.zapopan.gob.mx/wp-content/uploads/2021/03/Acta_Recepcion_Fisica_309_2017.pdf" TargetMode="External"/><Relationship Id="rId70" Type="http://schemas.openxmlformats.org/officeDocument/2006/relationships/hyperlink" Target="http://dof.gob.mx/nota_detalle.php?codigo=5489849&amp;fecha=11/07/2017" TargetMode="External"/><Relationship Id="rId166" Type="http://schemas.openxmlformats.org/officeDocument/2006/relationships/hyperlink" Target="https://www.zapopan.gob.mx/repositorio/view/file/n9izlwyuewsyhysrglzb/305-2017.pdf" TargetMode="External"/><Relationship Id="rId331" Type="http://schemas.openxmlformats.org/officeDocument/2006/relationships/hyperlink" Target="https://www.zapopan.gob.mx/repositorio/view/file/bvo6fpombfm8encyk88p/CONTRATO-310-2017-FF.pdf" TargetMode="External"/><Relationship Id="rId373" Type="http://schemas.openxmlformats.org/officeDocument/2006/relationships/hyperlink" Target="https://www.zapopan.gob.mx/repositorio/view/file/uempgad3axfliqynvrgf/099_2017.pdf" TargetMode="External"/><Relationship Id="rId429" Type="http://schemas.openxmlformats.org/officeDocument/2006/relationships/hyperlink" Target="http://www.zapopan.gob.mx/repositorio/view/file/kszugamd4myhgx2nfdly/187_2_2017.pdf" TargetMode="External"/><Relationship Id="rId580" Type="http://schemas.openxmlformats.org/officeDocument/2006/relationships/hyperlink" Target="https://www.zapopan.gob.mx/repositorio/view/file/unhvaol6tghi63vkmahz/272-2017.pdf" TargetMode="External"/><Relationship Id="rId636" Type="http://schemas.openxmlformats.org/officeDocument/2006/relationships/hyperlink" Target="https://www.zapopan.gob.mx/repositorio/view/file/yjkwcplro1rsvq1pagdy/174-2017.pdf" TargetMode="External"/><Relationship Id="rId801" Type="http://schemas.openxmlformats.org/officeDocument/2006/relationships/hyperlink" Target="https://www.zapopan.gob.mx/wp-content/uploads/2021/03/Finiquito_146_2017.pdf" TargetMode="External"/><Relationship Id="rId1" Type="http://schemas.openxmlformats.org/officeDocument/2006/relationships/hyperlink" Target="http://www.zapopan.gob.mx/repositorio/view/file/zgpf7iuwfla0lpz9uy4q/001_2_2017.pdf" TargetMode="External"/><Relationship Id="rId233" Type="http://schemas.openxmlformats.org/officeDocument/2006/relationships/hyperlink" Target="https://www.zapopan.gob.mx/repositorio/view/file/86nw97xvyke1ee7zkzz1/146-2017.pdf" TargetMode="External"/><Relationship Id="rId440" Type="http://schemas.openxmlformats.org/officeDocument/2006/relationships/hyperlink" Target="https://www.zapopan.gob.mx/repositorio/view/file/xmrmblhhwu1udkpalazu/217_2017.pdf" TargetMode="External"/><Relationship Id="rId678" Type="http://schemas.openxmlformats.org/officeDocument/2006/relationships/hyperlink" Target="https://www.zapopan.gob.mx/repositorio/view/file/zaymsneueqenzvcygquw/114-2017.pdf" TargetMode="External"/><Relationship Id="rId843" Type="http://schemas.openxmlformats.org/officeDocument/2006/relationships/hyperlink" Target="https://www.zapopan.gob.mx/wp-content/uploads/2021/03/Finiquito_291_2017.pdf" TargetMode="External"/><Relationship Id="rId28" Type="http://schemas.openxmlformats.org/officeDocument/2006/relationships/hyperlink" Target="https://www.zapopan.gob.mx/repositorio/view/file/gzc6k1cvwi5zy0e6ucyo/043-2017" TargetMode="External"/><Relationship Id="rId275" Type="http://schemas.openxmlformats.org/officeDocument/2006/relationships/hyperlink" Target="http://www.zapopan.gob.mx/repositorio/view/file/s26gce1h0yopzlnnob5w/CONTRATO-200-2017.pdf" TargetMode="External"/><Relationship Id="rId300" Type="http://schemas.openxmlformats.org/officeDocument/2006/relationships/hyperlink" Target="https://www.zapopan.gob.mx/repositorio/view/file/vz2z8wgbf54rk3zs6bwv/CONTRATO-261-2017.pdf" TargetMode="External"/><Relationship Id="rId482" Type="http://schemas.openxmlformats.org/officeDocument/2006/relationships/hyperlink" Target="https://www.zapopan.gob.mx/repositorio/view/file/wav9prv3pme5yt169mmz/066_2017.pdf" TargetMode="External"/><Relationship Id="rId538" Type="http://schemas.openxmlformats.org/officeDocument/2006/relationships/hyperlink" Target="https://www.zapopan.gob.mx/repositorio/view/file/7ktblcgk0nngkkwdcchv/166_2017.pdf" TargetMode="External"/><Relationship Id="rId703" Type="http://schemas.openxmlformats.org/officeDocument/2006/relationships/hyperlink" Target="https://www.zapopan.gob.mx/repositorio/view/file/41uj1edma65cfpepiund/199-2017.pdf" TargetMode="External"/><Relationship Id="rId745" Type="http://schemas.openxmlformats.org/officeDocument/2006/relationships/hyperlink" Target="https://www.zapopan.gob.mx/wp-content/uploads/2021/03/Acta_Recepcion_Fisica_224_2017.pdf" TargetMode="External"/><Relationship Id="rId81" Type="http://schemas.openxmlformats.org/officeDocument/2006/relationships/hyperlink" Target="https://www.zapopan.gob.mx/repositorio/view/file/9gygkpmp9mdfidozcfwz/148-2017.pdf" TargetMode="External"/><Relationship Id="rId135" Type="http://schemas.openxmlformats.org/officeDocument/2006/relationships/hyperlink" Target="https://www.zapopan.gob.mx/repositorio/view/file/zemrgtudnv8yrxruawol/239_2017.pdf" TargetMode="External"/><Relationship Id="rId177" Type="http://schemas.openxmlformats.org/officeDocument/2006/relationships/hyperlink" Target="http://www.zapopan.gob.mx/repositorio/view/file/uwnua37cntci3ixv2lfd/CONTRATO_001_2017.pdf" TargetMode="External"/><Relationship Id="rId342" Type="http://schemas.openxmlformats.org/officeDocument/2006/relationships/hyperlink" Target="http://www.zapopan.gob.mx/repositorio/view/file/xqgoab2gmhwfctiah2ji/041_2_2017.pdf" TargetMode="External"/><Relationship Id="rId384" Type="http://schemas.openxmlformats.org/officeDocument/2006/relationships/hyperlink" Target="https://www.zapopan.gob.mx/repositorio/view/file/korm3sutv97bh2zjxhxn/110_2017.pdf" TargetMode="External"/><Relationship Id="rId591" Type="http://schemas.openxmlformats.org/officeDocument/2006/relationships/hyperlink" Target="https://www.zapopan.gob.mx/repositorio/view/file/i56fykpbq1mgqyx2pjqq/312-2017.pdf" TargetMode="External"/><Relationship Id="rId605" Type="http://schemas.openxmlformats.org/officeDocument/2006/relationships/hyperlink" Target="https://www.zapopan.gob.mx/repositorio/view/file/th5qjsszirjr7fejktti/093-2017.pdf" TargetMode="External"/><Relationship Id="rId787" Type="http://schemas.openxmlformats.org/officeDocument/2006/relationships/hyperlink" Target="https://www.zapopan.gob.mx/wp-content/uploads/2021/03/Finiquito_042_2017.pdf" TargetMode="External"/><Relationship Id="rId812" Type="http://schemas.openxmlformats.org/officeDocument/2006/relationships/hyperlink" Target="https://www.zapopan.gob.mx/wp-content/uploads/2021/03/Finiquito_184_2017.pdf" TargetMode="External"/><Relationship Id="rId202" Type="http://schemas.openxmlformats.org/officeDocument/2006/relationships/hyperlink" Target="http://www.zapopan.gob.mx/repositorio/view/file/xfmvxrz3joz4jc9ttvzt/CONTRATO_088_2017.pdf" TargetMode="External"/><Relationship Id="rId244" Type="http://schemas.openxmlformats.org/officeDocument/2006/relationships/hyperlink" Target="http://www.zapopan.gob.mx/repositorio/view/file/dqmjx8g81d4mhuvdm4sq/CONTRATO_158_2017.pdf" TargetMode="External"/><Relationship Id="rId647" Type="http://schemas.openxmlformats.org/officeDocument/2006/relationships/hyperlink" Target="https://www.zapopan.gob.mx/repositorio/view/file/motedu13ovmkkp1mwlct/201-2017.pdf" TargetMode="External"/><Relationship Id="rId689" Type="http://schemas.openxmlformats.org/officeDocument/2006/relationships/hyperlink" Target="https://www.zapopan.gob.mx/repositorio/view/file/ml1tme5spxedsw8tcotg/167-2017.pdf" TargetMode="External"/><Relationship Id="rId854" Type="http://schemas.openxmlformats.org/officeDocument/2006/relationships/hyperlink" Target="https://www.zapopan.gob.mx/wp-content/uploads/2021/03/Finiquito_310_2017.pdf" TargetMode="External"/><Relationship Id="rId39" Type="http://schemas.openxmlformats.org/officeDocument/2006/relationships/hyperlink" Target="http://dof.gob.mx/nota_detalle.php?codigo=5485142&amp;fecha=01/06/2017" TargetMode="External"/><Relationship Id="rId286" Type="http://schemas.openxmlformats.org/officeDocument/2006/relationships/hyperlink" Target="https://www.zapopan.gob.mx/repositorio/view/file/ohpyomhiiaeb9wzfmh1a/CONTRATO-226-2017-FF.pdf" TargetMode="External"/><Relationship Id="rId451" Type="http://schemas.openxmlformats.org/officeDocument/2006/relationships/hyperlink" Target="https://www.zapopan.gob.mx/repositorio/view/file/y1nxfw4ehou1lxtqlv3o/259_2017.pdf" TargetMode="External"/><Relationship Id="rId493" Type="http://schemas.openxmlformats.org/officeDocument/2006/relationships/hyperlink" Target="https://www.zapopan.gob.mx/repositorio/view/file/pri0ipi0rmiiwlekf0iy/092_2017.pdf" TargetMode="External"/><Relationship Id="rId507" Type="http://schemas.openxmlformats.org/officeDocument/2006/relationships/hyperlink" Target="https://www.zapopan.gob.mx/repositorio/view/file/csgeshtiaam824uydrof/107_2017.pdf" TargetMode="External"/><Relationship Id="rId549" Type="http://schemas.openxmlformats.org/officeDocument/2006/relationships/hyperlink" Target="http://www.zapopan.gob.mx/repositorio/view/file/dm10gcea5jwhiwwwjuy5/178_1_2017.pdf" TargetMode="External"/><Relationship Id="rId714" Type="http://schemas.openxmlformats.org/officeDocument/2006/relationships/hyperlink" Target="https://www.zapopan.gob.mx/wp-content/uploads/2021/03/Acta_Recepcion_Fisica_048_2017.pdf" TargetMode="External"/><Relationship Id="rId756" Type="http://schemas.openxmlformats.org/officeDocument/2006/relationships/hyperlink" Target="https://www.zapopan.gob.mx/wp-content/uploads/2021/03/Acta_Recepcion_Fisica_260_2017.pdf" TargetMode="External"/><Relationship Id="rId50" Type="http://schemas.openxmlformats.org/officeDocument/2006/relationships/hyperlink" Target="http://www.zapopan.gob.mx/repositorio/view/file/fzbjmsp5nlvryxxrxhui/090_2017.pdf" TargetMode="External"/><Relationship Id="rId104" Type="http://schemas.openxmlformats.org/officeDocument/2006/relationships/hyperlink" Target="http://dof.gob.mx/nota_detalle.php?codigo=5496976&amp;fecha=12/09/2017" TargetMode="External"/><Relationship Id="rId146" Type="http://schemas.openxmlformats.org/officeDocument/2006/relationships/hyperlink" Target="https://www.zapopan.gob.mx/repositorio/view/file/aoinfa49jgu5ss1b2pha/271-2017.pdf" TargetMode="External"/><Relationship Id="rId188" Type="http://schemas.openxmlformats.org/officeDocument/2006/relationships/hyperlink" Target="https://www.zapopan.gob.mx/repositorio/view/file/uduwhmspolmhffhjxvnl/049-2017" TargetMode="External"/><Relationship Id="rId311" Type="http://schemas.openxmlformats.org/officeDocument/2006/relationships/hyperlink" Target="https://www.zapopan.gob.mx/repositorio/view/file/slzflhcxtg63bmxnxk2n/287-2017.pdf" TargetMode="External"/><Relationship Id="rId353" Type="http://schemas.openxmlformats.org/officeDocument/2006/relationships/hyperlink" Target="https://www.zapopan.gob.mx/repositorio/view/file/mls0hseudjaivib2boug/063_2017.pdf" TargetMode="External"/><Relationship Id="rId395" Type="http://schemas.openxmlformats.org/officeDocument/2006/relationships/hyperlink" Target="http://www.zapopan.gob.mx/repositorio/view/file/jmetigotzrurynirf3j0/147_1_2017.pdf" TargetMode="External"/><Relationship Id="rId409" Type="http://schemas.openxmlformats.org/officeDocument/2006/relationships/hyperlink" Target="https://www.zapopan.gob.mx/repositorio/view/file/7s1eiwnkn7sjq62yn8in/162-2017.pdf" TargetMode="External"/><Relationship Id="rId560" Type="http://schemas.openxmlformats.org/officeDocument/2006/relationships/hyperlink" Target="https://www.zapopan.gob.mx/repositorio/view/file/iw28fyszqtomfydxonuk/200_2017.pdf" TargetMode="External"/><Relationship Id="rId798" Type="http://schemas.openxmlformats.org/officeDocument/2006/relationships/hyperlink" Target="https://www.zapopan.gob.mx/wp-content/uploads/2021/03/Finiquito_111_2017.pdf" TargetMode="External"/><Relationship Id="rId92" Type="http://schemas.openxmlformats.org/officeDocument/2006/relationships/hyperlink" Target="https://www.zapopan.gob.mx/repositorio/view/file/icaj8gkzuuszpidnevdc/160-2017.pdf" TargetMode="External"/><Relationship Id="rId213" Type="http://schemas.openxmlformats.org/officeDocument/2006/relationships/hyperlink" Target="http://www.zapopan.gob.mx/repositorio/view/file/37dl7s98ds8ouqp2vpky/CONTRATO-100-2017.pdf" TargetMode="External"/><Relationship Id="rId420" Type="http://schemas.openxmlformats.org/officeDocument/2006/relationships/hyperlink" Target="https://www.zapopan.gob.mx/repositorio/view/file/0nk7klgwklgssweqks2j/167_2017.pdf" TargetMode="External"/><Relationship Id="rId616" Type="http://schemas.openxmlformats.org/officeDocument/2006/relationships/hyperlink" Target="https://www.zapopan.gob.mx/repositorio/view/file/7uzhtsmhstajkd2vs3a7/108-2017.pdf" TargetMode="External"/><Relationship Id="rId658" Type="http://schemas.openxmlformats.org/officeDocument/2006/relationships/hyperlink" Target="https://www.zapopan.gob.mx/repositorio/view/file/blxwcwq9upycinq71xqe/084-2017.pdf" TargetMode="External"/><Relationship Id="rId823" Type="http://schemas.openxmlformats.org/officeDocument/2006/relationships/hyperlink" Target="https://www.zapopan.gob.mx/wp-content/uploads/2021/03/Finiquito_225_2017.pdf" TargetMode="External"/><Relationship Id="rId255" Type="http://schemas.openxmlformats.org/officeDocument/2006/relationships/hyperlink" Target="http://www.zapopan.gob.mx/repositorio/view/file/4ryop4cajtn98ddpvyzl/CONTRATO-170-2017.pdf" TargetMode="External"/><Relationship Id="rId297" Type="http://schemas.openxmlformats.org/officeDocument/2006/relationships/hyperlink" Target="https://www.zapopan.gob.mx/repositorio/view/file/fv7wqvakagdue3ewgmar/CONTRATO-258-2017.pdf" TargetMode="External"/><Relationship Id="rId462" Type="http://schemas.openxmlformats.org/officeDocument/2006/relationships/hyperlink" Target="https://www.zapopan.gob.mx/repositorio/view/file/3whjte33afckhbn8ousm/291-2017.pdf" TargetMode="External"/><Relationship Id="rId518" Type="http://schemas.openxmlformats.org/officeDocument/2006/relationships/hyperlink" Target="https://www.zapopan.gob.mx/repositorio/view/file/kg8cfdn4jrblbmjdcjnb/118_2017.pdf" TargetMode="External"/><Relationship Id="rId725" Type="http://schemas.openxmlformats.org/officeDocument/2006/relationships/hyperlink" Target="https://www.zapopan.gob.mx/wp-content/uploads/2021/03/Acta_Recepcion_Fisica_118_2017.pdf" TargetMode="External"/><Relationship Id="rId115" Type="http://schemas.openxmlformats.org/officeDocument/2006/relationships/hyperlink" Target="https://www.zapopan.gob.mx/repositorio/view/file/gcsyjfumc018h1jpbm7r/197-2017.pdf" TargetMode="External"/><Relationship Id="rId157" Type="http://schemas.openxmlformats.org/officeDocument/2006/relationships/hyperlink" Target="https://www.zapopan.gob.mx/repositorio/view/file/rap40r3q96wm8dcgb45v/294-2017.pdf" TargetMode="External"/><Relationship Id="rId322" Type="http://schemas.openxmlformats.org/officeDocument/2006/relationships/hyperlink" Target="https://www.zapopan.gob.mx/repositorio/view/file/p5q2jypmzhzwfbmbcgxv/CONTRATO-300-2017.pdf" TargetMode="External"/><Relationship Id="rId364" Type="http://schemas.openxmlformats.org/officeDocument/2006/relationships/hyperlink" Target="https://www.zapopan.gob.mx/repositorio/view/file/n7032ugzouph6ctstpn2/089_2017.pdf" TargetMode="External"/><Relationship Id="rId767" Type="http://schemas.openxmlformats.org/officeDocument/2006/relationships/hyperlink" Target="https://www.zapopan.gob.mx/wp-content/uploads/2021/03/Acta_Recepcion_Fisica_294_2017.pdf" TargetMode="External"/><Relationship Id="rId61" Type="http://schemas.openxmlformats.org/officeDocument/2006/relationships/hyperlink" Target="https://www.zapopan.gob.mx/repositorio/view/file/y2yfqunfyyeqdprhoyar/102-2017.pdf" TargetMode="External"/><Relationship Id="rId199" Type="http://schemas.openxmlformats.org/officeDocument/2006/relationships/hyperlink" Target="http://www.zapopan.gob.mx/repositorio/view/file/mdt4n90kjjjxrsmm8sqo/CONTRATO_084_2017.pdf" TargetMode="External"/><Relationship Id="rId571" Type="http://schemas.openxmlformats.org/officeDocument/2006/relationships/hyperlink" Target="https://www.zapopan.gob.mx/repositorio/view/file/ig8pzn9es4h5mlqstcs0/239-2017.pdf" TargetMode="External"/><Relationship Id="rId627" Type="http://schemas.openxmlformats.org/officeDocument/2006/relationships/hyperlink" Target="https://www.zapopan.gob.mx/repositorio/view/file/2rnk3r6unusamr1xncqc/158-2017.pdf" TargetMode="External"/><Relationship Id="rId669" Type="http://schemas.openxmlformats.org/officeDocument/2006/relationships/hyperlink" Target="https://www.zapopan.gob.mx/repositorio/view/file/2mqqr3wni5xdywvdwh6r/101-2017.pdf" TargetMode="External"/><Relationship Id="rId834" Type="http://schemas.openxmlformats.org/officeDocument/2006/relationships/hyperlink" Target="https://www.zapopan.gob.mx/wp-content/uploads/2021/03/Finiquito_260_2017.pdf" TargetMode="External"/><Relationship Id="rId19" Type="http://schemas.openxmlformats.org/officeDocument/2006/relationships/hyperlink" Target="http://dof.gob.mx/nota_detalle.php?codigo=5496976&amp;fecha=12/09/2017" TargetMode="External"/><Relationship Id="rId224" Type="http://schemas.openxmlformats.org/officeDocument/2006/relationships/hyperlink" Target="http://www.zapopan.gob.mx/repositorio/view/file/xutnoaxrhdwhsypgyamf/CONTRATO-111-2017.pdf" TargetMode="External"/><Relationship Id="rId266" Type="http://schemas.openxmlformats.org/officeDocument/2006/relationships/hyperlink" Target="http://www.zapopan.gob.mx/repositorio/view/file/eebh6ghsgayqyilepqbo/CONTRATO-186-2017.pdf" TargetMode="External"/><Relationship Id="rId431" Type="http://schemas.openxmlformats.org/officeDocument/2006/relationships/hyperlink" Target="http://www.zapopan.gob.mx/repositorio/view/file/p1qaznsec0tb0mlx0nlr/188_3_2017.pdf" TargetMode="External"/><Relationship Id="rId473" Type="http://schemas.openxmlformats.org/officeDocument/2006/relationships/hyperlink" Target="http://www.zapopan.gob.mx/repositorio/view/file/hmap9m86lrdo3efcmmw6/046_3_2017.pdf" TargetMode="External"/><Relationship Id="rId529" Type="http://schemas.openxmlformats.org/officeDocument/2006/relationships/hyperlink" Target="https://www.zapopan.gob.mx/repositorio/view/file/0ri94fwu0ialxqwimbpe/155_2017.pdf" TargetMode="External"/><Relationship Id="rId680" Type="http://schemas.openxmlformats.org/officeDocument/2006/relationships/hyperlink" Target="https://www.zapopan.gob.mx/repositorio/view/file/ub84uyrk6d0ucwtjpepa/145-2017.pdf" TargetMode="External"/><Relationship Id="rId736" Type="http://schemas.openxmlformats.org/officeDocument/2006/relationships/hyperlink" Target="https://www.zapopan.gob.mx/wp-content/uploads/2021/03/Acta_Recepcion_Fisica_184_2017.pdf" TargetMode="External"/><Relationship Id="rId30" Type="http://schemas.openxmlformats.org/officeDocument/2006/relationships/hyperlink" Target="https://www.zapopan.gob.mx/repositorio/view/file/dngivsbfvlnupi3exobi/003-2017" TargetMode="External"/><Relationship Id="rId126" Type="http://schemas.openxmlformats.org/officeDocument/2006/relationships/hyperlink" Target="https://www.zapopan.gob.mx/repositorio/view/file/xivnoxhv5mu4nruct0lz/224-2017.pdf" TargetMode="External"/><Relationship Id="rId168" Type="http://schemas.openxmlformats.org/officeDocument/2006/relationships/hyperlink" Target="https://www.zapopan.gob.mx/repositorio/view/file/wtdhw8keencdsb35yjvy/307-2017.pdf" TargetMode="External"/><Relationship Id="rId333" Type="http://schemas.openxmlformats.org/officeDocument/2006/relationships/hyperlink" Target="https://www.zapopan.gob.mx/repositorio/view/file/jioloilcqggr6wnwijme/312-2017.pdf" TargetMode="External"/><Relationship Id="rId540" Type="http://schemas.openxmlformats.org/officeDocument/2006/relationships/hyperlink" Target="https://www.zapopan.gob.mx/repositorio/view/file/heybvvcg9uy3eaucl51u/169-2017.pdf" TargetMode="External"/><Relationship Id="rId778" Type="http://schemas.openxmlformats.org/officeDocument/2006/relationships/hyperlink" Target="https://www.zapopan.gob.mx/wp-content/uploads/2021/03/Acta_Recepcion_Fisica_311_2017.pdf" TargetMode="External"/><Relationship Id="rId72" Type="http://schemas.openxmlformats.org/officeDocument/2006/relationships/hyperlink" Target="http://www.zapopan.gob.mx/repositorio/view/file/wftnwbi0r5gjuszx6y2i/113_2017.pdf" TargetMode="External"/><Relationship Id="rId375" Type="http://schemas.openxmlformats.org/officeDocument/2006/relationships/hyperlink" Target="https://www.zapopan.gob.mx/repositorio/view/file/zv6lqvt6qvhl8td0pnjh/101_2017.pdf" TargetMode="External"/><Relationship Id="rId582" Type="http://schemas.openxmlformats.org/officeDocument/2006/relationships/hyperlink" Target="https://www.zapopan.gob.mx/repositorio/view/file/pbeodenfbheof1j7valt/286-2017.pdf" TargetMode="External"/><Relationship Id="rId638" Type="http://schemas.openxmlformats.org/officeDocument/2006/relationships/hyperlink" Target="https://www.zapopan.gob.mx/repositorio/view/file/y5u2nveagv3ukjt8tb9m/176-2017.pdf" TargetMode="External"/><Relationship Id="rId803" Type="http://schemas.openxmlformats.org/officeDocument/2006/relationships/hyperlink" Target="https://www.zapopan.gob.mx/wp-content/uploads/2021/03/Finiquito_150_2017.pdf" TargetMode="External"/><Relationship Id="rId845" Type="http://schemas.openxmlformats.org/officeDocument/2006/relationships/hyperlink" Target="https://www.zapopan.gob.mx/wp-content/uploads/2021/03/Finiquito_295_2017.pdf" TargetMode="External"/><Relationship Id="rId3" Type="http://schemas.openxmlformats.org/officeDocument/2006/relationships/hyperlink" Target="http://www.zapopan.gob.mx/repositorio/view/file/cl5ajicbwjkoiditrghx/003_3_2017.pdf" TargetMode="External"/><Relationship Id="rId235" Type="http://schemas.openxmlformats.org/officeDocument/2006/relationships/hyperlink" Target="https://www.zapopan.gob.mx/repositorio/view/file/6rkctkwpmwct2epjcqfl/148-2017.pdf" TargetMode="External"/><Relationship Id="rId277" Type="http://schemas.openxmlformats.org/officeDocument/2006/relationships/hyperlink" Target="https://www.zapopan.gob.mx/repositorio/view/file/qqjbmu70h9tfmokz12e6/203-2017.pdf" TargetMode="External"/><Relationship Id="rId400" Type="http://schemas.openxmlformats.org/officeDocument/2006/relationships/hyperlink" Target="http://www.zapopan.gob.mx/repositorio/view/file/pticp0cmeistfqxop5jc/152_4_2017.pdf" TargetMode="External"/><Relationship Id="rId442" Type="http://schemas.openxmlformats.org/officeDocument/2006/relationships/hyperlink" Target="https://www.zapopan.gob.mx/repositorio/view/file/4ux0d7wu8wktv7clz2ql/220-2017.pdf" TargetMode="External"/><Relationship Id="rId484" Type="http://schemas.openxmlformats.org/officeDocument/2006/relationships/hyperlink" Target="https://www.zapopan.gob.mx/repositorio/view/file/frvgg79mvhgn7fqrhlsp/078_2017.pdf" TargetMode="External"/><Relationship Id="rId705" Type="http://schemas.openxmlformats.org/officeDocument/2006/relationships/hyperlink" Target="https://www.zapopan.gob.mx/repositorio/view/file/5468yi3jlxpthdujoa2c/217-2017.pdf" TargetMode="External"/><Relationship Id="rId137" Type="http://schemas.openxmlformats.org/officeDocument/2006/relationships/hyperlink" Target="https://www.zapopan.gob.mx/repositorio/view/file/tpzgfhprhrcxktlbqyzk/255-2017.pdf" TargetMode="External"/><Relationship Id="rId302" Type="http://schemas.openxmlformats.org/officeDocument/2006/relationships/hyperlink" Target="https://www.zapopan.gob.mx/repositorio/view/file/p2pfemtbdeqe8cxebqjo/267-2017.pdf" TargetMode="External"/><Relationship Id="rId344" Type="http://schemas.openxmlformats.org/officeDocument/2006/relationships/hyperlink" Target="http://www.zapopan.gob.mx/repositorio/view/file/azr6bh6weh2v1k4a840e/043_3_2017.pdf" TargetMode="External"/><Relationship Id="rId691" Type="http://schemas.openxmlformats.org/officeDocument/2006/relationships/hyperlink" Target="https://www.zapopan.gob.mx/repositorio/view/file/wo9wydblfvztybrsxgf1/171-2017.pdf" TargetMode="External"/><Relationship Id="rId747" Type="http://schemas.openxmlformats.org/officeDocument/2006/relationships/hyperlink" Target="https://www.zapopan.gob.mx/wp-content/uploads/2021/03/Acta_Recepcion_Fisica_227_2017.pdf" TargetMode="External"/><Relationship Id="rId789" Type="http://schemas.openxmlformats.org/officeDocument/2006/relationships/hyperlink" Target="https://www.zapopan.gob.mx/wp-content/uploads/2021/03/Finiquito_046_2017.pdf" TargetMode="External"/><Relationship Id="rId41" Type="http://schemas.openxmlformats.org/officeDocument/2006/relationships/hyperlink" Target="http://www.zapopan.gob.mx/repositorio/view/file/bjadkmgpaq26mrgkdgbh/077_2017.pdf" TargetMode="External"/><Relationship Id="rId83" Type="http://schemas.openxmlformats.org/officeDocument/2006/relationships/hyperlink" Target="https://www.zapopan.gob.mx/repositorio/view/file/lrtvmxpnovjopzeyomvk/150-2017.pdf" TargetMode="External"/><Relationship Id="rId179" Type="http://schemas.openxmlformats.org/officeDocument/2006/relationships/hyperlink" Target="http://www.zapopan.gob.mx/repositorio/view/file/xoxlpjakhanbqlnirllo/CONTRATO_003_2017.pdf" TargetMode="External"/><Relationship Id="rId386" Type="http://schemas.openxmlformats.org/officeDocument/2006/relationships/hyperlink" Target="https://www.zapopan.gob.mx/repositorio/view/file/cbje2f1j8drwbqccz3ms/112_2017.pdf" TargetMode="External"/><Relationship Id="rId551" Type="http://schemas.openxmlformats.org/officeDocument/2006/relationships/hyperlink" Target="http://www.zapopan.gob.mx/repositorio/view/file/778fxrhlh0csqx5sdcww/185_2_2017.pdf" TargetMode="External"/><Relationship Id="rId593" Type="http://schemas.openxmlformats.org/officeDocument/2006/relationships/hyperlink" Target="https://www.zapopan.gob.mx/repositorio/view/file/7jltplslteulfsl2irgk/041-2017.pdf" TargetMode="External"/><Relationship Id="rId607" Type="http://schemas.openxmlformats.org/officeDocument/2006/relationships/hyperlink" Target="http://www.zapopan.gob.mx/repositorio/view/file/qrrk6sn3fogyrrtctu6o/096_2017.pdf" TargetMode="External"/><Relationship Id="rId649" Type="http://schemas.openxmlformats.org/officeDocument/2006/relationships/hyperlink" Target="https://www.zapopan.gob.mx/repositorio/view/file/91hf20g4tsmm7ahdthax/298-2017.pdf" TargetMode="External"/><Relationship Id="rId814" Type="http://schemas.openxmlformats.org/officeDocument/2006/relationships/hyperlink" Target="https://www.zapopan.gob.mx/wp-content/uploads/2021/03/Finiquito_191_2017.pdf" TargetMode="External"/><Relationship Id="rId856" Type="http://schemas.openxmlformats.org/officeDocument/2006/relationships/hyperlink" Target="https://www.zapopan.gob.mx/wp-content/uploads/2021/03/Finiquito_312_2017.pdf" TargetMode="External"/><Relationship Id="rId190" Type="http://schemas.openxmlformats.org/officeDocument/2006/relationships/hyperlink" Target="https://www.zapopan.gob.mx/repositorio/view/file/06b1rzkwtgllgxksg23t/051-2017.pdf" TargetMode="External"/><Relationship Id="rId204" Type="http://schemas.openxmlformats.org/officeDocument/2006/relationships/hyperlink" Target="http://www.zapopan.gob.mx/repositorio/view/file/4f5si70jp7qudzc7e67h/CONTRATO_090_2017.pdf" TargetMode="External"/><Relationship Id="rId246" Type="http://schemas.openxmlformats.org/officeDocument/2006/relationships/hyperlink" Target="http://www.zapopan.gob.mx/repositorio/view/file/t8zoyrinrx3hqzioz7ud/CONTRATO_160_2017.pdf" TargetMode="External"/><Relationship Id="rId288" Type="http://schemas.openxmlformats.org/officeDocument/2006/relationships/hyperlink" Target="https://www.zapopan.gob.mx/repositorio/view/file/k2voxvrmcdkxp1cteafl/228-2017.pdf" TargetMode="External"/><Relationship Id="rId411" Type="http://schemas.openxmlformats.org/officeDocument/2006/relationships/hyperlink" Target="http://www.zapopan.gob.mx/repositorio/view/file/nvzy7avnx57im4hmlrx0/165_2_2017.pdf" TargetMode="External"/><Relationship Id="rId453" Type="http://schemas.openxmlformats.org/officeDocument/2006/relationships/hyperlink" Target="https://www.zapopan.gob.mx/repositorio/view/file/nzvzfzf3grbzzib6j42w/261_2017.pdf" TargetMode="External"/><Relationship Id="rId509" Type="http://schemas.openxmlformats.org/officeDocument/2006/relationships/hyperlink" Target="https://www.zapopan.gob.mx/repositorio/view/file/qnldzueutem5biroknmf/109_2017.pdf" TargetMode="External"/><Relationship Id="rId660" Type="http://schemas.openxmlformats.org/officeDocument/2006/relationships/hyperlink" Target="http://www.zapopan.gob.mx/repositorio/view/file/eldyonlqwtndxwd7dtwg/FINIQUITO_088_2017.pdf" TargetMode="External"/><Relationship Id="rId106" Type="http://schemas.openxmlformats.org/officeDocument/2006/relationships/hyperlink" Target="http://dof.gob.mx/nota_detalle.php?codigo=5496976&amp;fecha=12/09/2017" TargetMode="External"/><Relationship Id="rId313" Type="http://schemas.openxmlformats.org/officeDocument/2006/relationships/hyperlink" Target="https://www.zapopan.gob.mx/repositorio/view/file/0ystucgamdwjoiov9b7z/290-2017.pdf" TargetMode="External"/><Relationship Id="rId495" Type="http://schemas.openxmlformats.org/officeDocument/2006/relationships/hyperlink" Target="https://www.zapopan.gob.mx/repositorio/view/file/nymbvegip7pwk32mrtwh/095_2017.pdf" TargetMode="External"/><Relationship Id="rId716" Type="http://schemas.openxmlformats.org/officeDocument/2006/relationships/hyperlink" Target="https://www.zapopan.gob.mx/wp-content/uploads/2021/03/Acta_Recepcion_Fisica_051_2017.pdf" TargetMode="External"/><Relationship Id="rId758" Type="http://schemas.openxmlformats.org/officeDocument/2006/relationships/hyperlink" Target="https://www.zapopan.gob.mx/wp-content/uploads/2021/03/Acta_Recepcion_Fisica_262_2017.pdf" TargetMode="External"/><Relationship Id="rId10" Type="http://schemas.openxmlformats.org/officeDocument/2006/relationships/hyperlink" Target="https://www.zapopan.gob.mx/repositorio/view/file/wrft6i0m1rh5hsrydk8d/300-2017.pdf" TargetMode="External"/><Relationship Id="rId52" Type="http://schemas.openxmlformats.org/officeDocument/2006/relationships/hyperlink" Target="http://www.zapopan.gob.mx/repositorio/view/file/f3bdspofugltk37vtzow/092_2017.pdf" TargetMode="External"/><Relationship Id="rId94" Type="http://schemas.openxmlformats.org/officeDocument/2006/relationships/hyperlink" Target="https://www.zapopan.gob.mx/repositorio/view/file/cenuda4byldlzuwjngxv/162-2017.pdf" TargetMode="External"/><Relationship Id="rId148" Type="http://schemas.openxmlformats.org/officeDocument/2006/relationships/hyperlink" Target="https://www.zapopan.gob.mx/repositorio/view/file/mxltvvbisfsc87dluiwp/284-2017.pdf" TargetMode="External"/><Relationship Id="rId355" Type="http://schemas.openxmlformats.org/officeDocument/2006/relationships/hyperlink" Target="https://www.zapopan.gob.mx/repositorio/view/file/nr6xdrriqnssfodv6eaj/065_2017.pdf" TargetMode="External"/><Relationship Id="rId397" Type="http://schemas.openxmlformats.org/officeDocument/2006/relationships/hyperlink" Target="http://www.zapopan.gob.mx/repositorio/view/file/qkur8oijplodpplp4nmr/149_2_2017.pdf" TargetMode="External"/><Relationship Id="rId520" Type="http://schemas.openxmlformats.org/officeDocument/2006/relationships/hyperlink" Target="https://www.zapopan.gob.mx/repositorio/view/file/yskdwm8nqmlotctxo4li/146_2017.pdf" TargetMode="External"/><Relationship Id="rId562" Type="http://schemas.openxmlformats.org/officeDocument/2006/relationships/hyperlink" Target="https://www.zapopan.gob.mx/repositorio/view/file/bhsgvdjdarrveebrbbpf/203-2017.pdf" TargetMode="External"/><Relationship Id="rId618" Type="http://schemas.openxmlformats.org/officeDocument/2006/relationships/hyperlink" Target="https://www.zapopan.gob.mx/repositorio/view/file/0jse86natrkv2wbhkjw9/110-2017.pdf" TargetMode="External"/><Relationship Id="rId825" Type="http://schemas.openxmlformats.org/officeDocument/2006/relationships/hyperlink" Target="https://www.zapopan.gob.mx/wp-content/uploads/2021/03/Finiquito_227_2017.pdf" TargetMode="External"/><Relationship Id="rId215" Type="http://schemas.openxmlformats.org/officeDocument/2006/relationships/hyperlink" Target="http://www.zapopan.gob.mx/repositorio/view/file/jmabbgotufyevei85sfu/CONTRATO-102-2017.pdf" TargetMode="External"/><Relationship Id="rId257" Type="http://schemas.openxmlformats.org/officeDocument/2006/relationships/hyperlink" Target="http://www.zapopan.gob.mx/repositorio/view/file/q5jhqwimeuqyuomjobzw/CONTRATO-172-2017.pdf" TargetMode="External"/><Relationship Id="rId422" Type="http://schemas.openxmlformats.org/officeDocument/2006/relationships/hyperlink" Target="http://www.zapopan.gob.mx/repositorio/view/file/2hub1fdxmnyvqflxnsjf/175_3_2017.pdf" TargetMode="External"/><Relationship Id="rId464" Type="http://schemas.openxmlformats.org/officeDocument/2006/relationships/hyperlink" Target="https://www.zapopan.gob.mx/repositorio/view/file/s96w9fhjf7s9hhojzcc2/302_2017.pdf" TargetMode="External"/><Relationship Id="rId299" Type="http://schemas.openxmlformats.org/officeDocument/2006/relationships/hyperlink" Target="https://www.zapopan.gob.mx/repositorio/view/file/tiuqp3iodkipiaa8dcbe/CONTRATO-260-2017.pdf" TargetMode="External"/><Relationship Id="rId727" Type="http://schemas.openxmlformats.org/officeDocument/2006/relationships/hyperlink" Target="https://www.zapopan.gob.mx/wp-content/uploads/2021/03/Acta_Recepcion_Fisica_148_2017.pdf" TargetMode="External"/><Relationship Id="rId63" Type="http://schemas.openxmlformats.org/officeDocument/2006/relationships/hyperlink" Target="http://dof.gob.mx/nota_detalle.php?codigo=5489849&amp;fecha=11/07/2017" TargetMode="External"/><Relationship Id="rId159" Type="http://schemas.openxmlformats.org/officeDocument/2006/relationships/hyperlink" Target="https://www.zapopan.gob.mx/repositorio/view/file/g2tsxog5itss0ynjlwge/296-2017.pdf" TargetMode="External"/><Relationship Id="rId366" Type="http://schemas.openxmlformats.org/officeDocument/2006/relationships/hyperlink" Target="https://www.zapopan.gob.mx/repositorio/view/file/vjivn09dpqab56rcpjrm/091_2017.pdf" TargetMode="External"/><Relationship Id="rId573" Type="http://schemas.openxmlformats.org/officeDocument/2006/relationships/hyperlink" Target="https://www.zapopan.gob.mx/repositorio/view/file/jogmrfscaqvd7myiavnq/259_2017.pdf" TargetMode="External"/><Relationship Id="rId780" Type="http://schemas.openxmlformats.org/officeDocument/2006/relationships/hyperlink" Target="https://www.zapopan.gob.mx/wp-content/uploads/2021/03/Acta_Recepcion_Fisica_313_2017.pdf" TargetMode="External"/><Relationship Id="rId226" Type="http://schemas.openxmlformats.org/officeDocument/2006/relationships/hyperlink" Target="http://www.zapopan.gob.mx/repositorio/view/file/lzt2wgav1olzl6bfedvt/CONTRATO_113_2017.pdf" TargetMode="External"/><Relationship Id="rId433" Type="http://schemas.openxmlformats.org/officeDocument/2006/relationships/hyperlink" Target="http://www.zapopan.gob.mx/repositorio/view/file/gmnsvk8axfdd2d6secmp/191_3_2017.pdf" TargetMode="External"/><Relationship Id="rId640" Type="http://schemas.openxmlformats.org/officeDocument/2006/relationships/hyperlink" Target="https://www.zapopan.gob.mx/repositorio/view/file/nhlaujo7vtpwevgtyoxo/178-2017.pdf" TargetMode="External"/><Relationship Id="rId738" Type="http://schemas.openxmlformats.org/officeDocument/2006/relationships/hyperlink" Target="https://www.zapopan.gob.mx/wp-content/uploads/2021/03/Acta_Recepcion_Fisica_191_2017.pdf" TargetMode="External"/><Relationship Id="rId74" Type="http://schemas.openxmlformats.org/officeDocument/2006/relationships/hyperlink" Target="https://periodicooficial.jalisco.gob.mx/sites/periodicooficial.jalisco.gob.mx/files/07-18-17-i.pdf" TargetMode="External"/><Relationship Id="rId377" Type="http://schemas.openxmlformats.org/officeDocument/2006/relationships/hyperlink" Target="https://www.zapopan.gob.mx/repositorio/view/file/x3huxut7e71evjxjm0en/103_2017.pdf" TargetMode="External"/><Relationship Id="rId500" Type="http://schemas.openxmlformats.org/officeDocument/2006/relationships/hyperlink" Target="https://www.zapopan.gob.mx/repositorio/view/file/yqrmjhydqcck26zjq8dq/100_2017.pdf" TargetMode="External"/><Relationship Id="rId584" Type="http://schemas.openxmlformats.org/officeDocument/2006/relationships/hyperlink" Target="https://www.zapopan.gob.mx/repositorio/view/file/izsapqc8tjpzmbyrtars/290-2017.pdf" TargetMode="External"/><Relationship Id="rId805" Type="http://schemas.openxmlformats.org/officeDocument/2006/relationships/hyperlink" Target="https://www.zapopan.gob.mx/wp-content/uploads/2021/03/Finiquito_154_2017.pdf" TargetMode="External"/><Relationship Id="rId5" Type="http://schemas.openxmlformats.org/officeDocument/2006/relationships/hyperlink" Target="http://www.zapopan.gob.mx/repositorio/view/file/obzwk9nfffmxpndui1ny/001_2017.pdf" TargetMode="External"/><Relationship Id="rId237" Type="http://schemas.openxmlformats.org/officeDocument/2006/relationships/hyperlink" Target="http://www.zapopan.gob.mx/repositorio/view/file/bk2ddxeoq9ddycojeplz/CONTRATO_150_2017.pdf" TargetMode="External"/><Relationship Id="rId791" Type="http://schemas.openxmlformats.org/officeDocument/2006/relationships/hyperlink" Target="https://www.zapopan.gob.mx/wp-content/uploads/2021/03/Finiquito_048_2017.pdf" TargetMode="External"/><Relationship Id="rId444" Type="http://schemas.openxmlformats.org/officeDocument/2006/relationships/hyperlink" Target="https://www.zapopan.gob.mx/repositorio/view/file/ofimxqswto8uqljtybef/224-2017.pdf" TargetMode="External"/><Relationship Id="rId651" Type="http://schemas.openxmlformats.org/officeDocument/2006/relationships/hyperlink" Target="https://www.zapopan.gob.mx/repositorio/view/file/sarrxyu1dimofiat38q7/044-2017.pdf" TargetMode="External"/><Relationship Id="rId749" Type="http://schemas.openxmlformats.org/officeDocument/2006/relationships/hyperlink" Target="https://www.zapopan.gob.mx/wp-content/uploads/2021/03/Acta_Recepcion_Fisica_235_2017.pdf" TargetMode="External"/><Relationship Id="rId290" Type="http://schemas.openxmlformats.org/officeDocument/2006/relationships/hyperlink" Target="https://www.zapopan.gob.mx/repositorio/view/file/bc8bftckphtrhawfobsn/236-2017.pdf" TargetMode="External"/><Relationship Id="rId304" Type="http://schemas.openxmlformats.org/officeDocument/2006/relationships/hyperlink" Target="https://www.zapopan.gob.mx/repositorio/view/file/mb9xsbdezhuknid9kxkf/CONTRATO-269-2017-FF.pdf" TargetMode="External"/><Relationship Id="rId388" Type="http://schemas.openxmlformats.org/officeDocument/2006/relationships/hyperlink" Target="https://www.zapopan.gob.mx/repositorio/view/file/zcpurqgtkiabjjfnpvgd/114_2017.pdf" TargetMode="External"/><Relationship Id="rId511" Type="http://schemas.openxmlformats.org/officeDocument/2006/relationships/hyperlink" Target="https://www.zapopan.gob.mx/repositorio/view/file/og8ks6awd2ojxoxwjcov/111_2017.pdf" TargetMode="External"/><Relationship Id="rId609" Type="http://schemas.openxmlformats.org/officeDocument/2006/relationships/hyperlink" Target="https://www.zapopan.gob.mx/repositorio/view/file/wqmp1yc4tillmgrmzgxf/098-2017.pdf" TargetMode="External"/><Relationship Id="rId85" Type="http://schemas.openxmlformats.org/officeDocument/2006/relationships/hyperlink" Target="https://www.zapopan.gob.mx/repositorio/view/file/r7xuce8uorvc1gxzwna9/152-2017.pdf" TargetMode="External"/><Relationship Id="rId150" Type="http://schemas.openxmlformats.org/officeDocument/2006/relationships/hyperlink" Target="https://www.zapopan.gob.mx/repositorio/view/file/zcunkbjuohk9dhjo6paj/286-2017.pdf" TargetMode="External"/><Relationship Id="rId595" Type="http://schemas.openxmlformats.org/officeDocument/2006/relationships/hyperlink" Target="https://www.zapopan.gob.mx/repositorio/view/file/jat9v7zvcugvq42sfmdm/050-2017.pdf" TargetMode="External"/><Relationship Id="rId816" Type="http://schemas.openxmlformats.org/officeDocument/2006/relationships/hyperlink" Target="https://www.zapopan.gob.mx/wp-content/uploads/2021/03/Finiquito_198_2017.pdf" TargetMode="External"/><Relationship Id="rId248" Type="http://schemas.openxmlformats.org/officeDocument/2006/relationships/hyperlink" Target="http://www.zapopan.gob.mx/repositorio/view/file/noc7mvjzkqvo13ahdhsn/CONTRATO_162_2017.pdf" TargetMode="External"/><Relationship Id="rId455" Type="http://schemas.openxmlformats.org/officeDocument/2006/relationships/hyperlink" Target="https://www.zapopan.gob.mx/repositorio/view/file/qkkvxkgbhkxscarxsxhx/268_2017.pdf" TargetMode="External"/><Relationship Id="rId662" Type="http://schemas.openxmlformats.org/officeDocument/2006/relationships/hyperlink" Target="https://www.zapopan.gob.mx/repositorio/view/file/jxsa0wokcv90ezxed82n/093-017.pdf" TargetMode="External"/><Relationship Id="rId12" Type="http://schemas.openxmlformats.org/officeDocument/2006/relationships/hyperlink" Target="https://www.zapopan.gob.mx/repositorio/view/file/ugmyklvi1foqsbc2fniw/320-2017.pdf" TargetMode="External"/><Relationship Id="rId108" Type="http://schemas.openxmlformats.org/officeDocument/2006/relationships/hyperlink" Target="https://www.zapopan.gob.mx/repositorio/view/file/qwsuoo876e5stp6uzyym/184-2017.pdf" TargetMode="External"/><Relationship Id="rId315" Type="http://schemas.openxmlformats.org/officeDocument/2006/relationships/hyperlink" Target="https://www.zapopan.gob.mx/repositorio/view/file/62fxlibt88a4mpafcqtv/292-2017.pdf" TargetMode="External"/><Relationship Id="rId522" Type="http://schemas.openxmlformats.org/officeDocument/2006/relationships/hyperlink" Target="http://www.zapopan.gob.mx/repositorio/view/file/bxrfeag0yethtsvnc7hf/148_2_2017.pdf" TargetMode="External"/><Relationship Id="rId96" Type="http://schemas.openxmlformats.org/officeDocument/2006/relationships/hyperlink" Target="https://periodicooficial.jalisco.gob.mx/sites/periodicooficial.jalisco.gob.mx/files/08-31-17-i.pdf" TargetMode="External"/><Relationship Id="rId161" Type="http://schemas.openxmlformats.org/officeDocument/2006/relationships/hyperlink" Target="https://www.zapopan.gob.mx/repositorio/view/file/h66vmbheep03bex88n3m/298-2017.pdf" TargetMode="External"/><Relationship Id="rId399" Type="http://schemas.openxmlformats.org/officeDocument/2006/relationships/hyperlink" Target="http://www.zapopan.gob.mx/repositorio/view/file/vi9gvcg22nmnl8m9zs35/151_3_2017.pdf" TargetMode="External"/><Relationship Id="rId827" Type="http://schemas.openxmlformats.org/officeDocument/2006/relationships/hyperlink" Target="https://www.zapopan.gob.mx/wp-content/uploads/2021/03/Finiquito_235_2017.pdf" TargetMode="External"/><Relationship Id="rId259" Type="http://schemas.openxmlformats.org/officeDocument/2006/relationships/hyperlink" Target="https://www.zapopan.gob.mx/repositorio/view/file/31jg0xsu9tsoj7gcoxtu/174-2017.pdf" TargetMode="External"/><Relationship Id="rId466" Type="http://schemas.openxmlformats.org/officeDocument/2006/relationships/hyperlink" Target="https://www.zapopan.gob.mx/repositorio/view/file/f8gjjgjw8vkkpgkmmswi/309_2017.pdf" TargetMode="External"/><Relationship Id="rId673" Type="http://schemas.openxmlformats.org/officeDocument/2006/relationships/hyperlink" Target="https://www.zapopan.gob.mx/repositorio/view/file/ie2x13p1d1pvzw0qcbqd/108-2017.pdf" TargetMode="External"/><Relationship Id="rId23" Type="http://schemas.openxmlformats.org/officeDocument/2006/relationships/hyperlink" Target="http://dof.gob.mx/nota_detalle.php?codigo=5485142&amp;fecha=01/06/2017" TargetMode="External"/><Relationship Id="rId119" Type="http://schemas.openxmlformats.org/officeDocument/2006/relationships/hyperlink" Target="https://www.zapopan.gob.mx/repositorio/view/file/mrcovwpybnms2ghgjpcg/201-2017.pdf" TargetMode="External"/><Relationship Id="rId326" Type="http://schemas.openxmlformats.org/officeDocument/2006/relationships/hyperlink" Target="https://www.zapopan.gob.mx/repositorio/view/file/k9yvvliao2o3uok0ti0d/CONTRATO-304-2017.pdf" TargetMode="External"/><Relationship Id="rId533" Type="http://schemas.openxmlformats.org/officeDocument/2006/relationships/hyperlink" Target="https://www.zapopan.gob.mx/repositorio/view/file/aht4hgdgjt2592rovrcs/160_2017.pdf" TargetMode="External"/><Relationship Id="rId740" Type="http://schemas.openxmlformats.org/officeDocument/2006/relationships/hyperlink" Target="https://www.zapopan.gob.mx/wp-content/uploads/2021/03/Acta_Recepcion_Fisica_198_2017.pdf" TargetMode="External"/><Relationship Id="rId838" Type="http://schemas.openxmlformats.org/officeDocument/2006/relationships/hyperlink" Target="https://www.zapopan.gob.mx/wp-content/uploads/2021/03/Finiquito_268_2017.pdf" TargetMode="External"/><Relationship Id="rId172" Type="http://schemas.openxmlformats.org/officeDocument/2006/relationships/hyperlink" Target="https://www.zapopan.gob.mx/repositorio/view/file/tezslmctzgwmqnggeoio/311-2017.pdf" TargetMode="External"/><Relationship Id="rId477" Type="http://schemas.openxmlformats.org/officeDocument/2006/relationships/hyperlink" Target="http://www.zapopan.gob.mx/repositorio/view/file/e0pmxag3nr9xae0t1a2p/050_4_2017.pdf" TargetMode="External"/><Relationship Id="rId600" Type="http://schemas.openxmlformats.org/officeDocument/2006/relationships/hyperlink" Target="https://www.zapopan.gob.mx/repositorio/view/file/msz3m1dl5lfulqb0biyt/077-2017.pdf" TargetMode="External"/><Relationship Id="rId684" Type="http://schemas.openxmlformats.org/officeDocument/2006/relationships/hyperlink" Target="https://www.zapopan.gob.mx/repositorio/view/file/gylakodhjr7i9ckeln5c/158-2017.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repositorio/view/file/cbleesq7azmubzudppto/DOPI-MUN-RM-PAV-CI-145-2017.pdf" TargetMode="External"/><Relationship Id="rId2" Type="http://schemas.openxmlformats.org/officeDocument/2006/relationships/hyperlink" Target="https://www.zapopan.gob.mx/repositorio/view/file/vbdz7idopzn98oyfonam/DOPI-MUN-R33R-IH-CI-113-2017.pdf" TargetMode="External"/><Relationship Id="rId1" Type="http://schemas.openxmlformats.org/officeDocument/2006/relationships/hyperlink" Target="https://www.zapopan.gob.mx/repositorio/view/file/xlyvkzoudw7wdz9xutd8/DOPI-MUN-R33R-DS-CI-097-2017.pdf" TargetMode="External"/><Relationship Id="rId5" Type="http://schemas.openxmlformats.org/officeDocument/2006/relationships/drawing" Target="../drawings/drawing10.xml"/><Relationship Id="rId4" Type="http://schemas.openxmlformats.org/officeDocument/2006/relationships/hyperlink" Target="https://www.zapopan.gob.mx/repositorio/view/file/nxcjftjs6hr4fbcbyfmf/DOPI-MUN-RM-PAV-CI-147-2017.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zapopan.gob.mx/repositorio/view/file/qurhaxu4q239uxvtev27/118-2017.pdf" TargetMode="External"/><Relationship Id="rId21" Type="http://schemas.openxmlformats.org/officeDocument/2006/relationships/hyperlink" Target="https://www.zapopan.gob.mx/repositorio/view/file/tggvhaimqnvhfhb72slz/292_2017.pdf" TargetMode="External"/><Relationship Id="rId42" Type="http://schemas.openxmlformats.org/officeDocument/2006/relationships/hyperlink" Target="https://www.zapopan.gob.mx/repositorio/view/file/swnqhrhlq2xq67rnageq/321_2017.pdf" TargetMode="External"/><Relationship Id="rId63" Type="http://schemas.openxmlformats.org/officeDocument/2006/relationships/hyperlink" Target="http://www.zapopan.gob.mx/repositorio/view/file/gapuaxxyeapsn1efjdgf/065_2017.pdf" TargetMode="External"/><Relationship Id="rId84" Type="http://schemas.openxmlformats.org/officeDocument/2006/relationships/hyperlink" Target="https://www.zapopan.gob.mx/repositorio/view/file/9emvmgrxlenmal9mkwof/158-2017.pdf" TargetMode="External"/><Relationship Id="rId138" Type="http://schemas.openxmlformats.org/officeDocument/2006/relationships/hyperlink" Target="https://www.zapopan.gob.mx/repositorio/view/file/ovoipoak40yzrwtnaw3v/307_2017.pdf" TargetMode="External"/><Relationship Id="rId159" Type="http://schemas.openxmlformats.org/officeDocument/2006/relationships/hyperlink" Target="https://www.zapopan.gob.mx/repositorio/view/file/wcbzl78xmxtteb5iv7i2/285-2016.pdf" TargetMode="External"/><Relationship Id="rId170" Type="http://schemas.openxmlformats.org/officeDocument/2006/relationships/hyperlink" Target="https://www.zapopan.gob.mx/repositorio/view/file/utdepjbfzdyzbxnztq6t/259_2017.pdf" TargetMode="External"/><Relationship Id="rId191" Type="http://schemas.openxmlformats.org/officeDocument/2006/relationships/hyperlink" Target="http://www.zapopan.gob.mx/repositorio/view/file/2petfqrcnqggbphdajhd/089_2017.pdf" TargetMode="External"/><Relationship Id="rId205" Type="http://schemas.openxmlformats.org/officeDocument/2006/relationships/hyperlink" Target="https://www.zapopan.gob.mx/repositorio/view/file/7sw7vin8dwps9tio7dl0/097-2017.pdf" TargetMode="External"/><Relationship Id="rId226" Type="http://schemas.openxmlformats.org/officeDocument/2006/relationships/hyperlink" Target="https://www.zapopan.gob.mx/repositorio/view/file/8tghrnejwvt8gwmxeqdy/118-2017.pdf" TargetMode="External"/><Relationship Id="rId247" Type="http://schemas.openxmlformats.org/officeDocument/2006/relationships/hyperlink" Target="https://www.zapopan.gob.mx/repositorio/view/file/lfvn5g3ktt2hwn60mrts/167-2017.pdf" TargetMode="External"/><Relationship Id="rId107" Type="http://schemas.openxmlformats.org/officeDocument/2006/relationships/hyperlink" Target="https://www.zapopan.gob.mx/repositorio/view/file/nvb0bxzzwkjirkr0fxtu/189-2017.pdf" TargetMode="External"/><Relationship Id="rId268" Type="http://schemas.openxmlformats.org/officeDocument/2006/relationships/hyperlink" Target="https://www.zapopan.gob.mx/repositorio/view/file/mujpbtu05hvusm8dcf3s/198_2017.pdf" TargetMode="External"/><Relationship Id="rId11" Type="http://schemas.openxmlformats.org/officeDocument/2006/relationships/hyperlink" Target="https://www.zapopan.gob.mx/repositorio/view/file/stjb4hqfp1y4fn5yoves/200_2017.pdf" TargetMode="External"/><Relationship Id="rId32" Type="http://schemas.openxmlformats.org/officeDocument/2006/relationships/hyperlink" Target="https://www.zapopan.gob.mx/repositorio/view/file/zker59hiuo65s7m2fwxo/303_2017.pdf" TargetMode="External"/><Relationship Id="rId53" Type="http://schemas.openxmlformats.org/officeDocument/2006/relationships/hyperlink" Target="http://www.zapopan.gob.mx/repositorio/view/file/sukmxjb8aqwawmjtx8ia/001_2017.pdf" TargetMode="External"/><Relationship Id="rId74" Type="http://schemas.openxmlformats.org/officeDocument/2006/relationships/hyperlink" Target="https://www.zapopan.gob.mx/repositorio/view/file/iozhpwyewwlhrkzbqxr9/147-2017.pdf" TargetMode="External"/><Relationship Id="rId128" Type="http://schemas.openxmlformats.org/officeDocument/2006/relationships/hyperlink" Target="https://www.zapopan.gob.mx/repositorio/view/file/jytuzyk3hu24romr1d1h/317_2017.pdf" TargetMode="External"/><Relationship Id="rId149" Type="http://schemas.openxmlformats.org/officeDocument/2006/relationships/hyperlink" Target="https://www.zapopan.gob.mx/repositorio/view/file/1s9dvdhfm5ua5yvvy8pi/296_2017.pdf" TargetMode="External"/><Relationship Id="rId5" Type="http://schemas.openxmlformats.org/officeDocument/2006/relationships/hyperlink" Target="https://www.zapopan.gob.mx/repositorio/view/file/jadxoqdanxq3bzusfuwm/114_2017.pdf" TargetMode="External"/><Relationship Id="rId95" Type="http://schemas.openxmlformats.org/officeDocument/2006/relationships/hyperlink" Target="https://www.zapopan.gob.mx/repositorio/view/file/hpdnggezv6zegtxvaxqr/172-2017.pdf" TargetMode="External"/><Relationship Id="rId160" Type="http://schemas.openxmlformats.org/officeDocument/2006/relationships/hyperlink" Target="https://www.zapopan.gob.mx/repositorio/view/file/dsukdvtcqjtk5lkcahj8/284-2017.pdf" TargetMode="External"/><Relationship Id="rId181" Type="http://schemas.openxmlformats.org/officeDocument/2006/relationships/hyperlink" Target="https://www.zapopan.gob.mx/repositorio/view/file/njzojtnpkfd8wsvlivti/047-2017" TargetMode="External"/><Relationship Id="rId216" Type="http://schemas.openxmlformats.org/officeDocument/2006/relationships/hyperlink" Target="http://www.zapopan.gob.mx/repositorio/view/file/hmlzcr2olk7qhazvdsz7/108_2017.pdf" TargetMode="External"/><Relationship Id="rId237" Type="http://schemas.openxmlformats.org/officeDocument/2006/relationships/hyperlink" Target="https://www.zapopan.gob.mx/repositorio/view/file/wmsntwn2br90mscgky4v/155-2017.pdf" TargetMode="External"/><Relationship Id="rId258" Type="http://schemas.openxmlformats.org/officeDocument/2006/relationships/hyperlink" Target="https://www.zapopan.gob.mx/repositorio/view/file/tecwarztb3teaynvrjxr/178-2017.pdf" TargetMode="External"/><Relationship Id="rId279" Type="http://schemas.openxmlformats.org/officeDocument/2006/relationships/hyperlink" Target="https://www.zapopan.gob.mx/repositorio/view/file/nbrvbmwxgnicwtufqdgo/220_2017.pdf" TargetMode="External"/><Relationship Id="rId22" Type="http://schemas.openxmlformats.org/officeDocument/2006/relationships/hyperlink" Target="https://www.zapopan.gob.mx/repositorio/view/file/atoepyw1oq7vdpg4w2sj/293_2017.pdf" TargetMode="External"/><Relationship Id="rId43" Type="http://schemas.openxmlformats.org/officeDocument/2006/relationships/hyperlink" Target="https://www.zapopan.gob.mx/repositorio/view/file/icplrksehkanjestaslq/320_2017.pdf" TargetMode="External"/><Relationship Id="rId64" Type="http://schemas.openxmlformats.org/officeDocument/2006/relationships/hyperlink" Target="http://www.zapopan.gob.mx/repositorio/view/file/odvo8smabjm7dhjzlamn/066_2017.pdf" TargetMode="External"/><Relationship Id="rId118" Type="http://schemas.openxmlformats.org/officeDocument/2006/relationships/hyperlink" Target="https://www.zapopan.gob.mx/repositorio/view/file/5bo13nozmqlg1wsdr3mf/161-2017.pdf" TargetMode="External"/><Relationship Id="rId139" Type="http://schemas.openxmlformats.org/officeDocument/2006/relationships/hyperlink" Target="https://www.zapopan.gob.mx/repositorio/view/file/sxgmzlnmarkr52vpdvpz/306_2017.pdf" TargetMode="External"/><Relationship Id="rId85" Type="http://schemas.openxmlformats.org/officeDocument/2006/relationships/hyperlink" Target="https://www.zapopan.gob.mx/repositorio/view/file/qsytix51gjzsqj06keuf/159-2017.pdf" TargetMode="External"/><Relationship Id="rId150" Type="http://schemas.openxmlformats.org/officeDocument/2006/relationships/hyperlink" Target="https://www.zapopan.gob.mx/repositorio/view/file/nckautiru97fhxdn2i19/295_2017.pdf" TargetMode="External"/><Relationship Id="rId171" Type="http://schemas.openxmlformats.org/officeDocument/2006/relationships/hyperlink" Target="https://www.zapopan.gob.mx/repositorio/view/file/co8yrcb6bqtf4eu7mnqd/258_2017.pdf" TargetMode="External"/><Relationship Id="rId192" Type="http://schemas.openxmlformats.org/officeDocument/2006/relationships/hyperlink" Target="http://www.zapopan.gob.mx/repositorio/view/file/omwokvescqmgqmkjp1w0/090_2017.pdf" TargetMode="External"/><Relationship Id="rId206" Type="http://schemas.openxmlformats.org/officeDocument/2006/relationships/hyperlink" Target="http://www.zapopan.gob.mx/repositorio/view/file/pt2dtmnqcw2wf5buuw6t/098_2017.pdf" TargetMode="External"/><Relationship Id="rId227" Type="http://schemas.openxmlformats.org/officeDocument/2006/relationships/hyperlink" Target="https://www.zapopan.gob.mx/repositorio/view/file/rjtdnfdpw50jisrj8det/145-2017.pdf" TargetMode="External"/><Relationship Id="rId248" Type="http://schemas.openxmlformats.org/officeDocument/2006/relationships/hyperlink" Target="https://www.zapopan.gob.mx/repositorio/view/file/dp0r17awdz0yfzkwzzyh/168-2017.pdf" TargetMode="External"/><Relationship Id="rId269" Type="http://schemas.openxmlformats.org/officeDocument/2006/relationships/hyperlink" Target="https://www.zapopan.gob.mx/repositorio/view/file/emvagutrkz2rwzdpssb7/199_2017.pdf" TargetMode="External"/><Relationship Id="rId12" Type="http://schemas.openxmlformats.org/officeDocument/2006/relationships/hyperlink" Target="https://www.zapopan.gob.mx/repositorio/view/file/toglvenodpkvluqiyd87/201_2017.pdf" TargetMode="External"/><Relationship Id="rId33" Type="http://schemas.openxmlformats.org/officeDocument/2006/relationships/hyperlink" Target="https://www.zapopan.gob.mx/repositorio/view/file/dvtlutm2xdancovblzb8/304_2017.pdf" TargetMode="External"/><Relationship Id="rId108" Type="http://schemas.openxmlformats.org/officeDocument/2006/relationships/hyperlink" Target="https://www.zapopan.gob.mx/repositorio/view/file/sgyyp2bt3pbrlevgv7mb/190-2017.pdf" TargetMode="External"/><Relationship Id="rId129" Type="http://schemas.openxmlformats.org/officeDocument/2006/relationships/hyperlink" Target="https://www.zapopan.gob.mx/repositorio/view/file/sepc7x1csx0bl5r7gwcv/316_2017.pdf" TargetMode="External"/><Relationship Id="rId280" Type="http://schemas.openxmlformats.org/officeDocument/2006/relationships/hyperlink" Target="https://www.zapopan.gob.mx/repositorio/view/file/2vh9vjxmhl6md6wfaymi/224_2017.pdf" TargetMode="External"/><Relationship Id="rId54" Type="http://schemas.openxmlformats.org/officeDocument/2006/relationships/hyperlink" Target="https://www.zapopan.gob.mx/repositorio/view/file/agzsto36iqn2hcp3xw8a/042-2017" TargetMode="External"/><Relationship Id="rId75" Type="http://schemas.openxmlformats.org/officeDocument/2006/relationships/hyperlink" Target="https://www.zapopan.gob.mx/repositorio/view/file/uh2wb9gbq3wj7hriqf52/148-2017.pdf" TargetMode="External"/><Relationship Id="rId96" Type="http://schemas.openxmlformats.org/officeDocument/2006/relationships/hyperlink" Target="https://www.zapopan.gob.mx/repositorio/view/file/0tgc7w1f68l5akeieiv7/173-2017.pdf" TargetMode="External"/><Relationship Id="rId140" Type="http://schemas.openxmlformats.org/officeDocument/2006/relationships/hyperlink" Target="https://www.zapopan.gob.mx/repositorio/view/file/3ss1gpk7ekbgoybqnk41/305_2017.pdf" TargetMode="External"/><Relationship Id="rId161" Type="http://schemas.openxmlformats.org/officeDocument/2006/relationships/hyperlink" Target="https://www.zapopan.gob.mx/repositorio/view/file/c0uohtawywbsrezs3fih/272-2017.pdf" TargetMode="External"/><Relationship Id="rId182" Type="http://schemas.openxmlformats.org/officeDocument/2006/relationships/hyperlink" Target="https://www.zapopan.gob.mx/repositorio/view/file/p1xuk9qjykzcdqclj1pr/049-2017" TargetMode="External"/><Relationship Id="rId217" Type="http://schemas.openxmlformats.org/officeDocument/2006/relationships/hyperlink" Target="http://www.zapopan.gob.mx/repositorio/view/file/ebbpbksfrsju2jtweoqg/109_2017.pdf" TargetMode="External"/><Relationship Id="rId6" Type="http://schemas.openxmlformats.org/officeDocument/2006/relationships/hyperlink" Target="https://www.zapopan.gob.mx/repositorio/view/file/qu8ofs1hnpkh7js7wd3a/115_2017.pdf" TargetMode="External"/><Relationship Id="rId238" Type="http://schemas.openxmlformats.org/officeDocument/2006/relationships/hyperlink" Target="https://www.zapopan.gob.mx/repositorio/view/file/7hs7pybjwnoskri0dm97/157-2017.pdf" TargetMode="External"/><Relationship Id="rId259" Type="http://schemas.openxmlformats.org/officeDocument/2006/relationships/hyperlink" Target="https://www.zapopan.gob.mx/repositorio/view/file/gioobhchl9r1xmadu6rq/184-2017.pdf" TargetMode="External"/><Relationship Id="rId23" Type="http://schemas.openxmlformats.org/officeDocument/2006/relationships/hyperlink" Target="https://www.zapopan.gob.mx/repositorio/view/file/qvifxvmyrufpdahcb20r/294_2017.pdf" TargetMode="External"/><Relationship Id="rId119" Type="http://schemas.openxmlformats.org/officeDocument/2006/relationships/hyperlink" Target="https://www.zapopan.gob.mx/repositorio/view/file/gdsweprnofknz9unmikk/162-2017.pdf" TargetMode="External"/><Relationship Id="rId270" Type="http://schemas.openxmlformats.org/officeDocument/2006/relationships/hyperlink" Target="https://www.zapopan.gob.mx/repositorio/view/file/qljuuk71hktx96qwb1v2/200_2017.pdf" TargetMode="External"/><Relationship Id="rId44" Type="http://schemas.openxmlformats.org/officeDocument/2006/relationships/hyperlink" Target="https://www.zapopan.gob.mx/repositorio/view/file/afqhyeadikpwcw5gci3r/312_2017.pdf" TargetMode="External"/><Relationship Id="rId65" Type="http://schemas.openxmlformats.org/officeDocument/2006/relationships/hyperlink" Target="http://www.zapopan.gob.mx/repositorio/view/file/e7hnprccmnsn2uhdwxel/077_2017.pdf" TargetMode="External"/><Relationship Id="rId86" Type="http://schemas.openxmlformats.org/officeDocument/2006/relationships/hyperlink" Target="https://www.zapopan.gob.mx/repositorio/view/file/7wjpqzmniqkvtybeknye/160-2017.pdf" TargetMode="External"/><Relationship Id="rId130" Type="http://schemas.openxmlformats.org/officeDocument/2006/relationships/hyperlink" Target="https://www.zapopan.gob.mx/repositorio/view/file/hpw8k3vh85r3p5jtpp6u/315_2017.pdf" TargetMode="External"/><Relationship Id="rId151" Type="http://schemas.openxmlformats.org/officeDocument/2006/relationships/hyperlink" Target="https://www.zapopan.gob.mx/repositorio/view/file/bsj4fxblqdhbybbcdwgk/294_2017.pdf" TargetMode="External"/><Relationship Id="rId172" Type="http://schemas.openxmlformats.org/officeDocument/2006/relationships/hyperlink" Target="https://www.zapopan.gob.mx/repositorio/view/file/hi7aj2uygb9e0kyyapnb/257_2017.pdf" TargetMode="External"/><Relationship Id="rId193" Type="http://schemas.openxmlformats.org/officeDocument/2006/relationships/hyperlink" Target="https://www.zapopan.gob.mx/repositorio/view/file/jjk6d8na4u7ekfekburi/238_2017.pdf" TargetMode="External"/><Relationship Id="rId202" Type="http://schemas.openxmlformats.org/officeDocument/2006/relationships/hyperlink" Target="http://www.zapopan.gob.mx/repositorio/view/file/n2yucfwojfnv38czwdy4/093_2017.pdf" TargetMode="External"/><Relationship Id="rId207" Type="http://schemas.openxmlformats.org/officeDocument/2006/relationships/hyperlink" Target="http://www.zapopan.gob.mx/repositorio/view/file/pfhzewjpowv6mf02rkfb/099_2017.pdf" TargetMode="External"/><Relationship Id="rId223" Type="http://schemas.openxmlformats.org/officeDocument/2006/relationships/hyperlink" Target="http://www.zapopan.gob.mx/repositorio/view/file/wvyll3l2fgoozpkgsm0p/114_2017.pdf" TargetMode="External"/><Relationship Id="rId228" Type="http://schemas.openxmlformats.org/officeDocument/2006/relationships/hyperlink" Target="https://www.zapopan.gob.mx/repositorio/view/file/klubfscy3nkiog74xs02/146-2017.pdf" TargetMode="External"/><Relationship Id="rId244" Type="http://schemas.openxmlformats.org/officeDocument/2006/relationships/hyperlink" Target="https://www.zapopan.gob.mx/repositorio/view/file/fjecrtrpr403ntcb3rgo/164-2017.pdf" TargetMode="External"/><Relationship Id="rId249" Type="http://schemas.openxmlformats.org/officeDocument/2006/relationships/hyperlink" Target="https://www.zapopan.gob.mx/repositorio/view/file/bepaaz3bzeq2gzstgmz6/169-2017.pdf" TargetMode="External"/><Relationship Id="rId13" Type="http://schemas.openxmlformats.org/officeDocument/2006/relationships/hyperlink" Target="https://www.zapopan.gob.mx/repositorio/view/file/okaxhx6c5yyi3n9tmkbs/203_2017.pdf" TargetMode="External"/><Relationship Id="rId18" Type="http://schemas.openxmlformats.org/officeDocument/2006/relationships/hyperlink" Target="https://www.zapopan.gob.mx/repositorio/view/file/hrvq99wxohnh3q6jhz9d/288_2017.pdf" TargetMode="External"/><Relationship Id="rId39" Type="http://schemas.openxmlformats.org/officeDocument/2006/relationships/hyperlink" Target="https://www.zapopan.gob.mx/repositorio/view/file/chajc47cdkyb19v3ru8s/310_2017.pdf" TargetMode="External"/><Relationship Id="rId109" Type="http://schemas.openxmlformats.org/officeDocument/2006/relationships/hyperlink" Target="https://www.zapopan.gob.mx/repositorio/view/file/zqaotieunto1v6crz0sq/191-2017.pdf" TargetMode="External"/><Relationship Id="rId260" Type="http://schemas.openxmlformats.org/officeDocument/2006/relationships/hyperlink" Target="https://www.zapopan.gob.mx/repositorio/view/file/yoysb7wyl6agf6a6hxwb/185-2017.pdf" TargetMode="External"/><Relationship Id="rId265" Type="http://schemas.openxmlformats.org/officeDocument/2006/relationships/hyperlink" Target="https://www.zapopan.gob.mx/repositorio/view/file/ych0gdmw4crdezob14p8/190-2017.pdf" TargetMode="External"/><Relationship Id="rId281" Type="http://schemas.openxmlformats.org/officeDocument/2006/relationships/hyperlink" Target="https://www.zapopan.gob.mx/repositorio/view/file/raqx2vlcxunmuxg2pmgt/225_2017.pdf" TargetMode="External"/><Relationship Id="rId34" Type="http://schemas.openxmlformats.org/officeDocument/2006/relationships/hyperlink" Target="https://www.zapopan.gob.mx/repositorio/view/file/qxkiyenpnwtdjikpynyr/305_2017.pdf" TargetMode="External"/><Relationship Id="rId50" Type="http://schemas.openxmlformats.org/officeDocument/2006/relationships/hyperlink" Target="https://www.zapopan.gob.mx/repositorio/view/file/hifvdmr9ycnhnd9bllme/320_2017.pdf" TargetMode="External"/><Relationship Id="rId55" Type="http://schemas.openxmlformats.org/officeDocument/2006/relationships/hyperlink" Target="https://www.zapopan.gob.mx/repositorio/view/file/gj1mxj0ctf3x9hjtjsus/044_2017.pdf" TargetMode="External"/><Relationship Id="rId76" Type="http://schemas.openxmlformats.org/officeDocument/2006/relationships/hyperlink" Target="https://www.zapopan.gob.mx/repositorio/view/file/omymijdljvbykmd498ze/149-2017.pdf" TargetMode="External"/><Relationship Id="rId97" Type="http://schemas.openxmlformats.org/officeDocument/2006/relationships/hyperlink" Target="https://www.zapopan.gob.mx/repositorio/view/file/rugsh55yoxye99z1fnbt/174-2017.pdf" TargetMode="External"/><Relationship Id="rId104" Type="http://schemas.openxmlformats.org/officeDocument/2006/relationships/hyperlink" Target="https://www.zapopan.gob.mx/repositorio/view/file/xj1tsajobzqvcxd76iy7/186-2017.pdf" TargetMode="External"/><Relationship Id="rId120" Type="http://schemas.openxmlformats.org/officeDocument/2006/relationships/hyperlink" Target="https://www.zapopan.gob.mx/repositorio/view/file/7ekkwi6ft2c1igguwueo/041-2017" TargetMode="External"/><Relationship Id="rId125" Type="http://schemas.openxmlformats.org/officeDocument/2006/relationships/hyperlink" Target="http://www.zapopan.gob.mx/repositorio/view/file/yhbi3gtr8lkobm3x2ezd/002_2017.pdf" TargetMode="External"/><Relationship Id="rId141" Type="http://schemas.openxmlformats.org/officeDocument/2006/relationships/hyperlink" Target="https://www.zapopan.gob.mx/repositorio/view/file/c1cg75xpkmjm7e1iuazh/304_2017.pdf" TargetMode="External"/><Relationship Id="rId146" Type="http://schemas.openxmlformats.org/officeDocument/2006/relationships/hyperlink" Target="https://www.zapopan.gob.mx/repositorio/view/file/jmkyvzs9miiejlj4ipdb/299_2017.pdf" TargetMode="External"/><Relationship Id="rId167" Type="http://schemas.openxmlformats.org/officeDocument/2006/relationships/hyperlink" Target="https://www.zapopan.gob.mx/repositorio/view/file/phk7mmvaccmdtni6lvvn/262_2017.pdf" TargetMode="External"/><Relationship Id="rId188" Type="http://schemas.openxmlformats.org/officeDocument/2006/relationships/hyperlink" Target="http://www.zapopan.gob.mx/repositorio/view/file/ti7ch8xw3m12xx9uftwx/086_2017.pdf" TargetMode="External"/><Relationship Id="rId7" Type="http://schemas.openxmlformats.org/officeDocument/2006/relationships/hyperlink" Target="https://www.zapopan.gob.mx/repositorio/view/file/2vvogctc87ablguslyck/145_2017.pdf" TargetMode="External"/><Relationship Id="rId71" Type="http://schemas.openxmlformats.org/officeDocument/2006/relationships/hyperlink" Target="https://www.zapopan.gob.mx/repositorio/view/file/1s1d0b7z8i6tlvdfyxfk/065-2017.pdf" TargetMode="External"/><Relationship Id="rId92" Type="http://schemas.openxmlformats.org/officeDocument/2006/relationships/hyperlink" Target="https://www.zapopan.gob.mx/repositorio/view/file/2kweigrtj2xrlxnji9iz/169-2017.pdf" TargetMode="External"/><Relationship Id="rId162" Type="http://schemas.openxmlformats.org/officeDocument/2006/relationships/hyperlink" Target="https://www.zapopan.gob.mx/repositorio/view/file/upuh2ep0iezigm2s8lnr/271_2017.pdf" TargetMode="External"/><Relationship Id="rId183" Type="http://schemas.openxmlformats.org/officeDocument/2006/relationships/hyperlink" Target="https://www.zapopan.gob.mx/repositorio/view/file/t9txnqmyh6uexsreuwxj/050-2017.pdf" TargetMode="External"/><Relationship Id="rId213" Type="http://schemas.openxmlformats.org/officeDocument/2006/relationships/hyperlink" Target="http://www.zapopan.gob.mx/repositorio/view/file/vjb6memsizaxcewkkizb/105_2017.pdf" TargetMode="External"/><Relationship Id="rId218" Type="http://schemas.openxmlformats.org/officeDocument/2006/relationships/hyperlink" Target="http://www.zapopan.gob.mx/repositorio/view/file/qeuskbc3t1lwvua2ewbp/110_2017.pdf" TargetMode="External"/><Relationship Id="rId234" Type="http://schemas.openxmlformats.org/officeDocument/2006/relationships/hyperlink" Target="https://www.zapopan.gob.mx/repositorio/view/file/eftgy02bqosgbog64lwn/152-2017.pdf" TargetMode="External"/><Relationship Id="rId239" Type="http://schemas.openxmlformats.org/officeDocument/2006/relationships/hyperlink" Target="https://www.zapopan.gob.mx/repositorio/view/file/kdmiusebg7v95u6lfwkx/158-2017.pdf" TargetMode="External"/><Relationship Id="rId2" Type="http://schemas.openxmlformats.org/officeDocument/2006/relationships/hyperlink" Target="https://www.zapopan.gob.mx/repositorio/view/file/kzx0n0uagwdsn61gfuif/079_2017.pdf" TargetMode="External"/><Relationship Id="rId29" Type="http://schemas.openxmlformats.org/officeDocument/2006/relationships/hyperlink" Target="https://www.zapopan.gob.mx/repositorio/view/file/4fgjul1up2lnrarkgwwt/300_2017.pdf" TargetMode="External"/><Relationship Id="rId250" Type="http://schemas.openxmlformats.org/officeDocument/2006/relationships/hyperlink" Target="https://www.zapopan.gob.mx/repositorio/view/file/hg6kjhvec1j1g44leiwv/170-2017.pdf" TargetMode="External"/><Relationship Id="rId255" Type="http://schemas.openxmlformats.org/officeDocument/2006/relationships/hyperlink" Target="https://www.zapopan.gob.mx/repositorio/view/file/vtabrwpe4zjbhqxsojjk/175-2017.pdf" TargetMode="External"/><Relationship Id="rId271" Type="http://schemas.openxmlformats.org/officeDocument/2006/relationships/hyperlink" Target="https://www.zapopan.gob.mx/repositorio/view/file/n73lo5rhmw2p2fbq4vqo/201_2017.pdf" TargetMode="External"/><Relationship Id="rId276" Type="http://schemas.openxmlformats.org/officeDocument/2006/relationships/hyperlink" Target="https://www.zapopan.gob.mx/repositorio/view/file/oqwnx2oph1w7kzf8ezsc/219_2017.pdf" TargetMode="External"/><Relationship Id="rId24" Type="http://schemas.openxmlformats.org/officeDocument/2006/relationships/hyperlink" Target="https://www.zapopan.gob.mx/repositorio/view/file/blcvtsfrverwufm4dkcm/295_2017.pdf" TargetMode="External"/><Relationship Id="rId40" Type="http://schemas.openxmlformats.org/officeDocument/2006/relationships/hyperlink" Target="https://www.zapopan.gob.mx/repositorio/view/file/fll8ls4pyvvxkagtw9ws/311_2017.pdf" TargetMode="External"/><Relationship Id="rId45" Type="http://schemas.openxmlformats.org/officeDocument/2006/relationships/hyperlink" Target="https://www.zapopan.gob.mx/repositorio/view/file/vfawhsrs3qpnfgncpykt/313_2017.pdf" TargetMode="External"/><Relationship Id="rId66" Type="http://schemas.openxmlformats.org/officeDocument/2006/relationships/hyperlink" Target="http://www.zapopan.gob.mx/repositorio/view/file/qzkjzfw9noktvw06cbdq/078_2017.pdf" TargetMode="External"/><Relationship Id="rId87" Type="http://schemas.openxmlformats.org/officeDocument/2006/relationships/hyperlink" Target="https://www.zapopan.gob.mx/repositorio/view/file/nxxxia8lxtrpkexxgapg/164-2017.pdf" TargetMode="External"/><Relationship Id="rId110" Type="http://schemas.openxmlformats.org/officeDocument/2006/relationships/hyperlink" Target="https://www.zapopan.gob.mx/repositorio/view/file/2qhxxy5esamsutn32zw0/197-2017.pdf" TargetMode="External"/><Relationship Id="rId115" Type="http://schemas.openxmlformats.org/officeDocument/2006/relationships/hyperlink" Target="https://www.zapopan.gob.mx/repositorio/view/file/ereqoipdurqig7uv7wbt/284-2017.pdf" TargetMode="External"/><Relationship Id="rId131" Type="http://schemas.openxmlformats.org/officeDocument/2006/relationships/hyperlink" Target="https://www.zapopan.gob.mx/repositorio/view/file/bptd0yicqyifrcgrtsix/314_2017.pdf" TargetMode="External"/><Relationship Id="rId136" Type="http://schemas.openxmlformats.org/officeDocument/2006/relationships/hyperlink" Target="https://www.zapopan.gob.mx/repositorio/view/file/uzxgxfcpcmripqvntf9a/309_2017.pdf" TargetMode="External"/><Relationship Id="rId157" Type="http://schemas.openxmlformats.org/officeDocument/2006/relationships/hyperlink" Target="https://www.zapopan.gob.mx/repositorio/view/file/tos4k6o9kio5pruw4iak/287_2017.pdf" TargetMode="External"/><Relationship Id="rId178" Type="http://schemas.openxmlformats.org/officeDocument/2006/relationships/hyperlink" Target="http://www.zapopan.gob.mx/repositorio/view/file/qkzlxanmmji0ssvljtln/043_2017.pdf" TargetMode="External"/><Relationship Id="rId61" Type="http://schemas.openxmlformats.org/officeDocument/2006/relationships/hyperlink" Target="http://www.zapopan.gob.mx/repositorio/view/file/ngflvo738j2g2topmskq/063_2017.pdf" TargetMode="External"/><Relationship Id="rId82" Type="http://schemas.openxmlformats.org/officeDocument/2006/relationships/hyperlink" Target="https://www.zapopan.gob.mx/repositorio/view/file/3hvautwzemhhntgp6psu/155-2017.pdf" TargetMode="External"/><Relationship Id="rId152" Type="http://schemas.openxmlformats.org/officeDocument/2006/relationships/hyperlink" Target="https://www.zapopan.gob.mx/repositorio/view/file/wflrdczufwtdamt6sexn/293_2017.pdf" TargetMode="External"/><Relationship Id="rId173" Type="http://schemas.openxmlformats.org/officeDocument/2006/relationships/hyperlink" Target="https://www.zapopan.gob.mx/repositorio/view/file/5tuwqfch4ne2vszzzoqq/256_2017.pdf" TargetMode="External"/><Relationship Id="rId194" Type="http://schemas.openxmlformats.org/officeDocument/2006/relationships/hyperlink" Target="https://www.zapopan.gob.mx/repositorio/view/file/vdhgxwsodnbuko5suier/237_2017.pdf" TargetMode="External"/><Relationship Id="rId199" Type="http://schemas.openxmlformats.org/officeDocument/2006/relationships/hyperlink" Target="https://www.zapopan.gob.mx/repositorio/view/file/pwxhkdzodpe7eimn8ewc/226_2017.pdf" TargetMode="External"/><Relationship Id="rId203" Type="http://schemas.openxmlformats.org/officeDocument/2006/relationships/hyperlink" Target="https://www.zapopan.gob.mx/repositorio/view/file/ojxlyikdxxc141vfoxnk/095-2017.pdf" TargetMode="External"/><Relationship Id="rId208" Type="http://schemas.openxmlformats.org/officeDocument/2006/relationships/hyperlink" Target="http://www.zapopan.gob.mx/repositorio/view/file/fpy6itttnmvinmmfsnf7/100_2017.pdf" TargetMode="External"/><Relationship Id="rId229" Type="http://schemas.openxmlformats.org/officeDocument/2006/relationships/hyperlink" Target="https://www.zapopan.gob.mx/repositorio/view/file/fnpxcwnp4tfpso5xlt6r/147-2017.pdf" TargetMode="External"/><Relationship Id="rId19" Type="http://schemas.openxmlformats.org/officeDocument/2006/relationships/hyperlink" Target="https://www.zapopan.gob.mx/repositorio/view/file/k3q9o8kdvkfmpu79oyon/290_2017.pdf" TargetMode="External"/><Relationship Id="rId224" Type="http://schemas.openxmlformats.org/officeDocument/2006/relationships/hyperlink" Target="https://www.zapopan.gob.mx/repositorio/view/file/kmlubjbo0wvlstcnagky/116-2017.pdf" TargetMode="External"/><Relationship Id="rId240" Type="http://schemas.openxmlformats.org/officeDocument/2006/relationships/hyperlink" Target="https://www.zapopan.gob.mx/repositorio/view/file/gofexqoihgixqyhstxhq/159-2017.pdf" TargetMode="External"/><Relationship Id="rId245" Type="http://schemas.openxmlformats.org/officeDocument/2006/relationships/hyperlink" Target="https://www.zapopan.gob.mx/repositorio/view/file/50i37jyaews20lnhznzq/165-2017.pdf" TargetMode="External"/><Relationship Id="rId261" Type="http://schemas.openxmlformats.org/officeDocument/2006/relationships/hyperlink" Target="https://www.zapopan.gob.mx/repositorio/view/file/y146ub4rrdeycc8mb8kt/186-2017.pdf" TargetMode="External"/><Relationship Id="rId266" Type="http://schemas.openxmlformats.org/officeDocument/2006/relationships/hyperlink" Target="https://www.zapopan.gob.mx/repositorio/view/file/5ponnae47bgoolata5jz/191-2017.pdf" TargetMode="External"/><Relationship Id="rId14" Type="http://schemas.openxmlformats.org/officeDocument/2006/relationships/hyperlink" Target="https://www.zapopan.gob.mx/repositorio/view/file/gwziksjibq5sbqyjaofk/216_2017.pdf" TargetMode="External"/><Relationship Id="rId30" Type="http://schemas.openxmlformats.org/officeDocument/2006/relationships/hyperlink" Target="https://www.zapopan.gob.mx/repositorio/view/file/qeyhrvobyjqdmxccfzgu/301_2017.pdf" TargetMode="External"/><Relationship Id="rId35" Type="http://schemas.openxmlformats.org/officeDocument/2006/relationships/hyperlink" Target="https://www.zapopan.gob.mx/repositorio/view/file/njvzyx1h6wrnhxzhsegw/306_2017.pdf" TargetMode="External"/><Relationship Id="rId56" Type="http://schemas.openxmlformats.org/officeDocument/2006/relationships/hyperlink" Target="https://www.zapopan.gob.mx/repositorio/view/file/mwqorhsmena0cst3vwk2/047_2017.pdf" TargetMode="External"/><Relationship Id="rId77" Type="http://schemas.openxmlformats.org/officeDocument/2006/relationships/hyperlink" Target="https://www.zapopan.gob.mx/repositorio/view/file/cbeueg92idubj9qh3fjy/150-2017.pdf" TargetMode="External"/><Relationship Id="rId100" Type="http://schemas.openxmlformats.org/officeDocument/2006/relationships/hyperlink" Target="https://www.zapopan.gob.mx/repositorio/view/file/aubx0aqoghrfmblinihd/177-2017.pdf" TargetMode="External"/><Relationship Id="rId105" Type="http://schemas.openxmlformats.org/officeDocument/2006/relationships/hyperlink" Target="https://www.zapopan.gob.mx/repositorio/view/file/2r9xr6ms6t8863c7ysuq/187-2017.pdf" TargetMode="External"/><Relationship Id="rId126" Type="http://schemas.openxmlformats.org/officeDocument/2006/relationships/hyperlink" Target="http://www.zapopan.gob.mx/repositorio/view/file/9wdvpkrtgvoefonlxmss/003_2017.pdf" TargetMode="External"/><Relationship Id="rId147" Type="http://schemas.openxmlformats.org/officeDocument/2006/relationships/hyperlink" Target="https://www.zapopan.gob.mx/repositorio/view/file/0wnxfgpfy7ny8u9pnlwn/298_2017.pdf" TargetMode="External"/><Relationship Id="rId168" Type="http://schemas.openxmlformats.org/officeDocument/2006/relationships/hyperlink" Target="https://www.zapopan.gob.mx/repositorio/view/file/a4rzvms0plujfyo62tnl/261_2017.pdf" TargetMode="External"/><Relationship Id="rId282" Type="http://schemas.openxmlformats.org/officeDocument/2006/relationships/drawing" Target="../drawings/drawing5.xml"/><Relationship Id="rId8" Type="http://schemas.openxmlformats.org/officeDocument/2006/relationships/hyperlink" Target="https://www.zapopan.gob.mx/repositorio/view/file/ygy60vpyenbzvfb5aqau/146_2017.pdf" TargetMode="External"/><Relationship Id="rId51" Type="http://schemas.openxmlformats.org/officeDocument/2006/relationships/hyperlink" Target="https://www.zapopan.gob.mx/repositorio/view/file/hk2ynybeoyvhnfjazd42/321_2017.pdf" TargetMode="External"/><Relationship Id="rId72" Type="http://schemas.openxmlformats.org/officeDocument/2006/relationships/hyperlink" Target="https://www.zapopan.gob.mx/repositorio/view/file/dme4zpzg35rajqzidm7k/066-2017.pdf" TargetMode="External"/><Relationship Id="rId93" Type="http://schemas.openxmlformats.org/officeDocument/2006/relationships/hyperlink" Target="https://www.zapopan.gob.mx/repositorio/view/file/qsbvjsafqjcxad0fjbvb/170-2017.pdf" TargetMode="External"/><Relationship Id="rId98" Type="http://schemas.openxmlformats.org/officeDocument/2006/relationships/hyperlink" Target="https://www.zapopan.gob.mx/repositorio/view/file/cpkjfhimarhyb9yrr6xt/175-2017.pdf" TargetMode="External"/><Relationship Id="rId121" Type="http://schemas.openxmlformats.org/officeDocument/2006/relationships/hyperlink" Target="https://www.zapopan.gob.mx/repositorio/view/file/r6nyx3vurtjypwttw85k/043-2017" TargetMode="External"/><Relationship Id="rId142" Type="http://schemas.openxmlformats.org/officeDocument/2006/relationships/hyperlink" Target="https://www.zapopan.gob.mx/repositorio/view/file/1qzbyapjamacphwi3y42/303_2017.pdf" TargetMode="External"/><Relationship Id="rId163" Type="http://schemas.openxmlformats.org/officeDocument/2006/relationships/hyperlink" Target="https://www.zapopan.gob.mx/repositorio/view/file/ruzkfvugyd6smmdyquse/270_2017.pdf" TargetMode="External"/><Relationship Id="rId184" Type="http://schemas.openxmlformats.org/officeDocument/2006/relationships/hyperlink" Target="https://www.zapopan.gob.mx/repositorio/view/file/gutd6wq4nqlz3vx4pfye/051-2017.pdf" TargetMode="External"/><Relationship Id="rId189" Type="http://schemas.openxmlformats.org/officeDocument/2006/relationships/hyperlink" Target="http://www.zapopan.gob.mx/repositorio/view/file/rdryoq1wfz1woqj4ofqu/087_2017.pdf" TargetMode="External"/><Relationship Id="rId219" Type="http://schemas.openxmlformats.org/officeDocument/2006/relationships/hyperlink" Target="http://www.zapopan.gob.mx/repositorio/view/file/hmqsbem97iubhxcaqywx/111_2017.pdf" TargetMode="External"/><Relationship Id="rId3" Type="http://schemas.openxmlformats.org/officeDocument/2006/relationships/hyperlink" Target="https://www.zapopan.gob.mx/repositorio/view/file/w2m1qkbotddtgpygeafh/084_2017.pdf" TargetMode="External"/><Relationship Id="rId214" Type="http://schemas.openxmlformats.org/officeDocument/2006/relationships/hyperlink" Target="http://www.zapopan.gob.mx/repositorio/view/file/hzqir5aqg0kn1iuvwjnm/106_2017.pdf" TargetMode="External"/><Relationship Id="rId230" Type="http://schemas.openxmlformats.org/officeDocument/2006/relationships/hyperlink" Target="https://www.zapopan.gob.mx/repositorio/view/file/alc7gljzlaensdrmdbfm/148-2017.pdf" TargetMode="External"/><Relationship Id="rId235" Type="http://schemas.openxmlformats.org/officeDocument/2006/relationships/hyperlink" Target="https://www.zapopan.gob.mx/repositorio/view/file/h2smuxnudzdlhpuravve/153-2017.pdf" TargetMode="External"/><Relationship Id="rId251" Type="http://schemas.openxmlformats.org/officeDocument/2006/relationships/hyperlink" Target="https://www.zapopan.gob.mx/repositorio/view/file/3xt2cvx5gqtaezo1vael/171-2017.pdf" TargetMode="External"/><Relationship Id="rId256" Type="http://schemas.openxmlformats.org/officeDocument/2006/relationships/hyperlink" Target="https://www.zapopan.gob.mx/repositorio/view/file/d6cfcuwum0eqldepslv1/176-2017.pdf" TargetMode="External"/><Relationship Id="rId277" Type="http://schemas.openxmlformats.org/officeDocument/2006/relationships/hyperlink" Target="https://www.zapopan.gob.mx/repositorio/view/file/ypfjseilhdnb4plieynb/221_2017.pdf" TargetMode="External"/><Relationship Id="rId25" Type="http://schemas.openxmlformats.org/officeDocument/2006/relationships/hyperlink" Target="https://www.zapopan.gob.mx/repositorio/view/file/zfywoyaugpsdjo3lurrm/296_2017.pdf" TargetMode="External"/><Relationship Id="rId46" Type="http://schemas.openxmlformats.org/officeDocument/2006/relationships/hyperlink" Target="https://www.zapopan.gob.mx/repositorio/view/file/xuynrnsn3ifrrdqngms9/314_2017.pdf" TargetMode="External"/><Relationship Id="rId67" Type="http://schemas.openxmlformats.org/officeDocument/2006/relationships/hyperlink" Target="https://www.zapopan.gob.mx/repositorio/view/file/tspuwb93irzktqweespc/050-2017" TargetMode="External"/><Relationship Id="rId116" Type="http://schemas.openxmlformats.org/officeDocument/2006/relationships/hyperlink" Target="https://www.zapopan.gob.mx/repositorio/view/file/srxsc9wlachnopfobljo/117-2017.pdf" TargetMode="External"/><Relationship Id="rId137" Type="http://schemas.openxmlformats.org/officeDocument/2006/relationships/hyperlink" Target="https://www.zapopan.gob.mx/repositorio/view/file/cyd5ewo4b934cmzffvwf/308_2017.pdf" TargetMode="External"/><Relationship Id="rId158" Type="http://schemas.openxmlformats.org/officeDocument/2006/relationships/hyperlink" Target="https://www.zapopan.gob.mx/repositorio/view/file/pw73eiixs5ggbruv9hjw/286_2017.pdf" TargetMode="External"/><Relationship Id="rId272" Type="http://schemas.openxmlformats.org/officeDocument/2006/relationships/hyperlink" Target="https://www.zapopan.gob.mx/repositorio/view/file/hezzaftuyqnsna08oziu/203_2017.pdf" TargetMode="External"/><Relationship Id="rId20" Type="http://schemas.openxmlformats.org/officeDocument/2006/relationships/hyperlink" Target="https://www.zapopan.gob.mx/repositorio/view/file/wgqunibil1aik5z6phxk/291_2017.pdf" TargetMode="External"/><Relationship Id="rId41" Type="http://schemas.openxmlformats.org/officeDocument/2006/relationships/hyperlink" Target="https://www.zapopan.gob.mx/repositorio/view/file/x1uy9m5ouygna5fxo3f0/093_2017.pdf" TargetMode="External"/><Relationship Id="rId62" Type="http://schemas.openxmlformats.org/officeDocument/2006/relationships/hyperlink" Target="http://www.zapopan.gob.mx/repositorio/view/file/zp8guglfathx1eqenl59/064_2017.pdf" TargetMode="External"/><Relationship Id="rId83" Type="http://schemas.openxmlformats.org/officeDocument/2006/relationships/hyperlink" Target="https://www.zapopan.gob.mx/repositorio/view/file/l9ivjp05ri463tzypdfo/157-2017.pdf" TargetMode="External"/><Relationship Id="rId88" Type="http://schemas.openxmlformats.org/officeDocument/2006/relationships/hyperlink" Target="https://www.zapopan.gob.mx/repositorio/view/file/5nqmfsgntjdgktd2cwxm/165-2017.pdf" TargetMode="External"/><Relationship Id="rId111" Type="http://schemas.openxmlformats.org/officeDocument/2006/relationships/hyperlink" Target="https://www.zapopan.gob.mx/repositorio/view/file/qa5nvibfa74tmz7yknp8/097-2017.pdf" TargetMode="External"/><Relationship Id="rId132" Type="http://schemas.openxmlformats.org/officeDocument/2006/relationships/hyperlink" Target="https://www.zapopan.gob.mx/repositorio/view/file/xpqvwc5y7fm6gx6nwazm/313_2017.pdf" TargetMode="External"/><Relationship Id="rId153" Type="http://schemas.openxmlformats.org/officeDocument/2006/relationships/hyperlink" Target="https://www.zapopan.gob.mx/repositorio/view/file/elie39ex0if4ut5dytvp/292_2017.pdf" TargetMode="External"/><Relationship Id="rId174" Type="http://schemas.openxmlformats.org/officeDocument/2006/relationships/hyperlink" Target="https://www.zapopan.gob.mx/repositorio/view/file/jaztsogbeejmlmuycsuj/255_2017.pdf" TargetMode="External"/><Relationship Id="rId179" Type="http://schemas.openxmlformats.org/officeDocument/2006/relationships/hyperlink" Target="https://www.zapopan.gob.mx/repositorio/view/file/vkbvjrcxomaepypbwfly/044-2017.pdf" TargetMode="External"/><Relationship Id="rId195" Type="http://schemas.openxmlformats.org/officeDocument/2006/relationships/hyperlink" Target="https://www.zapopan.gob.mx/repositorio/view/file/dpukeo5gkymhgvqh6wau/236_2017.pdf" TargetMode="External"/><Relationship Id="rId209" Type="http://schemas.openxmlformats.org/officeDocument/2006/relationships/hyperlink" Target="http://www.zapopan.gob.mx/repositorio/view/file/ksfj4ui9ajnzaqilexql/101_2017.pdf" TargetMode="External"/><Relationship Id="rId190" Type="http://schemas.openxmlformats.org/officeDocument/2006/relationships/hyperlink" Target="http://www.zapopan.gob.mx/repositorio/view/file/xz7i6v0bbnrqx7eeiv8s/088_2017.pdf" TargetMode="External"/><Relationship Id="rId204" Type="http://schemas.openxmlformats.org/officeDocument/2006/relationships/hyperlink" Target="http://www.zapopan.gob.mx/repositorio/view/file/tg0qid9rctpaewnenxoj/096_2017.pdf" TargetMode="External"/><Relationship Id="rId220" Type="http://schemas.openxmlformats.org/officeDocument/2006/relationships/hyperlink" Target="https://www.zapopan.gob.mx/repositorio/view/file/imeq9jkexk737hgva66o/112-2017.pdf" TargetMode="External"/><Relationship Id="rId225" Type="http://schemas.openxmlformats.org/officeDocument/2006/relationships/hyperlink" Target="https://www.zapopan.gob.mx/repositorio/view/file/adb42tnh9vlyrllfltnr/117-2017.pdf" TargetMode="External"/><Relationship Id="rId241" Type="http://schemas.openxmlformats.org/officeDocument/2006/relationships/hyperlink" Target="https://www.zapopan.gob.mx/repositorio/view/file/iqdazr4lzgqxz8fg2hez/160-2017.pdf" TargetMode="External"/><Relationship Id="rId246" Type="http://schemas.openxmlformats.org/officeDocument/2006/relationships/hyperlink" Target="https://www.zapopan.gob.mx/repositorio/view/file/1gtaiia5dra1ojb7dfp8/166-2017.pdf" TargetMode="External"/><Relationship Id="rId267" Type="http://schemas.openxmlformats.org/officeDocument/2006/relationships/hyperlink" Target="https://www.zapopan.gob.mx/repositorio/view/file/kmhccjgne4ie32xmtomq/197_2017.pdf" TargetMode="External"/><Relationship Id="rId15" Type="http://schemas.openxmlformats.org/officeDocument/2006/relationships/hyperlink" Target="https://www.zapopan.gob.mx/repositorio/view/file/f3rnkoguve9fxjwdyuv3/285_2017.pdf" TargetMode="External"/><Relationship Id="rId36" Type="http://schemas.openxmlformats.org/officeDocument/2006/relationships/hyperlink" Target="https://www.zapopan.gob.mx/repositorio/view/file/neetnsc9jb5tpklzmvh6/307_2017.pdf" TargetMode="External"/><Relationship Id="rId57" Type="http://schemas.openxmlformats.org/officeDocument/2006/relationships/hyperlink" Target="http://www.zapopan.gob.mx/repositorio/view/file/fjl15thzfrjzeap4jmcc/046_2017.pdf" TargetMode="External"/><Relationship Id="rId106" Type="http://schemas.openxmlformats.org/officeDocument/2006/relationships/hyperlink" Target="https://www.zapopan.gob.mx/repositorio/view/file/v9qxvfh1llbq3c8n5zps/188-2017.pdf" TargetMode="External"/><Relationship Id="rId127" Type="http://schemas.openxmlformats.org/officeDocument/2006/relationships/hyperlink" Target="https://www.zapopan.gob.mx/repositorio/view/file/othbuzq1onmz5yktry4p/041-2017" TargetMode="External"/><Relationship Id="rId262" Type="http://schemas.openxmlformats.org/officeDocument/2006/relationships/hyperlink" Target="https://www.zapopan.gob.mx/repositorio/view/file/esz7wy8aqhxnne2wedvs/187-2017.pdf" TargetMode="External"/><Relationship Id="rId10" Type="http://schemas.openxmlformats.org/officeDocument/2006/relationships/hyperlink" Target="https://www.zapopan.gob.mx/repositorio/view/file/tsmo0eqycthhlw9bjqnr/199_2017.pdf" TargetMode="External"/><Relationship Id="rId31" Type="http://schemas.openxmlformats.org/officeDocument/2006/relationships/hyperlink" Target="https://www.zapopan.gob.mx/repositorio/view/file/qhvymzni0xeotmdpgxr7/302_2017.pdf" TargetMode="External"/><Relationship Id="rId52" Type="http://schemas.openxmlformats.org/officeDocument/2006/relationships/hyperlink" Target="https://www.zapopan.gob.mx/repositorio/view/file/2r65cvr80ksgzt8g7am6/001_2017.pdf" TargetMode="External"/><Relationship Id="rId73" Type="http://schemas.openxmlformats.org/officeDocument/2006/relationships/hyperlink" Target="https://www.zapopan.gob.mx/repositorio/view/file/tqck6hhpb3nmsgpcxtdb/078-2017.pdf" TargetMode="External"/><Relationship Id="rId78" Type="http://schemas.openxmlformats.org/officeDocument/2006/relationships/hyperlink" Target="https://www.zapopan.gob.mx/repositorio/view/file/oixcfxw8i1q21a9k0ohs/151-2017.pdf" TargetMode="External"/><Relationship Id="rId94" Type="http://schemas.openxmlformats.org/officeDocument/2006/relationships/hyperlink" Target="https://www.zapopan.gob.mx/repositorio/view/file/gnn2dlgzchhbvztpf3c1/171-2017.pdf" TargetMode="External"/><Relationship Id="rId99" Type="http://schemas.openxmlformats.org/officeDocument/2006/relationships/hyperlink" Target="https://www.zapopan.gob.mx/repositorio/view/file/dfagqnu5flr7ztk6g9ye/176-2017.pdf" TargetMode="External"/><Relationship Id="rId101" Type="http://schemas.openxmlformats.org/officeDocument/2006/relationships/hyperlink" Target="https://www.zapopan.gob.mx/repositorio/view/file/y03hs93a7j1vr6a0eluf/178-2017.pdf" TargetMode="External"/><Relationship Id="rId122" Type="http://schemas.openxmlformats.org/officeDocument/2006/relationships/hyperlink" Target="https://www.zapopan.gob.mx/repositorio/view/file/rvbzuoqt6vie00bmxa2k/045_2017.pdf" TargetMode="External"/><Relationship Id="rId143" Type="http://schemas.openxmlformats.org/officeDocument/2006/relationships/hyperlink" Target="https://www.zapopan.gob.mx/repositorio/view/file/akv4z3mrzjthksfw6de1/302_2017.pdf" TargetMode="External"/><Relationship Id="rId148" Type="http://schemas.openxmlformats.org/officeDocument/2006/relationships/hyperlink" Target="https://www.zapopan.gob.mx/repositorio/view/file/qowo1igrxrdygo2qf1g2/297-2017.pdf" TargetMode="External"/><Relationship Id="rId164" Type="http://schemas.openxmlformats.org/officeDocument/2006/relationships/hyperlink" Target="https://www.zapopan.gob.mx/repositorio/view/file/0aygma9f6mifsjx8bdgh/269_2017.pdf" TargetMode="External"/><Relationship Id="rId169" Type="http://schemas.openxmlformats.org/officeDocument/2006/relationships/hyperlink" Target="https://www.zapopan.gob.mx/repositorio/view/file/y0j2fnmxhhw4v85keso8/260_2017.pdf" TargetMode="External"/><Relationship Id="rId185" Type="http://schemas.openxmlformats.org/officeDocument/2006/relationships/hyperlink" Target="http://www.zapopan.gob.mx/repositorio/view/file/maff7tszmjkjklaxwuux/079_2017.pdf" TargetMode="External"/><Relationship Id="rId4" Type="http://schemas.openxmlformats.org/officeDocument/2006/relationships/hyperlink" Target="https://www.zapopan.gob.mx/repositorio/view/file/fjnigwjv6nrwxqblzuv7/087_2017.pdf" TargetMode="External"/><Relationship Id="rId9" Type="http://schemas.openxmlformats.org/officeDocument/2006/relationships/hyperlink" Target="https://www.zapopan.gob.mx/repositorio/view/file/z0vmneffwxelewowd5sp/198_2017.pdf" TargetMode="External"/><Relationship Id="rId180" Type="http://schemas.openxmlformats.org/officeDocument/2006/relationships/hyperlink" Target="https://www.zapopan.gob.mx/repositorio/view/file/rkelfxsk3g9etq0djzkg/045-2017" TargetMode="External"/><Relationship Id="rId210" Type="http://schemas.openxmlformats.org/officeDocument/2006/relationships/hyperlink" Target="http://www.zapopan.gob.mx/repositorio/view/file/vvz6p7zuisywip1w0vng/102_2017.pdf" TargetMode="External"/><Relationship Id="rId215" Type="http://schemas.openxmlformats.org/officeDocument/2006/relationships/hyperlink" Target="http://www.zapopan.gob.mx/repositorio/view/file/z8qb9kaxlo5qfistmkvh/107_2017.pdf" TargetMode="External"/><Relationship Id="rId236" Type="http://schemas.openxmlformats.org/officeDocument/2006/relationships/hyperlink" Target="https://www.zapopan.gob.mx/repositorio/view/file/dyfk8l85kfokfbkapxjt/154-2017.pdf" TargetMode="External"/><Relationship Id="rId257" Type="http://schemas.openxmlformats.org/officeDocument/2006/relationships/hyperlink" Target="https://www.zapopan.gob.mx/repositorio/view/file/bolm1tu3fdsm2jc15e0p/177-2017.pdf" TargetMode="External"/><Relationship Id="rId278" Type="http://schemas.openxmlformats.org/officeDocument/2006/relationships/hyperlink" Target="https://www.zapopan.gob.mx/repositorio/view/file/rdjckmwqakrffeshqmps/222_2017.pdf" TargetMode="External"/><Relationship Id="rId26" Type="http://schemas.openxmlformats.org/officeDocument/2006/relationships/hyperlink" Target="https://www.zapopan.gob.mx/repositorio/view/file/pumeldfwirkiuzfpidvy/297_2017.pdf" TargetMode="External"/><Relationship Id="rId231" Type="http://schemas.openxmlformats.org/officeDocument/2006/relationships/hyperlink" Target="https://www.zapopan.gob.mx/repositorio/view/file/i7c612to7cz4mvpcqvz2/149-2017.pdf" TargetMode="External"/><Relationship Id="rId252" Type="http://schemas.openxmlformats.org/officeDocument/2006/relationships/hyperlink" Target="https://www.zapopan.gob.mx/repositorio/view/file/bwfdchk23nbde07zlgsa/172-2017.pdf" TargetMode="External"/><Relationship Id="rId273" Type="http://schemas.openxmlformats.org/officeDocument/2006/relationships/hyperlink" Target="https://www.zapopan.gob.mx/repositorio/view/file/1qswqb9n9yok2jfqcwdd/216_2017.pdf" TargetMode="External"/><Relationship Id="rId47" Type="http://schemas.openxmlformats.org/officeDocument/2006/relationships/hyperlink" Target="https://www.zapopan.gob.mx/repositorio/view/file/59ud3cjr6moh4ja4quin/315_2017.pdf" TargetMode="External"/><Relationship Id="rId68" Type="http://schemas.openxmlformats.org/officeDocument/2006/relationships/hyperlink" Target="https://www.zapopan.gob.mx/repositorio/view/file/spsjuwzrlq8tbzz7tqf6/051-2017.pdf" TargetMode="External"/><Relationship Id="rId89" Type="http://schemas.openxmlformats.org/officeDocument/2006/relationships/hyperlink" Target="https://www.zapopan.gob.mx/repositorio/view/file/1d3o4zhchwoibtlobd5u/166-2017.pdf" TargetMode="External"/><Relationship Id="rId112" Type="http://schemas.openxmlformats.org/officeDocument/2006/relationships/hyperlink" Target="https://www.zapopan.gob.mx/repositorio/view/file/btf1wc4orjqpysmisoqe/098_2017.pdf" TargetMode="External"/><Relationship Id="rId133" Type="http://schemas.openxmlformats.org/officeDocument/2006/relationships/hyperlink" Target="https://www.zapopan.gob.mx/repositorio/view/file/bjsjptisuadpcokhoxwd/312_2017.pdf" TargetMode="External"/><Relationship Id="rId154" Type="http://schemas.openxmlformats.org/officeDocument/2006/relationships/hyperlink" Target="https://www.zapopan.gob.mx/repositorio/view/file/yzgysewgyvniqloniujo/291_2017.pdf" TargetMode="External"/><Relationship Id="rId175" Type="http://schemas.openxmlformats.org/officeDocument/2006/relationships/hyperlink" Target="https://www.zapopan.gob.mx/repositorio/view/file/4te4s9pkwq1af4dq7xez/254_2017.pdf" TargetMode="External"/><Relationship Id="rId196" Type="http://schemas.openxmlformats.org/officeDocument/2006/relationships/hyperlink" Target="https://www.zapopan.gob.mx/repositorio/view/file/0w5sld7cyrzgrx7m6tuu/235_2017.pdf" TargetMode="External"/><Relationship Id="rId200" Type="http://schemas.openxmlformats.org/officeDocument/2006/relationships/hyperlink" Target="http://www.zapopan.gob.mx/repositorio/view/file/jwpszpptjfpmkaobotrq/091_2017.pdf" TargetMode="External"/><Relationship Id="rId16" Type="http://schemas.openxmlformats.org/officeDocument/2006/relationships/hyperlink" Target="https://www.zapopan.gob.mx/repositorio/view/file/vji3fu3yvoqtkg1onezf/286_2017.pdf" TargetMode="External"/><Relationship Id="rId221" Type="http://schemas.openxmlformats.org/officeDocument/2006/relationships/hyperlink" Target="https://www.zapopan.gob.mx/repositorio/view/file/0xtw402bpsn9wmibkzwq/113-2017.pdf" TargetMode="External"/><Relationship Id="rId242" Type="http://schemas.openxmlformats.org/officeDocument/2006/relationships/hyperlink" Target="https://www.zapopan.gob.mx/repositorio/view/file/ga3nqjvcfuo9n5mave41/161-2017.pdf" TargetMode="External"/><Relationship Id="rId263" Type="http://schemas.openxmlformats.org/officeDocument/2006/relationships/hyperlink" Target="https://www.zapopan.gob.mx/repositorio/view/file/xcvwe7jk85ql4y73uxum/188-2017.pdf" TargetMode="External"/><Relationship Id="rId37" Type="http://schemas.openxmlformats.org/officeDocument/2006/relationships/hyperlink" Target="https://www.zapopan.gob.mx/repositorio/view/file/83ffa8proewscoqxiaf4/308_2017.pdf" TargetMode="External"/><Relationship Id="rId58" Type="http://schemas.openxmlformats.org/officeDocument/2006/relationships/hyperlink" Target="https://www.zapopan.gob.mx/repositorio/view/file/lzk3ljnpymdsdrlqt2ul/048_2017.pdf" TargetMode="External"/><Relationship Id="rId79" Type="http://schemas.openxmlformats.org/officeDocument/2006/relationships/hyperlink" Target="https://www.zapopan.gob.mx/repositorio/view/file/lk7e3if9tomcmd75balg/152-2017.pdf" TargetMode="External"/><Relationship Id="rId102" Type="http://schemas.openxmlformats.org/officeDocument/2006/relationships/hyperlink" Target="https://www.zapopan.gob.mx/repositorio/view/file/sxieprmgf4f20xaoyb3t/184-2017.pdf" TargetMode="External"/><Relationship Id="rId123" Type="http://schemas.openxmlformats.org/officeDocument/2006/relationships/hyperlink" Target="https://www.zapopan.gob.mx/repositorio/view/file/utj0vydfqbqlpy7iodoh/077_2017.pdf" TargetMode="External"/><Relationship Id="rId144" Type="http://schemas.openxmlformats.org/officeDocument/2006/relationships/hyperlink" Target="https://www.zapopan.gob.mx/repositorio/view/file/0dtwblcabhxqh5cseaoo/301_2017.pdf" TargetMode="External"/><Relationship Id="rId90" Type="http://schemas.openxmlformats.org/officeDocument/2006/relationships/hyperlink" Target="https://www.zapopan.gob.mx/repositorio/view/file/fiv52fpx9dqergaq1nqn/167-2017.pdf" TargetMode="External"/><Relationship Id="rId165" Type="http://schemas.openxmlformats.org/officeDocument/2006/relationships/hyperlink" Target="https://www.zapopan.gob.mx/repositorio/view/file/km3zex7pchirrisxfwxp/268_2017.pdf" TargetMode="External"/><Relationship Id="rId186" Type="http://schemas.openxmlformats.org/officeDocument/2006/relationships/hyperlink" Target="http://www.zapopan.gob.mx/repositorio/view/file/o1zbyrhrcepx8o6m5ups/082_2017.pdf" TargetMode="External"/><Relationship Id="rId211" Type="http://schemas.openxmlformats.org/officeDocument/2006/relationships/hyperlink" Target="http://www.zapopan.gob.mx/repositorio/view/file/oosefefdqfjc5ywwuqtr/103_2017.pdf" TargetMode="External"/><Relationship Id="rId232" Type="http://schemas.openxmlformats.org/officeDocument/2006/relationships/hyperlink" Target="https://www.zapopan.gob.mx/repositorio/view/file/g3xqtfosxqmfhthxw7wi/150-2017.pdf" TargetMode="External"/><Relationship Id="rId253" Type="http://schemas.openxmlformats.org/officeDocument/2006/relationships/hyperlink" Target="https://www.zapopan.gob.mx/repositorio/view/file/g0myaj0chnufbmu82hce/173-2017.pdf" TargetMode="External"/><Relationship Id="rId274" Type="http://schemas.openxmlformats.org/officeDocument/2006/relationships/hyperlink" Target="https://www.zapopan.gob.mx/repositorio/view/file/f3sjtvz4pws3c4hvy0wb/217_2017.pdf" TargetMode="External"/><Relationship Id="rId27" Type="http://schemas.openxmlformats.org/officeDocument/2006/relationships/hyperlink" Target="https://www.zapopan.gob.mx/repositorio/view/file/snub2glvyhdxovi1qhu2/298_2017.pdf" TargetMode="External"/><Relationship Id="rId48" Type="http://schemas.openxmlformats.org/officeDocument/2006/relationships/hyperlink" Target="https://www.zapopan.gob.mx/repositorio/view/file/tj9gs1bzbouoem8ow80k/316_2017.pdf" TargetMode="External"/><Relationship Id="rId69" Type="http://schemas.openxmlformats.org/officeDocument/2006/relationships/hyperlink" Target="https://www.zapopan.gob.mx/repositorio/view/file/qnt36s62svm9yhd0yld1/063-2017.pdf" TargetMode="External"/><Relationship Id="rId113" Type="http://schemas.openxmlformats.org/officeDocument/2006/relationships/hyperlink" Target="https://www.zapopan.gob.mx/repositorio/view/file/r8bffiouiiajeiodkmm2/112-2017.pdf" TargetMode="External"/><Relationship Id="rId134" Type="http://schemas.openxmlformats.org/officeDocument/2006/relationships/hyperlink" Target="https://www.zapopan.gob.mx/repositorio/view/file/bysrdd9liwuzywxo2vzs/311_2017.pdf" TargetMode="External"/><Relationship Id="rId80" Type="http://schemas.openxmlformats.org/officeDocument/2006/relationships/hyperlink" Target="https://www.zapopan.gob.mx/repositorio/view/file/lbo0vrytigrh7l1jy1u0/153-2017.pdf" TargetMode="External"/><Relationship Id="rId155" Type="http://schemas.openxmlformats.org/officeDocument/2006/relationships/hyperlink" Target="https://www.zapopan.gob.mx/repositorio/view/file/ygjpqpcdp33tal4rvz8i/290-2017.pdf" TargetMode="External"/><Relationship Id="rId176" Type="http://schemas.openxmlformats.org/officeDocument/2006/relationships/hyperlink" Target="https://www.zapopan.gob.mx/repositorio/view/file/msrqczrcxzmteouyzjpi/239_2017.pdf" TargetMode="External"/><Relationship Id="rId197" Type="http://schemas.openxmlformats.org/officeDocument/2006/relationships/hyperlink" Target="https://www.zapopan.gob.mx/repositorio/view/file/pgzo2so1mhwzur0yneko/228_2017.pdf" TargetMode="External"/><Relationship Id="rId201" Type="http://schemas.openxmlformats.org/officeDocument/2006/relationships/hyperlink" Target="http://www.zapopan.gob.mx/repositorio/view/file/5yk7ivrbeteebrampkao/092_2017.pdf" TargetMode="External"/><Relationship Id="rId222" Type="http://schemas.openxmlformats.org/officeDocument/2006/relationships/hyperlink" Target="http://www.zapopan.gob.mx/repositorio/view/file/dd3curfuh4hkway9u1tx/115_2017.pdf" TargetMode="External"/><Relationship Id="rId243" Type="http://schemas.openxmlformats.org/officeDocument/2006/relationships/hyperlink" Target="https://www.zapopan.gob.mx/repositorio/view/file/t2yylpvtdwdtpyag7kdj/162-2017.pdf" TargetMode="External"/><Relationship Id="rId264" Type="http://schemas.openxmlformats.org/officeDocument/2006/relationships/hyperlink" Target="https://www.zapopan.gob.mx/repositorio/view/file/wbmwvpprqv98xotyif4k/189-2017.pdf" TargetMode="External"/><Relationship Id="rId17" Type="http://schemas.openxmlformats.org/officeDocument/2006/relationships/hyperlink" Target="https://www.zapopan.gob.mx/repositorio/view/file/n5na5nzdrqpuboxj743c/287_2017.pdf" TargetMode="External"/><Relationship Id="rId38" Type="http://schemas.openxmlformats.org/officeDocument/2006/relationships/hyperlink" Target="https://www.zapopan.gob.mx/repositorio/view/file/x95zksqua3hqz7lg4vnn/309_2017.pdf" TargetMode="External"/><Relationship Id="rId59" Type="http://schemas.openxmlformats.org/officeDocument/2006/relationships/hyperlink" Target="https://www.zapopan.gob.mx/repositorio/view/file/enfuw2asjchpexnye4um/048-2017" TargetMode="External"/><Relationship Id="rId103" Type="http://schemas.openxmlformats.org/officeDocument/2006/relationships/hyperlink" Target="https://www.zapopan.gob.mx/repositorio/view/file/rqh6qjp84aqhyqia0baz/185-2017.pdf" TargetMode="External"/><Relationship Id="rId124" Type="http://schemas.openxmlformats.org/officeDocument/2006/relationships/hyperlink" Target="https://www.zapopan.gob.mx/repositorio/view/file/6xafesuefz3nx4u3lrse/095-2017.pdf" TargetMode="External"/><Relationship Id="rId70" Type="http://schemas.openxmlformats.org/officeDocument/2006/relationships/hyperlink" Target="https://www.zapopan.gob.mx/repositorio/view/file/sv89fsrtddoyva0onj3s/064-2017.pdf" TargetMode="External"/><Relationship Id="rId91" Type="http://schemas.openxmlformats.org/officeDocument/2006/relationships/hyperlink" Target="https://www.zapopan.gob.mx/repositorio/view/file/oqckdpcv0nxic1z19bdp/168-2017.pdf" TargetMode="External"/><Relationship Id="rId145" Type="http://schemas.openxmlformats.org/officeDocument/2006/relationships/hyperlink" Target="https://www.zapopan.gob.mx/repositorio/view/file/ew6d4wflshpy6wyd17cg/300_2017.pdf" TargetMode="External"/><Relationship Id="rId166" Type="http://schemas.openxmlformats.org/officeDocument/2006/relationships/hyperlink" Target="https://www.zapopan.gob.mx/repositorio/view/file/jrpxohw3iaheueaqbnj3/267_2017.pdf" TargetMode="External"/><Relationship Id="rId187" Type="http://schemas.openxmlformats.org/officeDocument/2006/relationships/hyperlink" Target="http://www.zapopan.gob.mx/repositorio/view/file/1qrdiemskuhkviz6uktr/084_2017.pdf" TargetMode="External"/><Relationship Id="rId1" Type="http://schemas.openxmlformats.org/officeDocument/2006/relationships/hyperlink" Target="https://www.zapopan.gob.mx/repositorio/view/file/oxsppe9thlai3k2pmxrp/099_2017.pdf" TargetMode="External"/><Relationship Id="rId212" Type="http://schemas.openxmlformats.org/officeDocument/2006/relationships/hyperlink" Target="http://www.zapopan.gob.mx/repositorio/view/file/ve8ivspfjzrpc23jlntx/104_2017.pdf" TargetMode="External"/><Relationship Id="rId233" Type="http://schemas.openxmlformats.org/officeDocument/2006/relationships/hyperlink" Target="https://www.zapopan.gob.mx/repositorio/view/file/qaexwexendlsmg4g8e2a/151-2017.pdf" TargetMode="External"/><Relationship Id="rId254" Type="http://schemas.openxmlformats.org/officeDocument/2006/relationships/hyperlink" Target="https://www.zapopan.gob.mx/repositorio/view/file/bltf0od3iein536xluqe/174-2017.pdf" TargetMode="External"/><Relationship Id="rId28" Type="http://schemas.openxmlformats.org/officeDocument/2006/relationships/hyperlink" Target="https://www.zapopan.gob.mx/repositorio/view/file/twzfzdrsh68qs5qpgygx/299_2017.pdf" TargetMode="External"/><Relationship Id="rId49" Type="http://schemas.openxmlformats.org/officeDocument/2006/relationships/hyperlink" Target="https://www.zapopan.gob.mx/repositorio/view/file/o3sjckzr6g88kxcidglz/317_2017.pdf" TargetMode="External"/><Relationship Id="rId114" Type="http://schemas.openxmlformats.org/officeDocument/2006/relationships/hyperlink" Target="https://www.zapopan.gob.mx/repositorio/view/file/k75abusmws5sbhtntkpd/113-2017.pdf" TargetMode="External"/><Relationship Id="rId275" Type="http://schemas.openxmlformats.org/officeDocument/2006/relationships/hyperlink" Target="https://www.zapopan.gob.mx/repositorio/view/file/dgxsglh0ercbipwlayjo/218_2017.pdf" TargetMode="External"/><Relationship Id="rId60" Type="http://schemas.openxmlformats.org/officeDocument/2006/relationships/hyperlink" Target="https://www.zapopan.gob.mx/repositorio/view/file/6u0xazuj6oy4hmxs3twd/049-2017" TargetMode="External"/><Relationship Id="rId81" Type="http://schemas.openxmlformats.org/officeDocument/2006/relationships/hyperlink" Target="https://www.zapopan.gob.mx/repositorio/view/file/ftjo12ocdp8owiml3ara/154-2017.pdf" TargetMode="External"/><Relationship Id="rId135" Type="http://schemas.openxmlformats.org/officeDocument/2006/relationships/hyperlink" Target="https://www.zapopan.gob.mx/repositorio/view/file/3voy9bu9yw2ikzwebiiy/310_2017.pdf" TargetMode="External"/><Relationship Id="rId156" Type="http://schemas.openxmlformats.org/officeDocument/2006/relationships/hyperlink" Target="https://www.zapopan.gob.mx/repositorio/view/file/zz9vmlp49ldllyfybwcp/288-2017.pdf" TargetMode="External"/><Relationship Id="rId177" Type="http://schemas.openxmlformats.org/officeDocument/2006/relationships/hyperlink" Target="https://www.zapopan.gob.mx/repositorio/view/file/diu7adwriumca4ciwowm/042-2017" TargetMode="External"/><Relationship Id="rId198" Type="http://schemas.openxmlformats.org/officeDocument/2006/relationships/hyperlink" Target="https://www.zapopan.gob.mx/repositorio/view/file/jusgitfh9rhevtiwwrgz/227_2017.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3" Type="http://schemas.openxmlformats.org/officeDocument/2006/relationships/hyperlink" Target="https://www.zapopan.gob.mx/repositorio/view/file/i2meblxcntitwujkz4ym/050-2017" TargetMode="External"/><Relationship Id="rId18" Type="http://schemas.openxmlformats.org/officeDocument/2006/relationships/hyperlink" Target="https://www.zapopan.gob.mx/repositorio/view/file/nawxb3pludwsjdutq81m/084-2017.pdf" TargetMode="External"/><Relationship Id="rId26" Type="http://schemas.openxmlformats.org/officeDocument/2006/relationships/hyperlink" Target="https://www.zapopan.gob.mx/repositorio/view/file/ifc87at71omrq2rrfuey/095-2017.pdf" TargetMode="External"/><Relationship Id="rId39" Type="http://schemas.openxmlformats.org/officeDocument/2006/relationships/hyperlink" Target="https://www.zapopan.gob.mx/repositorio/view/file/yolsreg0ltfmnj6exxzw/117-2017.pdf" TargetMode="External"/><Relationship Id="rId21" Type="http://schemas.openxmlformats.org/officeDocument/2006/relationships/hyperlink" Target="https://www.zapopan.gob.mx/repositorio/view/file/bjsjv3ojtcd61aw1efjr/089-2017.pdf" TargetMode="External"/><Relationship Id="rId34" Type="http://schemas.openxmlformats.org/officeDocument/2006/relationships/hyperlink" Target="http://www.zapopan.gob.mx/repositorio/view/file/kpnzjag6rrhywryl33pu/107_2017.pdf" TargetMode="External"/><Relationship Id="rId42" Type="http://schemas.openxmlformats.org/officeDocument/2006/relationships/hyperlink" Target="https://www.zapopan.gob.mx/repositorio/view/file/avbfk6jfor9wvhfoamp6/147-2017.pdf" TargetMode="External"/><Relationship Id="rId47" Type="http://schemas.openxmlformats.org/officeDocument/2006/relationships/hyperlink" Target="https://www.zapopan.gob.mx/repositorio/view/file/xzv3euqjvvuynknaf6g4/152-2017.pdf" TargetMode="External"/><Relationship Id="rId50" Type="http://schemas.openxmlformats.org/officeDocument/2006/relationships/hyperlink" Target="https://www.zapopan.gob.mx/repositorio/view/file/hhqziqwqsxsis6r2ynmv/155-2017.pdf" TargetMode="External"/><Relationship Id="rId55" Type="http://schemas.openxmlformats.org/officeDocument/2006/relationships/hyperlink" Target="https://www.zapopan.gob.mx/repositorio/view/file/gqbkgvoxnkqr6bpwhlsn/162-2017.pdf" TargetMode="External"/><Relationship Id="rId63" Type="http://schemas.openxmlformats.org/officeDocument/2006/relationships/hyperlink" Target="https://www.zapopan.gob.mx/repositorio/view/file/ch5lfr54qxhnebbv9uoe/285-2017.pdf" TargetMode="External"/><Relationship Id="rId68" Type="http://schemas.openxmlformats.org/officeDocument/2006/relationships/hyperlink" Target="https://www.zapopan.gob.mx/repositorio/view/file/mjpy263hg8hzmjkzhnfb/291-2017.pdf" TargetMode="External"/><Relationship Id="rId76" Type="http://schemas.openxmlformats.org/officeDocument/2006/relationships/hyperlink" Target="https://www.zapopan.gob.mx/repositorio/view/file/f6xecxlnlodh70jjwb9h/300-2017.pdf" TargetMode="External"/><Relationship Id="rId7" Type="http://schemas.openxmlformats.org/officeDocument/2006/relationships/hyperlink" Target="https://www.zapopan.gob.mx/repositorio/view/file/y7gais07jjb0ngwisckw/042-2017" TargetMode="External"/><Relationship Id="rId71" Type="http://schemas.openxmlformats.org/officeDocument/2006/relationships/hyperlink" Target="https://www.zapopan.gob.mx/repositorio/view/file/kty8jby6dsg3ooaxchhk/294-2017.pdf" TargetMode="External"/><Relationship Id="rId2" Type="http://schemas.openxmlformats.org/officeDocument/2006/relationships/hyperlink" Target="http://www.zapopan.gob.mx/repositorio/view/file/rdtyexfj6ih9qnvfjoui/002_2017.pdf" TargetMode="External"/><Relationship Id="rId16" Type="http://schemas.openxmlformats.org/officeDocument/2006/relationships/hyperlink" Target="https://www.zapopan.gob.mx/repositorio/view/file/lx68ypktmtc6tw9rv1qn/079-2017.pdf" TargetMode="External"/><Relationship Id="rId29" Type="http://schemas.openxmlformats.org/officeDocument/2006/relationships/hyperlink" Target="https://www.zapopan.gob.mx/repositorio/view/file/xdnewqcugfziicir5jek/098-2017.pdf" TargetMode="External"/><Relationship Id="rId11" Type="http://schemas.openxmlformats.org/officeDocument/2006/relationships/hyperlink" Target="https://www.zapopan.gob.mx/repositorio/view/file/vercabdmzfqokkni1lza/047-2017" TargetMode="External"/><Relationship Id="rId24" Type="http://schemas.openxmlformats.org/officeDocument/2006/relationships/hyperlink" Target="https://www.zapopan.gob.mx/repositorio/view/file/tbnufsnwfrx4cxog3ywx/092-2017.pdf" TargetMode="External"/><Relationship Id="rId32" Type="http://schemas.openxmlformats.org/officeDocument/2006/relationships/hyperlink" Target="http://www.zapopan.gob.mx/repositorio/view/file/rmsg0capkxlwrdrwgviy/105_2017.pdf" TargetMode="External"/><Relationship Id="rId37" Type="http://schemas.openxmlformats.org/officeDocument/2006/relationships/hyperlink" Target="http://www.zapopan.gob.mx/repositorio/view/file/3giges2qybt8v5dmxizd/111_2017.pdf" TargetMode="External"/><Relationship Id="rId40" Type="http://schemas.openxmlformats.org/officeDocument/2006/relationships/hyperlink" Target="https://www.zapopan.gob.mx/repositorio/view/file/sc0eukwcujttlkjvl61e/118-2017.pdf" TargetMode="External"/><Relationship Id="rId45" Type="http://schemas.openxmlformats.org/officeDocument/2006/relationships/hyperlink" Target="https://www.zapopan.gob.mx/repositorio/view/file/oyubysh9olzu87ihne1d/150-2017.pdf" TargetMode="External"/><Relationship Id="rId53" Type="http://schemas.openxmlformats.org/officeDocument/2006/relationships/hyperlink" Target="https://www.zapopan.gob.mx/repositorio/view/file/4s5yrebeqagpk4zikaga/160-2017.pdf" TargetMode="External"/><Relationship Id="rId58" Type="http://schemas.openxmlformats.org/officeDocument/2006/relationships/hyperlink" Target="https://www.zapopan.gob.mx/repositorio/view/file/8jpgczmzx7fupswjdsco/269-2017.pdf" TargetMode="External"/><Relationship Id="rId66" Type="http://schemas.openxmlformats.org/officeDocument/2006/relationships/hyperlink" Target="https://www.zapopan.gob.mx/repositorio/view/file/owmewjb4pbcb454w39di/288-2017.pdf" TargetMode="External"/><Relationship Id="rId74" Type="http://schemas.openxmlformats.org/officeDocument/2006/relationships/hyperlink" Target="https://www.zapopan.gob.mx/repositorio/view/file/3evpop8nxcntpm0dwh4q/298-2017.pdf" TargetMode="External"/><Relationship Id="rId79" Type="http://schemas.openxmlformats.org/officeDocument/2006/relationships/hyperlink" Target="https://www.zapopan.gob.mx/repositorio/view/file/3q97e9xdsjlnxlhryfgl/321-2017.pdf" TargetMode="External"/><Relationship Id="rId5" Type="http://schemas.openxmlformats.org/officeDocument/2006/relationships/hyperlink" Target="https://www.zapopan.gob.mx/repositorio/view/file/vr9vy4sqskfitkerk8zb/003-2017" TargetMode="External"/><Relationship Id="rId61" Type="http://schemas.openxmlformats.org/officeDocument/2006/relationships/hyperlink" Target="https://www.zapopan.gob.mx/repositorio/view/file/4pbdnith4sq0hmhru8va/272-2017.pdf" TargetMode="External"/><Relationship Id="rId10" Type="http://schemas.openxmlformats.org/officeDocument/2006/relationships/hyperlink" Target="https://www.zapopan.gob.mx/repositorio/view/file/iumfack5ivha1aukosxp/046-2017" TargetMode="External"/><Relationship Id="rId19" Type="http://schemas.openxmlformats.org/officeDocument/2006/relationships/hyperlink" Target="https://www.zapopan.gob.mx/repositorio/view/file/n26m6mletmylesxtqzqa/086-2017.pdf" TargetMode="External"/><Relationship Id="rId31" Type="http://schemas.openxmlformats.org/officeDocument/2006/relationships/hyperlink" Target="http://www.zapopan.gob.mx/repositorio/view/file/00mklwd0lpbn8qxmmpxa/104_2017.pdf" TargetMode="External"/><Relationship Id="rId44" Type="http://schemas.openxmlformats.org/officeDocument/2006/relationships/hyperlink" Target="https://www.zapopan.gob.mx/repositorio/view/file/zqvsrf1o8x0xs8ahlu9j/149-2017.pdf" TargetMode="External"/><Relationship Id="rId52" Type="http://schemas.openxmlformats.org/officeDocument/2006/relationships/hyperlink" Target="https://www.zapopan.gob.mx/repositorio/view/file/0xqmm51ye4mzgyods5h2/158-2017.pdf" TargetMode="External"/><Relationship Id="rId60" Type="http://schemas.openxmlformats.org/officeDocument/2006/relationships/hyperlink" Target="https://www.zapopan.gob.mx/repositorio/view/file/c9enz4f10hdq7xjzaer1/271-2017.pdf" TargetMode="External"/><Relationship Id="rId65" Type="http://schemas.openxmlformats.org/officeDocument/2006/relationships/hyperlink" Target="https://www.zapopan.gob.mx/repositorio/view/file/nzem2odgwaq9a1etrdhl/287-2017.pdf" TargetMode="External"/><Relationship Id="rId73" Type="http://schemas.openxmlformats.org/officeDocument/2006/relationships/hyperlink" Target="https://www.zapopan.gob.mx/repositorio/view/file/cmvxfkbg8bnsscddx0gn/297-2017.pdf" TargetMode="External"/><Relationship Id="rId78" Type="http://schemas.openxmlformats.org/officeDocument/2006/relationships/hyperlink" Target="https://www.zapopan.gob.mx/repositorio/view/file/uu99f4e6pu3huxsdpipy/304-2017.pdf" TargetMode="External"/><Relationship Id="rId81" Type="http://schemas.openxmlformats.org/officeDocument/2006/relationships/drawing" Target="../drawings/drawing9.xml"/><Relationship Id="rId4" Type="http://schemas.openxmlformats.org/officeDocument/2006/relationships/hyperlink" Target="https://www.zapopan.gob.mx/repositorio/view/file/4vjuux1wri0ckxsphvl4/001-2017.pdf" TargetMode="External"/><Relationship Id="rId9" Type="http://schemas.openxmlformats.org/officeDocument/2006/relationships/hyperlink" Target="https://www.zapopan.gob.mx/repositorio/view/file/yagsicvutxhfwahvswdp/044-2017" TargetMode="External"/><Relationship Id="rId14" Type="http://schemas.openxmlformats.org/officeDocument/2006/relationships/hyperlink" Target="https://www.zapopan.gob.mx/repositorio/view/file/lirl36lxuzr1wi1mhyoj/078-2017.pdf" TargetMode="External"/><Relationship Id="rId22" Type="http://schemas.openxmlformats.org/officeDocument/2006/relationships/hyperlink" Target="https://www.zapopan.gob.mx/repositorio/view/file/mtgf1ejy7tttihyrqbld/090-2017.pdf" TargetMode="External"/><Relationship Id="rId27" Type="http://schemas.openxmlformats.org/officeDocument/2006/relationships/hyperlink" Target="https://www.zapopan.gob.mx/repositorio/view/file/z7znur9lnxuvvhtq0lco/096-2017.pdf" TargetMode="External"/><Relationship Id="rId30" Type="http://schemas.openxmlformats.org/officeDocument/2006/relationships/hyperlink" Target="http://www.zapopan.gob.mx/repositorio/view/file/umakdxzjkxvpiv8wurel/103_2017.pdf" TargetMode="External"/><Relationship Id="rId35" Type="http://schemas.openxmlformats.org/officeDocument/2006/relationships/hyperlink" Target="http://www.zapopan.gob.mx/repositorio/view/file/lsbn5f4xzvwfvhobtaex/108_2017.pdf" TargetMode="External"/><Relationship Id="rId43" Type="http://schemas.openxmlformats.org/officeDocument/2006/relationships/hyperlink" Target="https://www.zapopan.gob.mx/repositorio/view/file/h5nqsnjpvebfigocb62l/148-2017.pdf" TargetMode="External"/><Relationship Id="rId48" Type="http://schemas.openxmlformats.org/officeDocument/2006/relationships/hyperlink" Target="https://www.zapopan.gob.mx/repositorio/view/file/kxndpyl48uoxhbzgqtvn/153-2017.pdf" TargetMode="External"/><Relationship Id="rId56" Type="http://schemas.openxmlformats.org/officeDocument/2006/relationships/hyperlink" Target="https://www.zapopan.gob.mx/repositorio/view/file/yh5pwjbesebwbenxweou/267-2017.pdf" TargetMode="External"/><Relationship Id="rId64" Type="http://schemas.openxmlformats.org/officeDocument/2006/relationships/hyperlink" Target="https://www.zapopan.gob.mx/repositorio/view/file/v2vgbnqxb7ch95sysgmz/286-2017.pdf" TargetMode="External"/><Relationship Id="rId69" Type="http://schemas.openxmlformats.org/officeDocument/2006/relationships/hyperlink" Target="https://www.zapopan.gob.mx/repositorio/view/file/blue9z39sezt7kziyexc/292-2017.pdf" TargetMode="External"/><Relationship Id="rId77" Type="http://schemas.openxmlformats.org/officeDocument/2006/relationships/hyperlink" Target="https://www.zapopan.gob.mx/repositorio/view/file/r7djgvdsak8adycjkbkj/302-2017.pdf" TargetMode="External"/><Relationship Id="rId8" Type="http://schemas.openxmlformats.org/officeDocument/2006/relationships/hyperlink" Target="https://www.zapopan.gob.mx/repositorio/view/file/mx4iaypfxyuxwunivga9/043-2017" TargetMode="External"/><Relationship Id="rId51" Type="http://schemas.openxmlformats.org/officeDocument/2006/relationships/hyperlink" Target="https://www.zapopan.gob.mx/repositorio/view/file/q7aewhc8fnkpxmknzyty/157-2017.pdf" TargetMode="External"/><Relationship Id="rId72" Type="http://schemas.openxmlformats.org/officeDocument/2006/relationships/hyperlink" Target="https://www.zapopan.gob.mx/repositorio/view/file/bhtboxzxqbxypmbefs9b/296-2017.pdf" TargetMode="External"/><Relationship Id="rId80" Type="http://schemas.openxmlformats.org/officeDocument/2006/relationships/printerSettings" Target="../printerSettings/printerSettings2.bin"/><Relationship Id="rId3" Type="http://schemas.openxmlformats.org/officeDocument/2006/relationships/hyperlink" Target="https://www.zapopan.gob.mx/repositorio/view/file/f0269nh18yh2dbno9bul/045-2017" TargetMode="External"/><Relationship Id="rId12" Type="http://schemas.openxmlformats.org/officeDocument/2006/relationships/hyperlink" Target="https://www.zapopan.gob.mx/repositorio/view/file/foqjqmvmozjqsuqqqdce/048-2017" TargetMode="External"/><Relationship Id="rId17" Type="http://schemas.openxmlformats.org/officeDocument/2006/relationships/hyperlink" Target="https://www.zapopan.gob.mx/repositorio/view/file/hkdtum5gjucatxxyp8bk/082-2017.pdf" TargetMode="External"/><Relationship Id="rId25" Type="http://schemas.openxmlformats.org/officeDocument/2006/relationships/hyperlink" Target="https://www.zapopan.gob.mx/repositorio/view/file/e3uyfvdhfcfznxzxmj9s/093-2017.pdf" TargetMode="External"/><Relationship Id="rId33" Type="http://schemas.openxmlformats.org/officeDocument/2006/relationships/hyperlink" Target="http://www.zapopan.gob.mx/repositorio/view/file/gawjivcc8wzolfxvbu4k/106_2017.pdf" TargetMode="External"/><Relationship Id="rId38" Type="http://schemas.openxmlformats.org/officeDocument/2006/relationships/hyperlink" Target="https://www.zapopan.gob.mx/repositorio/view/file/oqyimnflredi88hirzpx/113-2017.pdf" TargetMode="External"/><Relationship Id="rId46" Type="http://schemas.openxmlformats.org/officeDocument/2006/relationships/hyperlink" Target="https://www.zapopan.gob.mx/repositorio/view/file/hz3hlngg4sf7ouokrz7b/151-2017.pdf" TargetMode="External"/><Relationship Id="rId59" Type="http://schemas.openxmlformats.org/officeDocument/2006/relationships/hyperlink" Target="https://www.zapopan.gob.mx/repositorio/view/file/9i3qenhatih1fmdhgjom/270-2017.pdf" TargetMode="External"/><Relationship Id="rId67" Type="http://schemas.openxmlformats.org/officeDocument/2006/relationships/hyperlink" Target="https://www.zapopan.gob.mx/repositorio/view/file/nt8guavaiuvoxcxtetmq/290-2017.pdf" TargetMode="External"/><Relationship Id="rId20" Type="http://schemas.openxmlformats.org/officeDocument/2006/relationships/hyperlink" Target="https://www.zapopan.gob.mx/repositorio/view/file/igcborc7g5wqeiq8xnzi/088-2017.pdf" TargetMode="External"/><Relationship Id="rId41" Type="http://schemas.openxmlformats.org/officeDocument/2006/relationships/hyperlink" Target="https://www.zapopan.gob.mx/repositorio/view/file/cxoj6swq6rki5dqfiucm/146-2017.pdf" TargetMode="External"/><Relationship Id="rId54" Type="http://schemas.openxmlformats.org/officeDocument/2006/relationships/hyperlink" Target="https://www.zapopan.gob.mx/repositorio/view/file/kvaggckcvnwuttqygbhm/161-2017.pdf" TargetMode="External"/><Relationship Id="rId62" Type="http://schemas.openxmlformats.org/officeDocument/2006/relationships/hyperlink" Target="https://www.zapopan.gob.mx/repositorio/view/file/dxfq4oyllzftiazk7atl/284-2017.pdf" TargetMode="External"/><Relationship Id="rId70" Type="http://schemas.openxmlformats.org/officeDocument/2006/relationships/hyperlink" Target="https://www.zapopan.gob.mx/repositorio/view/file/h0ordkbfgcfzzejo6vws/293-2017.pdf" TargetMode="External"/><Relationship Id="rId75" Type="http://schemas.openxmlformats.org/officeDocument/2006/relationships/hyperlink" Target="https://www.zapopan.gob.mx/repositorio/view/file/exhdcxygxw5ml0nto83w/299-2017.pdf" TargetMode="External"/><Relationship Id="rId1" Type="http://schemas.openxmlformats.org/officeDocument/2006/relationships/hyperlink" Target="http://www.zapopan.gob.mx/repositorio/view/file/tu2i6tt93la0zirrodpw/109_2017.pdf" TargetMode="External"/><Relationship Id="rId6" Type="http://schemas.openxmlformats.org/officeDocument/2006/relationships/hyperlink" Target="https://www.zapopan.gob.mx/repositorio/view/file/fosgjv50ukc5xkrioqce/041-2017" TargetMode="External"/><Relationship Id="rId15" Type="http://schemas.openxmlformats.org/officeDocument/2006/relationships/hyperlink" Target="https://www.zapopan.gob.mx/repositorio/view/file/fffum2pkyycwdlfopcgp/077-2017.pdf" TargetMode="External"/><Relationship Id="rId23" Type="http://schemas.openxmlformats.org/officeDocument/2006/relationships/hyperlink" Target="https://www.zapopan.gob.mx/repositorio/view/file/n7rbaufnbbqoleeaboag/091-2017.pdf" TargetMode="External"/><Relationship Id="rId28" Type="http://schemas.openxmlformats.org/officeDocument/2006/relationships/hyperlink" Target="https://www.zapopan.gob.mx/repositorio/view/file/jtbytrrb9b8j8toiarmu/097-2017.pdf" TargetMode="External"/><Relationship Id="rId36" Type="http://schemas.openxmlformats.org/officeDocument/2006/relationships/hyperlink" Target="http://www.zapopan.gob.mx/repositorio/view/file/swzdm5xrqm4pd1dagzyz/110_2017.pdf" TargetMode="External"/><Relationship Id="rId49" Type="http://schemas.openxmlformats.org/officeDocument/2006/relationships/hyperlink" Target="https://www.zapopan.gob.mx/repositorio/view/file/el5k9jmn9btzgcq5aaek/154-2017.pdf" TargetMode="External"/><Relationship Id="rId57" Type="http://schemas.openxmlformats.org/officeDocument/2006/relationships/hyperlink" Target="https://www.zapopan.gob.mx/repositorio/view/file/vmqmaqd6k5lidvaaqpnt/268-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78"/>
  <sheetViews>
    <sheetView tabSelected="1" topLeftCell="A2" zoomScaleNormal="100" workbookViewId="0">
      <selection activeCell="E10" sqref="E10"/>
    </sheetView>
  </sheetViews>
  <sheetFormatPr baseColWidth="10" defaultColWidth="9.140625" defaultRowHeight="15"/>
  <cols>
    <col min="1" max="2" width="20.7109375" customWidth="1"/>
    <col min="3" max="4" width="15.7109375" customWidth="1"/>
    <col min="5" max="5" width="30.7109375" customWidth="1"/>
    <col min="6" max="6" width="35.7109375" style="10" customWidth="1"/>
    <col min="7" max="7" width="20.7109375" customWidth="1"/>
    <col min="8" max="8" width="50.7109375" customWidth="1"/>
    <col min="9" max="16" width="25.7109375" customWidth="1"/>
    <col min="17" max="17" width="30.7109375" customWidth="1"/>
    <col min="18" max="22" width="20.7109375" customWidth="1"/>
    <col min="23" max="23" width="15.7109375" customWidth="1"/>
    <col min="24" max="25" width="20.7109375" customWidth="1"/>
    <col min="26" max="26" width="40.7109375" customWidth="1"/>
    <col min="27" max="28" width="20.7109375" customWidth="1"/>
    <col min="29" max="29" width="35.7109375" customWidth="1"/>
    <col min="30" max="30" width="30.7109375" customWidth="1"/>
    <col min="31" max="35" width="25.7109375" customWidth="1"/>
    <col min="36" max="36" width="30.7109375" customWidth="1"/>
    <col min="37" max="37" width="36.28515625" style="9" customWidth="1"/>
    <col min="38" max="38" width="35.7109375" style="9" customWidth="1"/>
    <col min="39" max="40" width="35.28515625" style="8" customWidth="1"/>
    <col min="41" max="41" width="20.7109375" customWidth="1"/>
    <col min="42" max="42" width="25.7109375" customWidth="1"/>
    <col min="43" max="43" width="15.7109375" customWidth="1"/>
    <col min="44" max="44" width="20.7109375" customWidth="1"/>
    <col min="45" max="45" width="60.7109375" customWidth="1"/>
  </cols>
  <sheetData>
    <row r="1" spans="1:45" hidden="1">
      <c r="A1" t="s">
        <v>0</v>
      </c>
      <c r="AK1" s="8"/>
      <c r="AL1" s="8"/>
    </row>
    <row r="2" spans="1:45" s="11" customFormat="1" ht="30.75" customHeight="1">
      <c r="A2" s="64" t="s">
        <v>2704</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6"/>
    </row>
    <row r="3" spans="1:45" s="11" customFormat="1" ht="30.75" customHeight="1">
      <c r="A3" s="67" t="s">
        <v>2705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9"/>
    </row>
    <row r="4" spans="1:45" s="11" customFormat="1" ht="37.5" customHeight="1">
      <c r="A4" s="70" t="s">
        <v>2706</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2"/>
    </row>
    <row r="5" spans="1:45" ht="20.100000000000001" customHeight="1">
      <c r="A5" s="75" t="s">
        <v>1</v>
      </c>
      <c r="B5" s="76"/>
      <c r="C5" s="55" t="s">
        <v>2</v>
      </c>
      <c r="D5" s="75" t="s">
        <v>3</v>
      </c>
      <c r="E5" s="76"/>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row>
    <row r="6" spans="1:45" ht="50.1" customHeight="1">
      <c r="A6" s="77" t="s">
        <v>4</v>
      </c>
      <c r="B6" s="78"/>
      <c r="C6" s="54" t="s">
        <v>5</v>
      </c>
      <c r="D6" s="77" t="s">
        <v>6</v>
      </c>
      <c r="E6" s="78"/>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row>
    <row r="7" spans="1:45" hidden="1">
      <c r="A7" t="s">
        <v>7</v>
      </c>
      <c r="B7" t="s">
        <v>7</v>
      </c>
      <c r="C7" t="s">
        <v>8</v>
      </c>
      <c r="D7" t="s">
        <v>8</v>
      </c>
      <c r="E7" t="s">
        <v>8</v>
      </c>
      <c r="F7" s="10" t="s">
        <v>9</v>
      </c>
      <c r="G7" t="s">
        <v>10</v>
      </c>
      <c r="H7" t="s">
        <v>11</v>
      </c>
      <c r="I7" t="s">
        <v>12</v>
      </c>
      <c r="J7" t="s">
        <v>12</v>
      </c>
      <c r="K7" t="s">
        <v>12</v>
      </c>
      <c r="L7" t="s">
        <v>12</v>
      </c>
      <c r="M7" t="s">
        <v>12</v>
      </c>
      <c r="N7" t="s">
        <v>11</v>
      </c>
      <c r="O7" t="s">
        <v>11</v>
      </c>
      <c r="P7" t="s">
        <v>11</v>
      </c>
      <c r="Q7" t="s">
        <v>8</v>
      </c>
      <c r="R7" t="s">
        <v>10</v>
      </c>
      <c r="S7" t="s">
        <v>13</v>
      </c>
      <c r="T7" t="s">
        <v>13</v>
      </c>
      <c r="U7" t="s">
        <v>13</v>
      </c>
      <c r="V7" t="s">
        <v>13</v>
      </c>
      <c r="W7" t="s">
        <v>8</v>
      </c>
      <c r="X7" t="s">
        <v>8</v>
      </c>
      <c r="Y7" t="s">
        <v>8</v>
      </c>
      <c r="Z7" t="s">
        <v>11</v>
      </c>
      <c r="AA7" t="s">
        <v>10</v>
      </c>
      <c r="AB7" t="s">
        <v>10</v>
      </c>
      <c r="AC7" t="s">
        <v>9</v>
      </c>
      <c r="AD7" t="s">
        <v>9</v>
      </c>
      <c r="AE7" t="s">
        <v>12</v>
      </c>
      <c r="AF7" t="s">
        <v>12</v>
      </c>
      <c r="AG7" t="s">
        <v>12</v>
      </c>
      <c r="AH7" t="s">
        <v>7</v>
      </c>
      <c r="AI7" t="s">
        <v>12</v>
      </c>
      <c r="AJ7" t="s">
        <v>11</v>
      </c>
      <c r="AK7" s="8" t="s">
        <v>9</v>
      </c>
      <c r="AL7" s="8" t="s">
        <v>9</v>
      </c>
      <c r="AM7" s="8" t="s">
        <v>9</v>
      </c>
      <c r="AN7" s="8" t="s">
        <v>9</v>
      </c>
      <c r="AO7" t="s">
        <v>10</v>
      </c>
      <c r="AP7" t="s">
        <v>8</v>
      </c>
      <c r="AQ7" t="s">
        <v>14</v>
      </c>
      <c r="AR7" t="s">
        <v>15</v>
      </c>
      <c r="AS7" t="s">
        <v>16</v>
      </c>
    </row>
    <row r="8" spans="1:45" hidden="1">
      <c r="A8" t="s">
        <v>17</v>
      </c>
      <c r="B8" t="s">
        <v>18</v>
      </c>
      <c r="C8" t="s">
        <v>19</v>
      </c>
      <c r="D8" t="s">
        <v>20</v>
      </c>
      <c r="E8" t="s">
        <v>21</v>
      </c>
      <c r="F8" s="10" t="s">
        <v>22</v>
      </c>
      <c r="G8" t="s">
        <v>23</v>
      </c>
      <c r="H8" t="s">
        <v>24</v>
      </c>
      <c r="I8" t="s">
        <v>25</v>
      </c>
      <c r="J8" t="s">
        <v>26</v>
      </c>
      <c r="K8" t="s">
        <v>27</v>
      </c>
      <c r="L8" t="s">
        <v>28</v>
      </c>
      <c r="M8" t="s">
        <v>29</v>
      </c>
      <c r="N8" t="s">
        <v>30</v>
      </c>
      <c r="O8" t="s">
        <v>31</v>
      </c>
      <c r="P8" t="s">
        <v>32</v>
      </c>
      <c r="Q8" t="s">
        <v>33</v>
      </c>
      <c r="R8" t="s">
        <v>34</v>
      </c>
      <c r="S8" t="s">
        <v>35</v>
      </c>
      <c r="T8" t="s">
        <v>36</v>
      </c>
      <c r="U8" t="s">
        <v>37</v>
      </c>
      <c r="V8" t="s">
        <v>38</v>
      </c>
      <c r="W8" t="s">
        <v>39</v>
      </c>
      <c r="X8" t="s">
        <v>40</v>
      </c>
      <c r="Y8" t="s">
        <v>41</v>
      </c>
      <c r="Z8" t="s">
        <v>42</v>
      </c>
      <c r="AA8" t="s">
        <v>43</v>
      </c>
      <c r="AB8" t="s">
        <v>44</v>
      </c>
      <c r="AC8" t="s">
        <v>45</v>
      </c>
      <c r="AD8" t="s">
        <v>46</v>
      </c>
      <c r="AE8" t="s">
        <v>47</v>
      </c>
      <c r="AF8" t="s">
        <v>48</v>
      </c>
      <c r="AG8" t="s">
        <v>49</v>
      </c>
      <c r="AH8" t="s">
        <v>50</v>
      </c>
      <c r="AI8" t="s">
        <v>51</v>
      </c>
      <c r="AJ8" t="s">
        <v>52</v>
      </c>
      <c r="AK8" s="8" t="s">
        <v>53</v>
      </c>
      <c r="AL8" s="8" t="s">
        <v>54</v>
      </c>
      <c r="AM8" s="8" t="s">
        <v>55</v>
      </c>
      <c r="AN8" s="8" t="s">
        <v>56</v>
      </c>
      <c r="AO8" t="s">
        <v>57</v>
      </c>
      <c r="AP8" t="s">
        <v>58</v>
      </c>
      <c r="AQ8" t="s">
        <v>59</v>
      </c>
      <c r="AR8" t="s">
        <v>60</v>
      </c>
      <c r="AS8" t="s">
        <v>61</v>
      </c>
    </row>
    <row r="9" spans="1:45" ht="20.100000000000001" customHeight="1">
      <c r="A9" s="73" t="s">
        <v>62</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row>
    <row r="10" spans="1:45" ht="50.1" customHeight="1">
      <c r="A10" s="41" t="s">
        <v>63</v>
      </c>
      <c r="B10" s="41" t="s">
        <v>64</v>
      </c>
      <c r="C10" s="41" t="s">
        <v>65</v>
      </c>
      <c r="D10" s="41" t="s">
        <v>66</v>
      </c>
      <c r="E10" s="41" t="s">
        <v>67</v>
      </c>
      <c r="F10" s="41" t="s">
        <v>68</v>
      </c>
      <c r="G10" s="41" t="s">
        <v>69</v>
      </c>
      <c r="H10" s="41" t="s">
        <v>70</v>
      </c>
      <c r="I10" s="41" t="s">
        <v>71</v>
      </c>
      <c r="J10" s="41" t="s">
        <v>72</v>
      </c>
      <c r="K10" s="41" t="s">
        <v>73</v>
      </c>
      <c r="L10" s="41" t="s">
        <v>74</v>
      </c>
      <c r="M10" s="41" t="s">
        <v>75</v>
      </c>
      <c r="N10" s="41" t="s">
        <v>76</v>
      </c>
      <c r="O10" s="41" t="s">
        <v>77</v>
      </c>
      <c r="P10" s="41" t="s">
        <v>78</v>
      </c>
      <c r="Q10" s="41" t="s">
        <v>79</v>
      </c>
      <c r="R10" s="41" t="s">
        <v>80</v>
      </c>
      <c r="S10" s="41" t="s">
        <v>2712</v>
      </c>
      <c r="T10" s="41" t="s">
        <v>81</v>
      </c>
      <c r="U10" s="41" t="s">
        <v>82</v>
      </c>
      <c r="V10" s="41" t="s">
        <v>83</v>
      </c>
      <c r="W10" s="41" t="s">
        <v>84</v>
      </c>
      <c r="X10" s="41" t="s">
        <v>85</v>
      </c>
      <c r="Y10" s="41" t="s">
        <v>86</v>
      </c>
      <c r="Z10" s="41" t="s">
        <v>87</v>
      </c>
      <c r="AA10" s="41" t="s">
        <v>2713</v>
      </c>
      <c r="AB10" s="41" t="s">
        <v>88</v>
      </c>
      <c r="AC10" s="41" t="s">
        <v>89</v>
      </c>
      <c r="AD10" s="41" t="s">
        <v>90</v>
      </c>
      <c r="AE10" s="41" t="s">
        <v>91</v>
      </c>
      <c r="AF10" s="41" t="s">
        <v>92</v>
      </c>
      <c r="AG10" s="41" t="s">
        <v>93</v>
      </c>
      <c r="AH10" s="41" t="s">
        <v>94</v>
      </c>
      <c r="AI10" s="41" t="s">
        <v>95</v>
      </c>
      <c r="AJ10" s="41" t="s">
        <v>96</v>
      </c>
      <c r="AK10" s="41" t="s">
        <v>97</v>
      </c>
      <c r="AL10" s="41" t="s">
        <v>98</v>
      </c>
      <c r="AM10" s="41" t="s">
        <v>99</v>
      </c>
      <c r="AN10" s="41" t="s">
        <v>100</v>
      </c>
      <c r="AO10" s="41" t="s">
        <v>101</v>
      </c>
      <c r="AP10" s="41" t="s">
        <v>102</v>
      </c>
      <c r="AQ10" s="41" t="s">
        <v>103</v>
      </c>
      <c r="AR10" s="41" t="s">
        <v>104</v>
      </c>
      <c r="AS10" s="41" t="s">
        <v>105</v>
      </c>
    </row>
    <row r="11" spans="1:45" s="1" customFormat="1" ht="54.95" customHeight="1">
      <c r="A11" s="13" t="s">
        <v>2709</v>
      </c>
      <c r="B11" s="18" t="s">
        <v>2710</v>
      </c>
      <c r="C11" s="13">
        <v>2017</v>
      </c>
      <c r="D11" s="30" t="s">
        <v>182</v>
      </c>
      <c r="E11" s="17" t="s">
        <v>183</v>
      </c>
      <c r="F11" s="16" t="s">
        <v>184</v>
      </c>
      <c r="G11" s="31">
        <v>42746</v>
      </c>
      <c r="H11" s="17" t="s">
        <v>185</v>
      </c>
      <c r="I11" s="17">
        <v>1</v>
      </c>
      <c r="J11" s="17">
        <v>1</v>
      </c>
      <c r="K11" s="17">
        <v>1</v>
      </c>
      <c r="L11" s="17">
        <v>1</v>
      </c>
      <c r="M11" s="17">
        <v>1</v>
      </c>
      <c r="N11" s="18" t="s">
        <v>186</v>
      </c>
      <c r="O11" s="18" t="s">
        <v>186</v>
      </c>
      <c r="P11" s="18" t="s">
        <v>186</v>
      </c>
      <c r="Q11" s="17" t="s">
        <v>183</v>
      </c>
      <c r="R11" s="31">
        <v>42790</v>
      </c>
      <c r="S11" s="42">
        <v>4721136.18</v>
      </c>
      <c r="T11" s="42">
        <v>5476517.9699999997</v>
      </c>
      <c r="U11" s="43">
        <v>4721136.18</v>
      </c>
      <c r="V11" s="43">
        <v>5123164.92</v>
      </c>
      <c r="W11" s="17" t="s">
        <v>187</v>
      </c>
      <c r="X11" s="32" t="s">
        <v>188</v>
      </c>
      <c r="Y11" s="17" t="s">
        <v>189</v>
      </c>
      <c r="Z11" s="20" t="s">
        <v>185</v>
      </c>
      <c r="AA11" s="31">
        <v>42791</v>
      </c>
      <c r="AB11" s="31">
        <v>42835</v>
      </c>
      <c r="AC11" s="21" t="s">
        <v>190</v>
      </c>
      <c r="AD11" s="17"/>
      <c r="AE11" s="17">
        <v>1</v>
      </c>
      <c r="AF11" s="17">
        <v>1</v>
      </c>
      <c r="AG11" s="17">
        <v>1</v>
      </c>
      <c r="AH11" s="18" t="s">
        <v>108</v>
      </c>
      <c r="AI11" s="17">
        <v>1</v>
      </c>
      <c r="AJ11" s="33" t="s">
        <v>191</v>
      </c>
      <c r="AK11" s="23" t="s">
        <v>192</v>
      </c>
      <c r="AL11" s="23" t="s">
        <v>193</v>
      </c>
      <c r="AM11" s="23" t="s">
        <v>2714</v>
      </c>
      <c r="AN11" s="23" t="s">
        <v>2792</v>
      </c>
      <c r="AO11" s="31">
        <v>43353</v>
      </c>
      <c r="AP11" s="17" t="s">
        <v>194</v>
      </c>
      <c r="AQ11" s="34">
        <v>2017</v>
      </c>
      <c r="AR11" s="31">
        <v>43353</v>
      </c>
      <c r="AS11" s="58" t="s">
        <v>2465</v>
      </c>
    </row>
    <row r="12" spans="1:45" s="1" customFormat="1" ht="54.95" customHeight="1">
      <c r="A12" s="13" t="s">
        <v>2709</v>
      </c>
      <c r="B12" s="18" t="s">
        <v>2710</v>
      </c>
      <c r="C12" s="13">
        <v>2017</v>
      </c>
      <c r="D12" s="30" t="s">
        <v>182</v>
      </c>
      <c r="E12" s="17" t="s">
        <v>195</v>
      </c>
      <c r="F12" s="23" t="s">
        <v>196</v>
      </c>
      <c r="G12" s="31">
        <v>42746</v>
      </c>
      <c r="H12" s="17" t="s">
        <v>197</v>
      </c>
      <c r="I12" s="17">
        <v>2</v>
      </c>
      <c r="J12" s="17">
        <v>2</v>
      </c>
      <c r="K12" s="17">
        <v>2</v>
      </c>
      <c r="L12" s="17">
        <v>2</v>
      </c>
      <c r="M12" s="17">
        <v>2</v>
      </c>
      <c r="N12" s="18" t="s">
        <v>186</v>
      </c>
      <c r="O12" s="18" t="s">
        <v>186</v>
      </c>
      <c r="P12" s="18" t="s">
        <v>186</v>
      </c>
      <c r="Q12" s="17" t="s">
        <v>195</v>
      </c>
      <c r="R12" s="31">
        <v>42790</v>
      </c>
      <c r="S12" s="42">
        <v>4305201.99</v>
      </c>
      <c r="T12" s="42">
        <v>4994034.3099999996</v>
      </c>
      <c r="U12" s="43">
        <v>4305201.99</v>
      </c>
      <c r="V12" s="43">
        <v>4677171.4400000004</v>
      </c>
      <c r="W12" s="17" t="s">
        <v>187</v>
      </c>
      <c r="X12" s="32" t="s">
        <v>188</v>
      </c>
      <c r="Y12" s="17" t="s">
        <v>189</v>
      </c>
      <c r="Z12" s="20" t="s">
        <v>197</v>
      </c>
      <c r="AA12" s="31">
        <v>42791</v>
      </c>
      <c r="AB12" s="31">
        <v>42835</v>
      </c>
      <c r="AC12" s="21" t="s">
        <v>198</v>
      </c>
      <c r="AD12" s="17"/>
      <c r="AE12" s="17">
        <v>2</v>
      </c>
      <c r="AF12" s="17">
        <v>2</v>
      </c>
      <c r="AG12" s="17">
        <v>2</v>
      </c>
      <c r="AH12" s="18" t="s">
        <v>108</v>
      </c>
      <c r="AI12" s="17">
        <v>2</v>
      </c>
      <c r="AJ12" s="33" t="s">
        <v>199</v>
      </c>
      <c r="AK12" s="23" t="s">
        <v>200</v>
      </c>
      <c r="AL12" s="23" t="s">
        <v>201</v>
      </c>
      <c r="AM12" s="23" t="s">
        <v>2715</v>
      </c>
      <c r="AN12" s="23" t="s">
        <v>2793</v>
      </c>
      <c r="AO12" s="31">
        <v>43353</v>
      </c>
      <c r="AP12" s="17" t="s">
        <v>194</v>
      </c>
      <c r="AQ12" s="34">
        <v>2017</v>
      </c>
      <c r="AR12" s="31">
        <v>43353</v>
      </c>
      <c r="AS12" s="17" t="s">
        <v>202</v>
      </c>
    </row>
    <row r="13" spans="1:45" s="1" customFormat="1" ht="54.95" customHeight="1">
      <c r="A13" s="13" t="s">
        <v>2709</v>
      </c>
      <c r="B13" s="18" t="s">
        <v>2710</v>
      </c>
      <c r="C13" s="13">
        <v>2017</v>
      </c>
      <c r="D13" s="30" t="s">
        <v>182</v>
      </c>
      <c r="E13" s="17" t="s">
        <v>203</v>
      </c>
      <c r="F13" s="23" t="s">
        <v>204</v>
      </c>
      <c r="G13" s="31">
        <v>42746</v>
      </c>
      <c r="H13" s="58" t="s">
        <v>205</v>
      </c>
      <c r="I13" s="17">
        <v>3</v>
      </c>
      <c r="J13" s="17">
        <v>3</v>
      </c>
      <c r="K13" s="17">
        <v>3</v>
      </c>
      <c r="L13" s="17">
        <v>3</v>
      </c>
      <c r="M13" s="17">
        <v>3</v>
      </c>
      <c r="N13" s="18" t="s">
        <v>186</v>
      </c>
      <c r="O13" s="18" t="s">
        <v>186</v>
      </c>
      <c r="P13" s="18" t="s">
        <v>186</v>
      </c>
      <c r="Q13" s="17" t="s">
        <v>203</v>
      </c>
      <c r="R13" s="31">
        <v>42790</v>
      </c>
      <c r="S13" s="42">
        <v>2149559.2400000002</v>
      </c>
      <c r="T13" s="42">
        <v>2493488.7200000002</v>
      </c>
      <c r="U13" s="43">
        <v>2149559.2400000002</v>
      </c>
      <c r="V13" s="43">
        <v>2718998.52</v>
      </c>
      <c r="W13" s="17" t="s">
        <v>187</v>
      </c>
      <c r="X13" s="32" t="s">
        <v>188</v>
      </c>
      <c r="Y13" s="17" t="s">
        <v>189</v>
      </c>
      <c r="Z13" s="61" t="s">
        <v>205</v>
      </c>
      <c r="AA13" s="31">
        <v>42791</v>
      </c>
      <c r="AB13" s="31">
        <v>42850</v>
      </c>
      <c r="AC13" s="21" t="s">
        <v>206</v>
      </c>
      <c r="AD13" s="17"/>
      <c r="AE13" s="17">
        <v>3</v>
      </c>
      <c r="AF13" s="17">
        <v>3</v>
      </c>
      <c r="AG13" s="17">
        <v>3</v>
      </c>
      <c r="AH13" s="18" t="s">
        <v>108</v>
      </c>
      <c r="AI13" s="17">
        <v>3</v>
      </c>
      <c r="AJ13" s="33" t="s">
        <v>207</v>
      </c>
      <c r="AK13" s="23" t="s">
        <v>208</v>
      </c>
      <c r="AL13" s="23" t="s">
        <v>209</v>
      </c>
      <c r="AM13" s="23" t="s">
        <v>210</v>
      </c>
      <c r="AN13" s="23" t="s">
        <v>211</v>
      </c>
      <c r="AO13" s="31">
        <v>43353</v>
      </c>
      <c r="AP13" s="17" t="s">
        <v>194</v>
      </c>
      <c r="AQ13" s="34">
        <v>2017</v>
      </c>
      <c r="AR13" s="31">
        <v>43353</v>
      </c>
      <c r="AS13" s="17" t="s">
        <v>202</v>
      </c>
    </row>
    <row r="14" spans="1:45" s="1" customFormat="1" ht="54.95" customHeight="1">
      <c r="A14" s="13" t="s">
        <v>2709</v>
      </c>
      <c r="B14" s="18" t="s">
        <v>2710</v>
      </c>
      <c r="C14" s="13">
        <v>2017</v>
      </c>
      <c r="D14" s="30" t="s">
        <v>212</v>
      </c>
      <c r="E14" s="17" t="s">
        <v>213</v>
      </c>
      <c r="F14" s="23" t="s">
        <v>214</v>
      </c>
      <c r="G14" s="31">
        <v>42846</v>
      </c>
      <c r="H14" s="17" t="s">
        <v>215</v>
      </c>
      <c r="I14" s="17">
        <v>4</v>
      </c>
      <c r="J14" s="17">
        <v>4</v>
      </c>
      <c r="K14" s="17">
        <v>4</v>
      </c>
      <c r="L14" s="17">
        <v>4</v>
      </c>
      <c r="M14" s="17">
        <v>4</v>
      </c>
      <c r="N14" s="18" t="s">
        <v>186</v>
      </c>
      <c r="O14" s="18" t="s">
        <v>186</v>
      </c>
      <c r="P14" s="18" t="s">
        <v>186</v>
      </c>
      <c r="Q14" s="17" t="s">
        <v>213</v>
      </c>
      <c r="R14" s="31">
        <v>42877</v>
      </c>
      <c r="S14" s="42">
        <v>2578279.0499999998</v>
      </c>
      <c r="T14" s="42">
        <v>2990803.7</v>
      </c>
      <c r="U14" s="43">
        <v>2578279.0499999998</v>
      </c>
      <c r="V14" s="43">
        <v>2809349.99</v>
      </c>
      <c r="W14" s="17" t="s">
        <v>187</v>
      </c>
      <c r="X14" s="32" t="s">
        <v>188</v>
      </c>
      <c r="Y14" s="17" t="s">
        <v>189</v>
      </c>
      <c r="Z14" s="61" t="s">
        <v>215</v>
      </c>
      <c r="AA14" s="31">
        <v>42877</v>
      </c>
      <c r="AB14" s="31">
        <v>42996</v>
      </c>
      <c r="AC14" s="21" t="s">
        <v>216</v>
      </c>
      <c r="AD14" s="17"/>
      <c r="AE14" s="17">
        <v>4</v>
      </c>
      <c r="AF14" s="17">
        <v>4</v>
      </c>
      <c r="AG14" s="17">
        <v>4</v>
      </c>
      <c r="AH14" s="18" t="s">
        <v>108</v>
      </c>
      <c r="AI14" s="17">
        <v>4</v>
      </c>
      <c r="AJ14" s="33" t="s">
        <v>217</v>
      </c>
      <c r="AK14" s="23" t="s">
        <v>218</v>
      </c>
      <c r="AL14" s="23" t="s">
        <v>219</v>
      </c>
      <c r="AM14" s="23" t="s">
        <v>2505</v>
      </c>
      <c r="AN14" s="23" t="s">
        <v>2559</v>
      </c>
      <c r="AO14" s="31">
        <v>43353</v>
      </c>
      <c r="AP14" s="17" t="s">
        <v>194</v>
      </c>
      <c r="AQ14" s="34">
        <v>2017</v>
      </c>
      <c r="AR14" s="31">
        <v>43353</v>
      </c>
      <c r="AS14" s="17" t="s">
        <v>202</v>
      </c>
    </row>
    <row r="15" spans="1:45" s="12" customFormat="1" ht="54.95" customHeight="1">
      <c r="A15" s="13" t="s">
        <v>2709</v>
      </c>
      <c r="B15" s="18" t="s">
        <v>2710</v>
      </c>
      <c r="C15" s="25">
        <v>2017</v>
      </c>
      <c r="D15" s="35" t="s">
        <v>212</v>
      </c>
      <c r="E15" s="27" t="s">
        <v>220</v>
      </c>
      <c r="F15" s="26" t="s">
        <v>221</v>
      </c>
      <c r="G15" s="36">
        <v>42846</v>
      </c>
      <c r="H15" s="27" t="s">
        <v>222</v>
      </c>
      <c r="I15" s="27">
        <v>5</v>
      </c>
      <c r="J15" s="27">
        <v>5</v>
      </c>
      <c r="K15" s="27">
        <v>5</v>
      </c>
      <c r="L15" s="27">
        <v>5</v>
      </c>
      <c r="M15" s="27">
        <v>5</v>
      </c>
      <c r="N15" s="28" t="s">
        <v>186</v>
      </c>
      <c r="O15" s="28" t="s">
        <v>186</v>
      </c>
      <c r="P15" s="28" t="s">
        <v>186</v>
      </c>
      <c r="Q15" s="27" t="s">
        <v>220</v>
      </c>
      <c r="R15" s="36">
        <v>42877</v>
      </c>
      <c r="S15" s="44">
        <v>2581724.63</v>
      </c>
      <c r="T15" s="44">
        <v>2994800.57</v>
      </c>
      <c r="U15" s="45">
        <v>2581724.63</v>
      </c>
      <c r="V15" s="45">
        <v>2811224.03</v>
      </c>
      <c r="W15" s="27" t="s">
        <v>187</v>
      </c>
      <c r="X15" s="37" t="s">
        <v>188</v>
      </c>
      <c r="Y15" s="27" t="s">
        <v>189</v>
      </c>
      <c r="Z15" s="62" t="s">
        <v>222</v>
      </c>
      <c r="AA15" s="36">
        <v>42877</v>
      </c>
      <c r="AB15" s="36">
        <v>42996</v>
      </c>
      <c r="AC15" s="29" t="s">
        <v>223</v>
      </c>
      <c r="AD15" s="27"/>
      <c r="AE15" s="27">
        <v>5</v>
      </c>
      <c r="AF15" s="27">
        <v>5</v>
      </c>
      <c r="AG15" s="27">
        <v>5</v>
      </c>
      <c r="AH15" s="28" t="s">
        <v>108</v>
      </c>
      <c r="AI15" s="27">
        <v>5</v>
      </c>
      <c r="AJ15" s="38" t="s">
        <v>224</v>
      </c>
      <c r="AK15" s="26" t="s">
        <v>225</v>
      </c>
      <c r="AL15" s="27" t="s">
        <v>2711</v>
      </c>
      <c r="AM15" s="23" t="s">
        <v>2716</v>
      </c>
      <c r="AN15" s="23" t="s">
        <v>2794</v>
      </c>
      <c r="AO15" s="31">
        <v>43353</v>
      </c>
      <c r="AP15" s="27" t="s">
        <v>194</v>
      </c>
      <c r="AQ15" s="39">
        <v>2017</v>
      </c>
      <c r="AR15" s="31">
        <v>43353</v>
      </c>
      <c r="AS15" s="27" t="s">
        <v>226</v>
      </c>
    </row>
    <row r="16" spans="1:45" s="1" customFormat="1" ht="54.95" customHeight="1">
      <c r="A16" s="13" t="s">
        <v>2709</v>
      </c>
      <c r="B16" s="18" t="s">
        <v>2710</v>
      </c>
      <c r="C16" s="13">
        <v>2017</v>
      </c>
      <c r="D16" s="30" t="s">
        <v>212</v>
      </c>
      <c r="E16" s="17" t="s">
        <v>227</v>
      </c>
      <c r="F16" s="23" t="s">
        <v>228</v>
      </c>
      <c r="G16" s="31">
        <v>42831</v>
      </c>
      <c r="H16" s="58" t="s">
        <v>229</v>
      </c>
      <c r="I16" s="17">
        <v>6</v>
      </c>
      <c r="J16" s="17">
        <v>6</v>
      </c>
      <c r="K16" s="17">
        <v>6</v>
      </c>
      <c r="L16" s="17">
        <v>6</v>
      </c>
      <c r="M16" s="17">
        <v>6</v>
      </c>
      <c r="N16" s="18" t="s">
        <v>186</v>
      </c>
      <c r="O16" s="18" t="s">
        <v>186</v>
      </c>
      <c r="P16" s="18" t="s">
        <v>186</v>
      </c>
      <c r="Q16" s="17" t="s">
        <v>227</v>
      </c>
      <c r="R16" s="31">
        <v>42868</v>
      </c>
      <c r="S16" s="42">
        <v>6683217.3799999999</v>
      </c>
      <c r="T16" s="42">
        <v>7752532.1600000001</v>
      </c>
      <c r="U16" s="43">
        <v>6683217.3799999999</v>
      </c>
      <c r="V16" s="43">
        <v>7340501.3899999997</v>
      </c>
      <c r="W16" s="17" t="s">
        <v>187</v>
      </c>
      <c r="X16" s="32" t="s">
        <v>188</v>
      </c>
      <c r="Y16" s="17" t="s">
        <v>189</v>
      </c>
      <c r="Z16" s="61" t="s">
        <v>229</v>
      </c>
      <c r="AA16" s="31">
        <v>42868</v>
      </c>
      <c r="AB16" s="31">
        <v>42987</v>
      </c>
      <c r="AC16" s="21" t="s">
        <v>230</v>
      </c>
      <c r="AD16" s="17"/>
      <c r="AE16" s="17">
        <v>6</v>
      </c>
      <c r="AF16" s="17">
        <v>6</v>
      </c>
      <c r="AG16" s="17">
        <v>6</v>
      </c>
      <c r="AH16" s="18" t="s">
        <v>108</v>
      </c>
      <c r="AI16" s="17">
        <v>6</v>
      </c>
      <c r="AJ16" s="33" t="s">
        <v>191</v>
      </c>
      <c r="AK16" s="23" t="s">
        <v>231</v>
      </c>
      <c r="AL16" s="23" t="s">
        <v>232</v>
      </c>
      <c r="AM16" s="23" t="s">
        <v>2717</v>
      </c>
      <c r="AN16" s="23" t="s">
        <v>2795</v>
      </c>
      <c r="AO16" s="31">
        <v>43353</v>
      </c>
      <c r="AP16" s="17" t="s">
        <v>194</v>
      </c>
      <c r="AQ16" s="34">
        <v>2017</v>
      </c>
      <c r="AR16" s="31">
        <v>43353</v>
      </c>
      <c r="AS16" s="17" t="s">
        <v>202</v>
      </c>
    </row>
    <row r="17" spans="1:45" s="1" customFormat="1" ht="54.95" customHeight="1">
      <c r="A17" s="13" t="s">
        <v>2709</v>
      </c>
      <c r="B17" s="18" t="s">
        <v>2710</v>
      </c>
      <c r="C17" s="13">
        <v>2017</v>
      </c>
      <c r="D17" s="30" t="s">
        <v>212</v>
      </c>
      <c r="E17" s="17" t="s">
        <v>233</v>
      </c>
      <c r="F17" s="23" t="s">
        <v>234</v>
      </c>
      <c r="G17" s="31">
        <v>42831</v>
      </c>
      <c r="H17" s="17" t="s">
        <v>235</v>
      </c>
      <c r="I17" s="17">
        <v>7</v>
      </c>
      <c r="J17" s="17">
        <v>7</v>
      </c>
      <c r="K17" s="17">
        <v>7</v>
      </c>
      <c r="L17" s="17">
        <v>7</v>
      </c>
      <c r="M17" s="17">
        <v>7</v>
      </c>
      <c r="N17" s="18" t="s">
        <v>186</v>
      </c>
      <c r="O17" s="18" t="s">
        <v>186</v>
      </c>
      <c r="P17" s="18" t="s">
        <v>186</v>
      </c>
      <c r="Q17" s="17" t="s">
        <v>233</v>
      </c>
      <c r="R17" s="31">
        <v>42868</v>
      </c>
      <c r="S17" s="42">
        <v>3195312.09</v>
      </c>
      <c r="T17" s="42">
        <v>3706562.02</v>
      </c>
      <c r="U17" s="43">
        <v>3195312.09</v>
      </c>
      <c r="V17" s="43">
        <v>3424142.67</v>
      </c>
      <c r="W17" s="17" t="s">
        <v>187</v>
      </c>
      <c r="X17" s="32" t="s">
        <v>188</v>
      </c>
      <c r="Y17" s="17" t="s">
        <v>189</v>
      </c>
      <c r="Z17" s="20" t="s">
        <v>235</v>
      </c>
      <c r="AA17" s="31">
        <v>42868</v>
      </c>
      <c r="AB17" s="31">
        <v>42987</v>
      </c>
      <c r="AC17" s="23" t="s">
        <v>2481</v>
      </c>
      <c r="AD17" s="17"/>
      <c r="AE17" s="17">
        <v>7</v>
      </c>
      <c r="AF17" s="17">
        <v>7</v>
      </c>
      <c r="AG17" s="17">
        <v>7</v>
      </c>
      <c r="AH17" s="18" t="s">
        <v>108</v>
      </c>
      <c r="AI17" s="17">
        <v>7</v>
      </c>
      <c r="AJ17" s="33" t="s">
        <v>191</v>
      </c>
      <c r="AK17" s="23" t="s">
        <v>236</v>
      </c>
      <c r="AL17" s="23" t="s">
        <v>237</v>
      </c>
      <c r="AM17" s="23" t="s">
        <v>2507</v>
      </c>
      <c r="AN17" s="23" t="s">
        <v>2560</v>
      </c>
      <c r="AO17" s="31">
        <v>43353</v>
      </c>
      <c r="AP17" s="17" t="s">
        <v>194</v>
      </c>
      <c r="AQ17" s="34">
        <v>2017</v>
      </c>
      <c r="AR17" s="31">
        <v>43353</v>
      </c>
      <c r="AS17" s="17" t="s">
        <v>238</v>
      </c>
    </row>
    <row r="18" spans="1:45" s="1" customFormat="1" ht="54.95" customHeight="1">
      <c r="A18" s="13" t="s">
        <v>2709</v>
      </c>
      <c r="B18" s="18" t="s">
        <v>2710</v>
      </c>
      <c r="C18" s="13">
        <v>2017</v>
      </c>
      <c r="D18" s="30" t="s">
        <v>212</v>
      </c>
      <c r="E18" s="17" t="s">
        <v>239</v>
      </c>
      <c r="F18" s="23" t="s">
        <v>240</v>
      </c>
      <c r="G18" s="31">
        <v>42831</v>
      </c>
      <c r="H18" s="58" t="s">
        <v>241</v>
      </c>
      <c r="I18" s="17">
        <v>8</v>
      </c>
      <c r="J18" s="17">
        <v>8</v>
      </c>
      <c r="K18" s="17">
        <v>8</v>
      </c>
      <c r="L18" s="17">
        <v>8</v>
      </c>
      <c r="M18" s="17">
        <v>8</v>
      </c>
      <c r="N18" s="18" t="s">
        <v>186</v>
      </c>
      <c r="O18" s="18" t="s">
        <v>186</v>
      </c>
      <c r="P18" s="18" t="s">
        <v>186</v>
      </c>
      <c r="Q18" s="17" t="s">
        <v>239</v>
      </c>
      <c r="R18" s="31">
        <v>42868</v>
      </c>
      <c r="S18" s="42">
        <v>5490164.6900000004</v>
      </c>
      <c r="T18" s="42">
        <v>6368591.04</v>
      </c>
      <c r="U18" s="43">
        <v>5490164.6900000004</v>
      </c>
      <c r="V18" s="43">
        <v>5993752.7300000004</v>
      </c>
      <c r="W18" s="17" t="s">
        <v>187</v>
      </c>
      <c r="X18" s="32" t="s">
        <v>188</v>
      </c>
      <c r="Y18" s="17" t="s">
        <v>189</v>
      </c>
      <c r="Z18" s="61" t="s">
        <v>241</v>
      </c>
      <c r="AA18" s="31">
        <v>42868</v>
      </c>
      <c r="AB18" s="31">
        <v>42987</v>
      </c>
      <c r="AC18" s="21" t="s">
        <v>242</v>
      </c>
      <c r="AD18" s="17"/>
      <c r="AE18" s="17">
        <v>8</v>
      </c>
      <c r="AF18" s="17">
        <v>8</v>
      </c>
      <c r="AG18" s="17">
        <v>8</v>
      </c>
      <c r="AH18" s="18" t="s">
        <v>108</v>
      </c>
      <c r="AI18" s="17">
        <v>8</v>
      </c>
      <c r="AJ18" s="33" t="s">
        <v>243</v>
      </c>
      <c r="AK18" s="23" t="s">
        <v>244</v>
      </c>
      <c r="AL18" s="23" t="s">
        <v>237</v>
      </c>
      <c r="AM18" s="24" t="s">
        <v>2711</v>
      </c>
      <c r="AN18" s="24" t="s">
        <v>2711</v>
      </c>
      <c r="AO18" s="31">
        <v>43353</v>
      </c>
      <c r="AP18" s="17" t="s">
        <v>194</v>
      </c>
      <c r="AQ18" s="34">
        <v>2017</v>
      </c>
      <c r="AR18" s="31">
        <v>43353</v>
      </c>
      <c r="AS18" s="17" t="s">
        <v>202</v>
      </c>
    </row>
    <row r="19" spans="1:45" s="1" customFormat="1" ht="54.95" customHeight="1">
      <c r="A19" s="13" t="s">
        <v>2709</v>
      </c>
      <c r="B19" s="18" t="s">
        <v>2710</v>
      </c>
      <c r="C19" s="13">
        <v>2017</v>
      </c>
      <c r="D19" s="30" t="s">
        <v>212</v>
      </c>
      <c r="E19" s="17" t="s">
        <v>245</v>
      </c>
      <c r="F19" s="23" t="s">
        <v>246</v>
      </c>
      <c r="G19" s="31">
        <v>42831</v>
      </c>
      <c r="H19" s="58" t="s">
        <v>247</v>
      </c>
      <c r="I19" s="17">
        <v>9</v>
      </c>
      <c r="J19" s="17">
        <v>9</v>
      </c>
      <c r="K19" s="17">
        <v>9</v>
      </c>
      <c r="L19" s="17">
        <v>9</v>
      </c>
      <c r="M19" s="17">
        <v>9</v>
      </c>
      <c r="N19" s="18" t="s">
        <v>186</v>
      </c>
      <c r="O19" s="18" t="s">
        <v>186</v>
      </c>
      <c r="P19" s="18" t="s">
        <v>186</v>
      </c>
      <c r="Q19" s="17" t="s">
        <v>245</v>
      </c>
      <c r="R19" s="31">
        <v>42868</v>
      </c>
      <c r="S19" s="42">
        <v>5019072.54</v>
      </c>
      <c r="T19" s="42">
        <v>5822124.1500000004</v>
      </c>
      <c r="U19" s="43">
        <v>5019072.54</v>
      </c>
      <c r="V19" s="43">
        <v>5489422.7300000004</v>
      </c>
      <c r="W19" s="17" t="s">
        <v>187</v>
      </c>
      <c r="X19" s="32" t="s">
        <v>188</v>
      </c>
      <c r="Y19" s="17" t="s">
        <v>189</v>
      </c>
      <c r="Z19" s="61" t="s">
        <v>247</v>
      </c>
      <c r="AA19" s="31">
        <v>42868</v>
      </c>
      <c r="AB19" s="31">
        <v>42987</v>
      </c>
      <c r="AC19" s="21" t="s">
        <v>248</v>
      </c>
      <c r="AD19" s="17"/>
      <c r="AE19" s="17">
        <v>9</v>
      </c>
      <c r="AF19" s="17">
        <v>9</v>
      </c>
      <c r="AG19" s="17">
        <v>9</v>
      </c>
      <c r="AH19" s="18" t="s">
        <v>108</v>
      </c>
      <c r="AI19" s="17">
        <v>9</v>
      </c>
      <c r="AJ19" s="33" t="s">
        <v>243</v>
      </c>
      <c r="AK19" s="23" t="s">
        <v>244</v>
      </c>
      <c r="AL19" s="23" t="s">
        <v>249</v>
      </c>
      <c r="AM19" s="23" t="s">
        <v>2718</v>
      </c>
      <c r="AN19" s="23" t="s">
        <v>2796</v>
      </c>
      <c r="AO19" s="31">
        <v>43353</v>
      </c>
      <c r="AP19" s="17" t="s">
        <v>194</v>
      </c>
      <c r="AQ19" s="34">
        <v>2017</v>
      </c>
      <c r="AR19" s="31">
        <v>43353</v>
      </c>
      <c r="AS19" s="17" t="s">
        <v>202</v>
      </c>
    </row>
    <row r="20" spans="1:45" s="1" customFormat="1" ht="54.95" customHeight="1">
      <c r="A20" s="13" t="s">
        <v>2709</v>
      </c>
      <c r="B20" s="18" t="s">
        <v>2710</v>
      </c>
      <c r="C20" s="13">
        <v>2017</v>
      </c>
      <c r="D20" s="30" t="s">
        <v>212</v>
      </c>
      <c r="E20" s="17" t="s">
        <v>250</v>
      </c>
      <c r="F20" s="23" t="s">
        <v>251</v>
      </c>
      <c r="G20" s="31">
        <v>42831</v>
      </c>
      <c r="H20" s="58" t="s">
        <v>252</v>
      </c>
      <c r="I20" s="17">
        <v>10</v>
      </c>
      <c r="J20" s="17">
        <v>10</v>
      </c>
      <c r="K20" s="17">
        <v>10</v>
      </c>
      <c r="L20" s="17">
        <v>10</v>
      </c>
      <c r="M20" s="17">
        <v>10</v>
      </c>
      <c r="N20" s="18" t="s">
        <v>186</v>
      </c>
      <c r="O20" s="18" t="s">
        <v>186</v>
      </c>
      <c r="P20" s="18" t="s">
        <v>186</v>
      </c>
      <c r="Q20" s="17" t="s">
        <v>250</v>
      </c>
      <c r="R20" s="31">
        <v>42868</v>
      </c>
      <c r="S20" s="42">
        <v>3208691.89</v>
      </c>
      <c r="T20" s="42">
        <v>3722082.59</v>
      </c>
      <c r="U20" s="43">
        <v>3208691.89</v>
      </c>
      <c r="V20" s="43">
        <v>3582620.71</v>
      </c>
      <c r="W20" s="17" t="s">
        <v>187</v>
      </c>
      <c r="X20" s="32" t="s">
        <v>188</v>
      </c>
      <c r="Y20" s="17" t="s">
        <v>189</v>
      </c>
      <c r="Z20" s="61" t="s">
        <v>252</v>
      </c>
      <c r="AA20" s="31">
        <v>42868</v>
      </c>
      <c r="AB20" s="31">
        <v>42987</v>
      </c>
      <c r="AC20" s="21" t="s">
        <v>253</v>
      </c>
      <c r="AD20" s="17"/>
      <c r="AE20" s="17">
        <v>10</v>
      </c>
      <c r="AF20" s="17">
        <v>10</v>
      </c>
      <c r="AG20" s="17">
        <v>10</v>
      </c>
      <c r="AH20" s="18" t="s">
        <v>108</v>
      </c>
      <c r="AI20" s="17">
        <v>10</v>
      </c>
      <c r="AJ20" s="33" t="s">
        <v>254</v>
      </c>
      <c r="AK20" s="23" t="s">
        <v>255</v>
      </c>
      <c r="AL20" s="23" t="s">
        <v>256</v>
      </c>
      <c r="AM20" s="23" t="s">
        <v>2719</v>
      </c>
      <c r="AN20" s="23" t="s">
        <v>2797</v>
      </c>
      <c r="AO20" s="31">
        <v>43353</v>
      </c>
      <c r="AP20" s="17" t="s">
        <v>194</v>
      </c>
      <c r="AQ20" s="34">
        <v>2017</v>
      </c>
      <c r="AR20" s="31">
        <v>43353</v>
      </c>
      <c r="AS20" s="17" t="s">
        <v>202</v>
      </c>
    </row>
    <row r="21" spans="1:45" s="1" customFormat="1" ht="54.95" customHeight="1">
      <c r="A21" s="13" t="s">
        <v>2709</v>
      </c>
      <c r="B21" s="18" t="s">
        <v>2710</v>
      </c>
      <c r="C21" s="13">
        <v>2017</v>
      </c>
      <c r="D21" s="30" t="s">
        <v>212</v>
      </c>
      <c r="E21" s="17" t="s">
        <v>257</v>
      </c>
      <c r="F21" s="21" t="s">
        <v>258</v>
      </c>
      <c r="G21" s="31">
        <v>42831</v>
      </c>
      <c r="H21" s="17" t="s">
        <v>259</v>
      </c>
      <c r="I21" s="17">
        <v>11</v>
      </c>
      <c r="J21" s="17">
        <v>11</v>
      </c>
      <c r="K21" s="17">
        <v>11</v>
      </c>
      <c r="L21" s="17">
        <v>11</v>
      </c>
      <c r="M21" s="17">
        <v>11</v>
      </c>
      <c r="N21" s="18" t="s">
        <v>186</v>
      </c>
      <c r="O21" s="18" t="s">
        <v>186</v>
      </c>
      <c r="P21" s="18" t="s">
        <v>186</v>
      </c>
      <c r="Q21" s="17" t="s">
        <v>257</v>
      </c>
      <c r="R21" s="31">
        <v>42868</v>
      </c>
      <c r="S21" s="42">
        <v>3917509.02</v>
      </c>
      <c r="T21" s="42">
        <v>4544310.46</v>
      </c>
      <c r="U21" s="43">
        <v>3917509.02</v>
      </c>
      <c r="V21" s="43">
        <v>4259451.21</v>
      </c>
      <c r="W21" s="17" t="s">
        <v>187</v>
      </c>
      <c r="X21" s="32" t="s">
        <v>188</v>
      </c>
      <c r="Y21" s="17" t="s">
        <v>189</v>
      </c>
      <c r="Z21" s="20" t="s">
        <v>259</v>
      </c>
      <c r="AA21" s="31">
        <v>42868</v>
      </c>
      <c r="AB21" s="31">
        <v>42987</v>
      </c>
      <c r="AC21" s="21" t="s">
        <v>260</v>
      </c>
      <c r="AD21" s="17"/>
      <c r="AE21" s="17">
        <v>11</v>
      </c>
      <c r="AF21" s="17">
        <v>11</v>
      </c>
      <c r="AG21" s="17">
        <v>11</v>
      </c>
      <c r="AH21" s="18" t="s">
        <v>108</v>
      </c>
      <c r="AI21" s="17">
        <v>11</v>
      </c>
      <c r="AJ21" s="33" t="s">
        <v>261</v>
      </c>
      <c r="AK21" s="23" t="s">
        <v>262</v>
      </c>
      <c r="AL21" s="23" t="s">
        <v>263</v>
      </c>
      <c r="AM21" s="23" t="s">
        <v>2720</v>
      </c>
      <c r="AN21" s="23" t="s">
        <v>2798</v>
      </c>
      <c r="AO21" s="31">
        <v>43353</v>
      </c>
      <c r="AP21" s="17" t="s">
        <v>194</v>
      </c>
      <c r="AQ21" s="34">
        <v>2017</v>
      </c>
      <c r="AR21" s="31">
        <v>43353</v>
      </c>
      <c r="AS21" s="17" t="s">
        <v>202</v>
      </c>
    </row>
    <row r="22" spans="1:45" s="1" customFormat="1" ht="54.95" customHeight="1">
      <c r="A22" s="13" t="s">
        <v>2709</v>
      </c>
      <c r="B22" s="18" t="s">
        <v>2710</v>
      </c>
      <c r="C22" s="13">
        <v>2017</v>
      </c>
      <c r="D22" s="30" t="s">
        <v>212</v>
      </c>
      <c r="E22" s="17" t="s">
        <v>264</v>
      </c>
      <c r="F22" s="16" t="s">
        <v>265</v>
      </c>
      <c r="G22" s="31">
        <v>42850</v>
      </c>
      <c r="H22" s="17" t="s">
        <v>266</v>
      </c>
      <c r="I22" s="17">
        <v>12</v>
      </c>
      <c r="J22" s="17">
        <v>12</v>
      </c>
      <c r="K22" s="17">
        <v>12</v>
      </c>
      <c r="L22" s="17">
        <v>12</v>
      </c>
      <c r="M22" s="17">
        <v>12</v>
      </c>
      <c r="N22" s="18" t="s">
        <v>186</v>
      </c>
      <c r="O22" s="18" t="s">
        <v>186</v>
      </c>
      <c r="P22" s="18" t="s">
        <v>186</v>
      </c>
      <c r="Q22" s="17" t="s">
        <v>264</v>
      </c>
      <c r="R22" s="31">
        <v>42893</v>
      </c>
      <c r="S22" s="42">
        <v>7782713.04</v>
      </c>
      <c r="T22" s="42">
        <v>9027947.1300000008</v>
      </c>
      <c r="U22" s="43">
        <v>7758444.6100000003</v>
      </c>
      <c r="V22" s="43">
        <v>11187499.08</v>
      </c>
      <c r="W22" s="17" t="s">
        <v>187</v>
      </c>
      <c r="X22" s="32" t="s">
        <v>188</v>
      </c>
      <c r="Y22" s="17" t="s">
        <v>189</v>
      </c>
      <c r="Z22" s="20" t="s">
        <v>266</v>
      </c>
      <c r="AA22" s="31">
        <v>42868</v>
      </c>
      <c r="AB22" s="31">
        <v>42987</v>
      </c>
      <c r="AC22" s="21" t="s">
        <v>267</v>
      </c>
      <c r="AD22" s="17"/>
      <c r="AE22" s="17">
        <v>12</v>
      </c>
      <c r="AF22" s="17">
        <v>12</v>
      </c>
      <c r="AG22" s="17">
        <v>12</v>
      </c>
      <c r="AH22" s="18" t="s">
        <v>108</v>
      </c>
      <c r="AI22" s="17">
        <v>12</v>
      </c>
      <c r="AJ22" s="33" t="s">
        <v>268</v>
      </c>
      <c r="AK22" s="23" t="s">
        <v>269</v>
      </c>
      <c r="AL22" s="23" t="s">
        <v>270</v>
      </c>
      <c r="AM22" s="23" t="s">
        <v>2721</v>
      </c>
      <c r="AN22" s="17" t="s">
        <v>2711</v>
      </c>
      <c r="AO22" s="31">
        <v>43353</v>
      </c>
      <c r="AP22" s="17" t="s">
        <v>194</v>
      </c>
      <c r="AQ22" s="34">
        <v>2017</v>
      </c>
      <c r="AR22" s="31">
        <v>43353</v>
      </c>
      <c r="AS22" s="58" t="s">
        <v>2465</v>
      </c>
    </row>
    <row r="23" spans="1:45" s="1" customFormat="1" ht="54.95" customHeight="1">
      <c r="A23" s="13" t="s">
        <v>2709</v>
      </c>
      <c r="B23" s="18" t="s">
        <v>2710</v>
      </c>
      <c r="C23" s="13">
        <v>2017</v>
      </c>
      <c r="D23" s="30" t="s">
        <v>212</v>
      </c>
      <c r="E23" s="17" t="s">
        <v>271</v>
      </c>
      <c r="F23" s="23" t="s">
        <v>265</v>
      </c>
      <c r="G23" s="31">
        <v>42850</v>
      </c>
      <c r="H23" s="58" t="s">
        <v>272</v>
      </c>
      <c r="I23" s="17">
        <v>13</v>
      </c>
      <c r="J23" s="17">
        <v>13</v>
      </c>
      <c r="K23" s="17">
        <v>13</v>
      </c>
      <c r="L23" s="17">
        <v>13</v>
      </c>
      <c r="M23" s="17">
        <v>13</v>
      </c>
      <c r="N23" s="18" t="s">
        <v>186</v>
      </c>
      <c r="O23" s="18" t="s">
        <v>186</v>
      </c>
      <c r="P23" s="18" t="s">
        <v>186</v>
      </c>
      <c r="Q23" s="17" t="s">
        <v>271</v>
      </c>
      <c r="R23" s="31">
        <v>42893</v>
      </c>
      <c r="S23" s="42">
        <v>3710848.4</v>
      </c>
      <c r="T23" s="42">
        <v>4304584.1399999997</v>
      </c>
      <c r="U23" s="43">
        <v>3704964.55</v>
      </c>
      <c r="V23" s="43">
        <v>4110861.51</v>
      </c>
      <c r="W23" s="17" t="s">
        <v>187</v>
      </c>
      <c r="X23" s="32" t="s">
        <v>188</v>
      </c>
      <c r="Y23" s="17" t="s">
        <v>189</v>
      </c>
      <c r="Z23" s="61" t="s">
        <v>272</v>
      </c>
      <c r="AA23" s="31">
        <v>42868</v>
      </c>
      <c r="AB23" s="31">
        <v>42987</v>
      </c>
      <c r="AC23" s="21" t="s">
        <v>273</v>
      </c>
      <c r="AD23" s="17"/>
      <c r="AE23" s="17">
        <v>13</v>
      </c>
      <c r="AF23" s="17">
        <v>13</v>
      </c>
      <c r="AG23" s="17">
        <v>13</v>
      </c>
      <c r="AH23" s="18" t="s">
        <v>108</v>
      </c>
      <c r="AI23" s="17">
        <v>13</v>
      </c>
      <c r="AJ23" s="33" t="s">
        <v>261</v>
      </c>
      <c r="AK23" s="23" t="s">
        <v>274</v>
      </c>
      <c r="AL23" s="23" t="s">
        <v>275</v>
      </c>
      <c r="AM23" s="23" t="s">
        <v>2506</v>
      </c>
      <c r="AN23" s="23" t="s">
        <v>2561</v>
      </c>
      <c r="AO23" s="31">
        <v>43353</v>
      </c>
      <c r="AP23" s="17" t="s">
        <v>194</v>
      </c>
      <c r="AQ23" s="34">
        <v>2017</v>
      </c>
      <c r="AR23" s="31">
        <v>43353</v>
      </c>
      <c r="AS23" s="17" t="s">
        <v>202</v>
      </c>
    </row>
    <row r="24" spans="1:45" s="1" customFormat="1" ht="54.95" customHeight="1">
      <c r="A24" s="13" t="s">
        <v>2709</v>
      </c>
      <c r="B24" s="18" t="s">
        <v>2710</v>
      </c>
      <c r="C24" s="13">
        <v>2017</v>
      </c>
      <c r="D24" s="30" t="s">
        <v>212</v>
      </c>
      <c r="E24" s="17" t="s">
        <v>276</v>
      </c>
      <c r="F24" s="23" t="s">
        <v>265</v>
      </c>
      <c r="G24" s="31">
        <v>42850</v>
      </c>
      <c r="H24" s="58" t="s">
        <v>277</v>
      </c>
      <c r="I24" s="17">
        <v>14</v>
      </c>
      <c r="J24" s="17">
        <v>14</v>
      </c>
      <c r="K24" s="17">
        <v>14</v>
      </c>
      <c r="L24" s="17">
        <v>14</v>
      </c>
      <c r="M24" s="17">
        <v>14</v>
      </c>
      <c r="N24" s="18" t="s">
        <v>186</v>
      </c>
      <c r="O24" s="18" t="s">
        <v>186</v>
      </c>
      <c r="P24" s="18" t="s">
        <v>186</v>
      </c>
      <c r="Q24" s="17" t="s">
        <v>276</v>
      </c>
      <c r="R24" s="31">
        <v>42893</v>
      </c>
      <c r="S24" s="42">
        <v>4029048.55</v>
      </c>
      <c r="T24" s="42">
        <v>4673696.32</v>
      </c>
      <c r="U24" s="43">
        <v>4029048.55</v>
      </c>
      <c r="V24" s="43">
        <v>5101012.34</v>
      </c>
      <c r="W24" s="17" t="s">
        <v>187</v>
      </c>
      <c r="X24" s="32" t="s">
        <v>188</v>
      </c>
      <c r="Y24" s="17" t="s">
        <v>189</v>
      </c>
      <c r="Z24" s="61" t="s">
        <v>277</v>
      </c>
      <c r="AA24" s="31">
        <v>42868</v>
      </c>
      <c r="AB24" s="31">
        <v>42987</v>
      </c>
      <c r="AC24" s="21" t="s">
        <v>278</v>
      </c>
      <c r="AD24" s="17"/>
      <c r="AE24" s="17">
        <v>14</v>
      </c>
      <c r="AF24" s="17">
        <v>14</v>
      </c>
      <c r="AG24" s="17">
        <v>14</v>
      </c>
      <c r="AH24" s="18" t="s">
        <v>108</v>
      </c>
      <c r="AI24" s="17">
        <v>14</v>
      </c>
      <c r="AJ24" s="33" t="s">
        <v>261</v>
      </c>
      <c r="AK24" s="23" t="s">
        <v>279</v>
      </c>
      <c r="AL24" s="23" t="s">
        <v>280</v>
      </c>
      <c r="AM24" s="23" t="s">
        <v>2722</v>
      </c>
      <c r="AN24" s="23" t="s">
        <v>2799</v>
      </c>
      <c r="AO24" s="31">
        <v>43353</v>
      </c>
      <c r="AP24" s="17" t="s">
        <v>194</v>
      </c>
      <c r="AQ24" s="34">
        <v>2017</v>
      </c>
      <c r="AR24" s="31">
        <v>43353</v>
      </c>
      <c r="AS24" s="58" t="s">
        <v>2465</v>
      </c>
    </row>
    <row r="25" spans="1:45" s="1" customFormat="1" ht="54.95" customHeight="1">
      <c r="A25" s="13" t="s">
        <v>2709</v>
      </c>
      <c r="B25" s="18" t="s">
        <v>2710</v>
      </c>
      <c r="C25" s="13">
        <v>2017</v>
      </c>
      <c r="D25" s="30" t="s">
        <v>281</v>
      </c>
      <c r="E25" s="17" t="s">
        <v>282</v>
      </c>
      <c r="F25" s="21" t="s">
        <v>283</v>
      </c>
      <c r="G25" s="31">
        <v>42887</v>
      </c>
      <c r="H25" s="17" t="s">
        <v>284</v>
      </c>
      <c r="I25" s="17">
        <v>15</v>
      </c>
      <c r="J25" s="17">
        <v>15</v>
      </c>
      <c r="K25" s="17">
        <v>15</v>
      </c>
      <c r="L25" s="17">
        <v>15</v>
      </c>
      <c r="M25" s="17">
        <v>15</v>
      </c>
      <c r="N25" s="18" t="s">
        <v>186</v>
      </c>
      <c r="O25" s="18" t="s">
        <v>186</v>
      </c>
      <c r="P25" s="18" t="s">
        <v>186</v>
      </c>
      <c r="Q25" s="17" t="s">
        <v>282</v>
      </c>
      <c r="R25" s="31">
        <v>42929</v>
      </c>
      <c r="S25" s="42">
        <v>7871115.1699999999</v>
      </c>
      <c r="T25" s="42">
        <v>9130493.5999999996</v>
      </c>
      <c r="U25" s="43">
        <v>7599438.0099999998</v>
      </c>
      <c r="V25" s="43">
        <v>11522705.199999999</v>
      </c>
      <c r="W25" s="17" t="s">
        <v>187</v>
      </c>
      <c r="X25" s="32" t="s">
        <v>188</v>
      </c>
      <c r="Y25" s="17" t="s">
        <v>189</v>
      </c>
      <c r="Z25" s="20" t="s">
        <v>284</v>
      </c>
      <c r="AA25" s="31">
        <v>42929</v>
      </c>
      <c r="AB25" s="31">
        <v>43078</v>
      </c>
      <c r="AC25" s="21" t="s">
        <v>285</v>
      </c>
      <c r="AD25" s="17"/>
      <c r="AE25" s="17">
        <v>15</v>
      </c>
      <c r="AF25" s="17">
        <v>15</v>
      </c>
      <c r="AG25" s="17">
        <v>15</v>
      </c>
      <c r="AH25" s="18" t="s">
        <v>108</v>
      </c>
      <c r="AI25" s="17">
        <v>15</v>
      </c>
      <c r="AJ25" s="33" t="s">
        <v>286</v>
      </c>
      <c r="AK25" s="23" t="s">
        <v>287</v>
      </c>
      <c r="AL25" s="23" t="s">
        <v>288</v>
      </c>
      <c r="AM25" s="23" t="s">
        <v>2508</v>
      </c>
      <c r="AN25" s="23" t="s">
        <v>2562</v>
      </c>
      <c r="AO25" s="31">
        <v>43353</v>
      </c>
      <c r="AP25" s="17" t="s">
        <v>194</v>
      </c>
      <c r="AQ25" s="34">
        <v>2017</v>
      </c>
      <c r="AR25" s="31">
        <v>43353</v>
      </c>
      <c r="AS25" s="58" t="s">
        <v>2465</v>
      </c>
    </row>
    <row r="26" spans="1:45" s="1" customFormat="1" ht="54.95" customHeight="1">
      <c r="A26" s="13" t="s">
        <v>2709</v>
      </c>
      <c r="B26" s="18" t="s">
        <v>2710</v>
      </c>
      <c r="C26" s="13">
        <v>2017</v>
      </c>
      <c r="D26" s="30" t="s">
        <v>281</v>
      </c>
      <c r="E26" s="17" t="s">
        <v>289</v>
      </c>
      <c r="F26" s="23" t="s">
        <v>283</v>
      </c>
      <c r="G26" s="31">
        <v>42888</v>
      </c>
      <c r="H26" s="17" t="s">
        <v>290</v>
      </c>
      <c r="I26" s="17">
        <v>16</v>
      </c>
      <c r="J26" s="17">
        <v>16</v>
      </c>
      <c r="K26" s="17">
        <v>16</v>
      </c>
      <c r="L26" s="17">
        <v>16</v>
      </c>
      <c r="M26" s="17">
        <v>16</v>
      </c>
      <c r="N26" s="18" t="s">
        <v>186</v>
      </c>
      <c r="O26" s="18" t="s">
        <v>186</v>
      </c>
      <c r="P26" s="18" t="s">
        <v>186</v>
      </c>
      <c r="Q26" s="17" t="s">
        <v>289</v>
      </c>
      <c r="R26" s="31">
        <v>42929</v>
      </c>
      <c r="S26" s="42">
        <v>7951438.5199999996</v>
      </c>
      <c r="T26" s="42">
        <v>9223668.6799999997</v>
      </c>
      <c r="U26" s="43">
        <v>7557261.04</v>
      </c>
      <c r="V26" s="43">
        <v>9301455.8900000006</v>
      </c>
      <c r="W26" s="17" t="s">
        <v>187</v>
      </c>
      <c r="X26" s="32" t="s">
        <v>188</v>
      </c>
      <c r="Y26" s="17" t="s">
        <v>189</v>
      </c>
      <c r="Z26" s="20" t="s">
        <v>290</v>
      </c>
      <c r="AA26" s="31">
        <v>42929</v>
      </c>
      <c r="AB26" s="31">
        <v>43078</v>
      </c>
      <c r="AC26" s="21" t="s">
        <v>291</v>
      </c>
      <c r="AD26" s="17"/>
      <c r="AE26" s="17">
        <v>16</v>
      </c>
      <c r="AF26" s="17">
        <v>16</v>
      </c>
      <c r="AG26" s="17">
        <v>16</v>
      </c>
      <c r="AH26" s="18" t="s">
        <v>108</v>
      </c>
      <c r="AI26" s="17">
        <v>16</v>
      </c>
      <c r="AJ26" s="33" t="s">
        <v>286</v>
      </c>
      <c r="AK26" s="23" t="s">
        <v>292</v>
      </c>
      <c r="AL26" s="23" t="s">
        <v>293</v>
      </c>
      <c r="AM26" s="23" t="s">
        <v>2509</v>
      </c>
      <c r="AN26" s="23" t="s">
        <v>2563</v>
      </c>
      <c r="AO26" s="31">
        <v>43353</v>
      </c>
      <c r="AP26" s="17" t="s">
        <v>194</v>
      </c>
      <c r="AQ26" s="34">
        <v>2017</v>
      </c>
      <c r="AR26" s="31">
        <v>43353</v>
      </c>
      <c r="AS26" s="58" t="s">
        <v>2465</v>
      </c>
    </row>
    <row r="27" spans="1:45" s="1" customFormat="1" ht="54.95" customHeight="1">
      <c r="A27" s="13" t="s">
        <v>2709</v>
      </c>
      <c r="B27" s="18" t="s">
        <v>2710</v>
      </c>
      <c r="C27" s="13">
        <v>2017</v>
      </c>
      <c r="D27" s="30" t="s">
        <v>281</v>
      </c>
      <c r="E27" s="17" t="s">
        <v>294</v>
      </c>
      <c r="F27" s="23" t="s">
        <v>283</v>
      </c>
      <c r="G27" s="31">
        <v>42889</v>
      </c>
      <c r="H27" s="17" t="s">
        <v>295</v>
      </c>
      <c r="I27" s="17">
        <v>17</v>
      </c>
      <c r="J27" s="17">
        <v>17</v>
      </c>
      <c r="K27" s="17">
        <v>17</v>
      </c>
      <c r="L27" s="17">
        <v>17</v>
      </c>
      <c r="M27" s="17">
        <v>17</v>
      </c>
      <c r="N27" s="18" t="s">
        <v>186</v>
      </c>
      <c r="O27" s="18" t="s">
        <v>186</v>
      </c>
      <c r="P27" s="18" t="s">
        <v>186</v>
      </c>
      <c r="Q27" s="17" t="s">
        <v>294</v>
      </c>
      <c r="R27" s="31">
        <v>42929</v>
      </c>
      <c r="S27" s="42">
        <v>3851328.18</v>
      </c>
      <c r="T27" s="42">
        <v>4467540.6900000004</v>
      </c>
      <c r="U27" s="43">
        <v>3801447.76</v>
      </c>
      <c r="V27" s="43">
        <v>4565553.92</v>
      </c>
      <c r="W27" s="17" t="s">
        <v>187</v>
      </c>
      <c r="X27" s="32" t="s">
        <v>188</v>
      </c>
      <c r="Y27" s="17" t="s">
        <v>189</v>
      </c>
      <c r="Z27" s="61" t="s">
        <v>295</v>
      </c>
      <c r="AA27" s="31">
        <v>42929</v>
      </c>
      <c r="AB27" s="31">
        <v>43048</v>
      </c>
      <c r="AC27" s="21" t="s">
        <v>296</v>
      </c>
      <c r="AD27" s="17"/>
      <c r="AE27" s="17">
        <v>17</v>
      </c>
      <c r="AF27" s="17">
        <v>17</v>
      </c>
      <c r="AG27" s="17">
        <v>17</v>
      </c>
      <c r="AH27" s="18" t="s">
        <v>108</v>
      </c>
      <c r="AI27" s="17">
        <v>17</v>
      </c>
      <c r="AJ27" s="33" t="s">
        <v>261</v>
      </c>
      <c r="AK27" s="23" t="s">
        <v>297</v>
      </c>
      <c r="AL27" s="23" t="s">
        <v>298</v>
      </c>
      <c r="AM27" s="23" t="s">
        <v>2510</v>
      </c>
      <c r="AN27" s="23" t="s">
        <v>2564</v>
      </c>
      <c r="AO27" s="31">
        <v>43353</v>
      </c>
      <c r="AP27" s="17" t="s">
        <v>194</v>
      </c>
      <c r="AQ27" s="34">
        <v>2017</v>
      </c>
      <c r="AR27" s="31">
        <v>43353</v>
      </c>
      <c r="AS27" s="58" t="s">
        <v>2465</v>
      </c>
    </row>
    <row r="28" spans="1:45" s="1" customFormat="1" ht="54.95" customHeight="1">
      <c r="A28" s="13" t="s">
        <v>2709</v>
      </c>
      <c r="B28" s="18" t="s">
        <v>2710</v>
      </c>
      <c r="C28" s="13">
        <v>2017</v>
      </c>
      <c r="D28" s="30" t="s">
        <v>281</v>
      </c>
      <c r="E28" s="17" t="s">
        <v>299</v>
      </c>
      <c r="F28" s="23" t="s">
        <v>283</v>
      </c>
      <c r="G28" s="31">
        <v>42890</v>
      </c>
      <c r="H28" s="17" t="s">
        <v>300</v>
      </c>
      <c r="I28" s="17">
        <v>18</v>
      </c>
      <c r="J28" s="17">
        <v>18</v>
      </c>
      <c r="K28" s="17">
        <v>18</v>
      </c>
      <c r="L28" s="17">
        <v>18</v>
      </c>
      <c r="M28" s="17">
        <v>18</v>
      </c>
      <c r="N28" s="18" t="s">
        <v>186</v>
      </c>
      <c r="O28" s="18" t="s">
        <v>186</v>
      </c>
      <c r="P28" s="18" t="s">
        <v>186</v>
      </c>
      <c r="Q28" s="17" t="s">
        <v>299</v>
      </c>
      <c r="R28" s="31">
        <v>42929</v>
      </c>
      <c r="S28" s="42">
        <v>6619823.2300000004</v>
      </c>
      <c r="T28" s="42">
        <v>7678994.9500000002</v>
      </c>
      <c r="U28" s="43">
        <v>6619823.2300000004</v>
      </c>
      <c r="V28" s="43">
        <v>7491666.3099999996</v>
      </c>
      <c r="W28" s="17" t="s">
        <v>187</v>
      </c>
      <c r="X28" s="32" t="s">
        <v>188</v>
      </c>
      <c r="Y28" s="17" t="s">
        <v>189</v>
      </c>
      <c r="Z28" s="20" t="s">
        <v>300</v>
      </c>
      <c r="AA28" s="31">
        <v>42929</v>
      </c>
      <c r="AB28" s="31">
        <v>43078</v>
      </c>
      <c r="AC28" s="21" t="s">
        <v>301</v>
      </c>
      <c r="AD28" s="17"/>
      <c r="AE28" s="17">
        <v>18</v>
      </c>
      <c r="AF28" s="17">
        <v>18</v>
      </c>
      <c r="AG28" s="17">
        <v>18</v>
      </c>
      <c r="AH28" s="18" t="s">
        <v>108</v>
      </c>
      <c r="AI28" s="17">
        <v>18</v>
      </c>
      <c r="AJ28" s="33" t="s">
        <v>286</v>
      </c>
      <c r="AK28" s="23" t="s">
        <v>302</v>
      </c>
      <c r="AL28" s="23" t="s">
        <v>303</v>
      </c>
      <c r="AM28" s="23" t="s">
        <v>2511</v>
      </c>
      <c r="AN28" s="23" t="s">
        <v>2565</v>
      </c>
      <c r="AO28" s="31">
        <v>43353</v>
      </c>
      <c r="AP28" s="17" t="s">
        <v>194</v>
      </c>
      <c r="AQ28" s="34">
        <v>2017</v>
      </c>
      <c r="AR28" s="31">
        <v>43353</v>
      </c>
      <c r="AS28" s="58" t="s">
        <v>2465</v>
      </c>
    </row>
    <row r="29" spans="1:45" s="1" customFormat="1" ht="54.95" customHeight="1">
      <c r="A29" s="13" t="s">
        <v>2709</v>
      </c>
      <c r="B29" s="18" t="s">
        <v>2710</v>
      </c>
      <c r="C29" s="13">
        <v>2017</v>
      </c>
      <c r="D29" s="30" t="s">
        <v>281</v>
      </c>
      <c r="E29" s="17" t="s">
        <v>304</v>
      </c>
      <c r="F29" s="23" t="s">
        <v>305</v>
      </c>
      <c r="G29" s="31">
        <v>42887</v>
      </c>
      <c r="H29" s="58" t="s">
        <v>306</v>
      </c>
      <c r="I29" s="17">
        <v>19</v>
      </c>
      <c r="J29" s="17">
        <v>19</v>
      </c>
      <c r="K29" s="17">
        <v>19</v>
      </c>
      <c r="L29" s="17">
        <v>19</v>
      </c>
      <c r="M29" s="17">
        <v>19</v>
      </c>
      <c r="N29" s="18" t="s">
        <v>186</v>
      </c>
      <c r="O29" s="18" t="s">
        <v>186</v>
      </c>
      <c r="P29" s="18" t="s">
        <v>186</v>
      </c>
      <c r="Q29" s="17" t="s">
        <v>304</v>
      </c>
      <c r="R29" s="31">
        <v>42929</v>
      </c>
      <c r="S29" s="42">
        <v>2753757.71</v>
      </c>
      <c r="T29" s="42">
        <v>3194358.94</v>
      </c>
      <c r="U29" s="43">
        <v>2753757.71</v>
      </c>
      <c r="V29" s="43">
        <v>2995434.53</v>
      </c>
      <c r="W29" s="17" t="s">
        <v>187</v>
      </c>
      <c r="X29" s="32" t="s">
        <v>188</v>
      </c>
      <c r="Y29" s="17" t="s">
        <v>189</v>
      </c>
      <c r="Z29" s="61" t="s">
        <v>306</v>
      </c>
      <c r="AA29" s="31">
        <v>42929</v>
      </c>
      <c r="AB29" s="31">
        <v>43048</v>
      </c>
      <c r="AC29" s="21" t="s">
        <v>307</v>
      </c>
      <c r="AD29" s="17"/>
      <c r="AE29" s="17">
        <v>19</v>
      </c>
      <c r="AF29" s="17">
        <v>19</v>
      </c>
      <c r="AG29" s="17">
        <v>19</v>
      </c>
      <c r="AH29" s="18" t="s">
        <v>108</v>
      </c>
      <c r="AI29" s="17">
        <v>19</v>
      </c>
      <c r="AJ29" s="33" t="s">
        <v>308</v>
      </c>
      <c r="AK29" s="23" t="s">
        <v>309</v>
      </c>
      <c r="AL29" s="23" t="s">
        <v>310</v>
      </c>
      <c r="AM29" s="23" t="s">
        <v>2512</v>
      </c>
      <c r="AN29" s="23" t="s">
        <v>2566</v>
      </c>
      <c r="AO29" s="31">
        <v>43353</v>
      </c>
      <c r="AP29" s="17" t="s">
        <v>194</v>
      </c>
      <c r="AQ29" s="34">
        <v>2017</v>
      </c>
      <c r="AR29" s="31">
        <v>43353</v>
      </c>
      <c r="AS29" s="58" t="s">
        <v>2465</v>
      </c>
    </row>
    <row r="30" spans="1:45" s="1" customFormat="1" ht="54.95" customHeight="1">
      <c r="A30" s="13" t="s">
        <v>2709</v>
      </c>
      <c r="B30" s="18" t="s">
        <v>2710</v>
      </c>
      <c r="C30" s="13">
        <v>2017</v>
      </c>
      <c r="D30" s="30" t="s">
        <v>281</v>
      </c>
      <c r="E30" s="17" t="s">
        <v>311</v>
      </c>
      <c r="F30" s="23" t="s">
        <v>312</v>
      </c>
      <c r="G30" s="31">
        <v>42887</v>
      </c>
      <c r="H30" s="58" t="s">
        <v>313</v>
      </c>
      <c r="I30" s="17">
        <v>20</v>
      </c>
      <c r="J30" s="17">
        <v>20</v>
      </c>
      <c r="K30" s="17">
        <v>20</v>
      </c>
      <c r="L30" s="17">
        <v>20</v>
      </c>
      <c r="M30" s="17">
        <v>20</v>
      </c>
      <c r="N30" s="18" t="s">
        <v>186</v>
      </c>
      <c r="O30" s="18" t="s">
        <v>186</v>
      </c>
      <c r="P30" s="18" t="s">
        <v>186</v>
      </c>
      <c r="Q30" s="17" t="s">
        <v>311</v>
      </c>
      <c r="R30" s="31">
        <v>42929</v>
      </c>
      <c r="S30" s="42">
        <v>2754309.62</v>
      </c>
      <c r="T30" s="42">
        <v>3194999.16</v>
      </c>
      <c r="U30" s="43" t="s">
        <v>2711</v>
      </c>
      <c r="V30" s="43" t="s">
        <v>2711</v>
      </c>
      <c r="W30" s="17" t="s">
        <v>187</v>
      </c>
      <c r="X30" s="32" t="s">
        <v>188</v>
      </c>
      <c r="Y30" s="17" t="s">
        <v>189</v>
      </c>
      <c r="Z30" s="61" t="s">
        <v>313</v>
      </c>
      <c r="AA30" s="31">
        <v>42929</v>
      </c>
      <c r="AB30" s="31">
        <v>43048</v>
      </c>
      <c r="AC30" s="21" t="s">
        <v>314</v>
      </c>
      <c r="AD30" s="17"/>
      <c r="AE30" s="17">
        <v>20</v>
      </c>
      <c r="AF30" s="17">
        <v>20</v>
      </c>
      <c r="AG30" s="17">
        <v>20</v>
      </c>
      <c r="AH30" s="18" t="s">
        <v>108</v>
      </c>
      <c r="AI30" s="17">
        <v>20</v>
      </c>
      <c r="AJ30" s="33" t="s">
        <v>315</v>
      </c>
      <c r="AK30" s="23" t="s">
        <v>316</v>
      </c>
      <c r="AL30" s="23" t="s">
        <v>317</v>
      </c>
      <c r="AM30" s="23" t="s">
        <v>2723</v>
      </c>
      <c r="AN30" s="23" t="s">
        <v>2800</v>
      </c>
      <c r="AO30" s="31">
        <v>43353</v>
      </c>
      <c r="AP30" s="17" t="s">
        <v>194</v>
      </c>
      <c r="AQ30" s="34">
        <v>2017</v>
      </c>
      <c r="AR30" s="31">
        <v>43353</v>
      </c>
      <c r="AS30" s="58" t="s">
        <v>2465</v>
      </c>
    </row>
    <row r="31" spans="1:45" s="1" customFormat="1" ht="54.95" customHeight="1">
      <c r="A31" s="13" t="s">
        <v>2709</v>
      </c>
      <c r="B31" s="18" t="s">
        <v>2710</v>
      </c>
      <c r="C31" s="13">
        <v>2017</v>
      </c>
      <c r="D31" s="30" t="s">
        <v>281</v>
      </c>
      <c r="E31" s="17" t="s">
        <v>318</v>
      </c>
      <c r="F31" s="23" t="s">
        <v>319</v>
      </c>
      <c r="G31" s="31">
        <v>42887</v>
      </c>
      <c r="H31" s="17" t="s">
        <v>320</v>
      </c>
      <c r="I31" s="17">
        <v>21</v>
      </c>
      <c r="J31" s="17">
        <v>21</v>
      </c>
      <c r="K31" s="17">
        <v>21</v>
      </c>
      <c r="L31" s="17">
        <v>21</v>
      </c>
      <c r="M31" s="17">
        <v>21</v>
      </c>
      <c r="N31" s="18" t="s">
        <v>186</v>
      </c>
      <c r="O31" s="18" t="s">
        <v>186</v>
      </c>
      <c r="P31" s="18" t="s">
        <v>186</v>
      </c>
      <c r="Q31" s="17" t="s">
        <v>318</v>
      </c>
      <c r="R31" s="31">
        <v>42929</v>
      </c>
      <c r="S31" s="42">
        <v>2062882.57</v>
      </c>
      <c r="T31" s="42">
        <v>2392943.7799999998</v>
      </c>
      <c r="U31" s="43">
        <v>2062882.57</v>
      </c>
      <c r="V31" s="43">
        <v>2269603.25</v>
      </c>
      <c r="W31" s="17" t="s">
        <v>187</v>
      </c>
      <c r="X31" s="32" t="s">
        <v>188</v>
      </c>
      <c r="Y31" s="17" t="s">
        <v>189</v>
      </c>
      <c r="Z31" s="20" t="s">
        <v>320</v>
      </c>
      <c r="AA31" s="31">
        <v>42929</v>
      </c>
      <c r="AB31" s="31">
        <v>43048</v>
      </c>
      <c r="AC31" s="21" t="s">
        <v>321</v>
      </c>
      <c r="AD31" s="17"/>
      <c r="AE31" s="17">
        <v>21</v>
      </c>
      <c r="AF31" s="17">
        <v>21</v>
      </c>
      <c r="AG31" s="17">
        <v>21</v>
      </c>
      <c r="AH31" s="18" t="s">
        <v>108</v>
      </c>
      <c r="AI31" s="17">
        <v>21</v>
      </c>
      <c r="AJ31" s="33" t="s">
        <v>322</v>
      </c>
      <c r="AK31" s="24" t="s">
        <v>2711</v>
      </c>
      <c r="AL31" s="27" t="s">
        <v>2711</v>
      </c>
      <c r="AM31" s="24" t="s">
        <v>2711</v>
      </c>
      <c r="AN31" s="17" t="s">
        <v>2711</v>
      </c>
      <c r="AO31" s="31">
        <v>43353</v>
      </c>
      <c r="AP31" s="17" t="s">
        <v>194</v>
      </c>
      <c r="AQ31" s="34">
        <v>2017</v>
      </c>
      <c r="AR31" s="31">
        <v>43353</v>
      </c>
      <c r="AS31" s="58" t="s">
        <v>2466</v>
      </c>
    </row>
    <row r="32" spans="1:45" s="1" customFormat="1" ht="54.95" customHeight="1">
      <c r="A32" s="13" t="s">
        <v>2709</v>
      </c>
      <c r="B32" s="18" t="s">
        <v>2710</v>
      </c>
      <c r="C32" s="13">
        <v>2017</v>
      </c>
      <c r="D32" s="30" t="s">
        <v>281</v>
      </c>
      <c r="E32" s="17" t="s">
        <v>323</v>
      </c>
      <c r="F32" s="23" t="s">
        <v>324</v>
      </c>
      <c r="G32" s="31">
        <v>42887</v>
      </c>
      <c r="H32" s="58" t="s">
        <v>325</v>
      </c>
      <c r="I32" s="17">
        <v>22</v>
      </c>
      <c r="J32" s="17">
        <v>22</v>
      </c>
      <c r="K32" s="17">
        <v>22</v>
      </c>
      <c r="L32" s="17">
        <v>22</v>
      </c>
      <c r="M32" s="17">
        <v>22</v>
      </c>
      <c r="N32" s="18" t="s">
        <v>186</v>
      </c>
      <c r="O32" s="18" t="s">
        <v>186</v>
      </c>
      <c r="P32" s="18" t="s">
        <v>186</v>
      </c>
      <c r="Q32" s="17" t="s">
        <v>323</v>
      </c>
      <c r="R32" s="31">
        <v>42929</v>
      </c>
      <c r="S32" s="42">
        <v>1720966.99</v>
      </c>
      <c r="T32" s="42">
        <v>1996321.71</v>
      </c>
      <c r="U32" s="43">
        <v>1790578.11</v>
      </c>
      <c r="V32" s="43">
        <v>1893622.38</v>
      </c>
      <c r="W32" s="17" t="s">
        <v>187</v>
      </c>
      <c r="X32" s="32" t="s">
        <v>188</v>
      </c>
      <c r="Y32" s="17" t="s">
        <v>189</v>
      </c>
      <c r="Z32" s="61" t="s">
        <v>325</v>
      </c>
      <c r="AA32" s="31">
        <v>42929</v>
      </c>
      <c r="AB32" s="31">
        <v>43018</v>
      </c>
      <c r="AC32" s="21" t="s">
        <v>326</v>
      </c>
      <c r="AD32" s="17"/>
      <c r="AE32" s="17">
        <v>22</v>
      </c>
      <c r="AF32" s="17">
        <v>22</v>
      </c>
      <c r="AG32" s="17">
        <v>22</v>
      </c>
      <c r="AH32" s="18" t="s">
        <v>108</v>
      </c>
      <c r="AI32" s="17">
        <v>22</v>
      </c>
      <c r="AJ32" s="33" t="s">
        <v>261</v>
      </c>
      <c r="AK32" s="23" t="s">
        <v>327</v>
      </c>
      <c r="AL32" s="23" t="s">
        <v>328</v>
      </c>
      <c r="AM32" s="23" t="s">
        <v>2724</v>
      </c>
      <c r="AN32" s="23" t="s">
        <v>2801</v>
      </c>
      <c r="AO32" s="31">
        <v>43353</v>
      </c>
      <c r="AP32" s="17" t="s">
        <v>194</v>
      </c>
      <c r="AQ32" s="34">
        <v>2017</v>
      </c>
      <c r="AR32" s="31">
        <v>43353</v>
      </c>
      <c r="AS32" s="58" t="s">
        <v>2465</v>
      </c>
    </row>
    <row r="33" spans="1:45" s="1" customFormat="1" ht="54.95" customHeight="1">
      <c r="A33" s="13" t="s">
        <v>2709</v>
      </c>
      <c r="B33" s="18" t="s">
        <v>2710</v>
      </c>
      <c r="C33" s="13">
        <v>2017</v>
      </c>
      <c r="D33" s="30" t="s">
        <v>281</v>
      </c>
      <c r="E33" s="17" t="s">
        <v>329</v>
      </c>
      <c r="F33" s="23" t="s">
        <v>330</v>
      </c>
      <c r="G33" s="31">
        <v>42887</v>
      </c>
      <c r="H33" s="17" t="s">
        <v>331</v>
      </c>
      <c r="I33" s="17">
        <v>23</v>
      </c>
      <c r="J33" s="17">
        <v>23</v>
      </c>
      <c r="K33" s="17">
        <v>23</v>
      </c>
      <c r="L33" s="17">
        <v>23</v>
      </c>
      <c r="M33" s="17">
        <v>23</v>
      </c>
      <c r="N33" s="18" t="s">
        <v>186</v>
      </c>
      <c r="O33" s="18" t="s">
        <v>186</v>
      </c>
      <c r="P33" s="18" t="s">
        <v>186</v>
      </c>
      <c r="Q33" s="17" t="s">
        <v>329</v>
      </c>
      <c r="R33" s="31">
        <v>42929</v>
      </c>
      <c r="S33" s="42">
        <v>1897945.94</v>
      </c>
      <c r="T33" s="42">
        <v>2201617.29</v>
      </c>
      <c r="U33" s="43">
        <v>1897945.94</v>
      </c>
      <c r="V33" s="43">
        <v>2010150.75</v>
      </c>
      <c r="W33" s="17" t="s">
        <v>187</v>
      </c>
      <c r="X33" s="32" t="s">
        <v>188</v>
      </c>
      <c r="Y33" s="17" t="s">
        <v>189</v>
      </c>
      <c r="Z33" s="61" t="s">
        <v>331</v>
      </c>
      <c r="AA33" s="31">
        <v>42929</v>
      </c>
      <c r="AB33" s="31">
        <v>43018</v>
      </c>
      <c r="AC33" s="21" t="s">
        <v>332</v>
      </c>
      <c r="AD33" s="17"/>
      <c r="AE33" s="17">
        <v>23</v>
      </c>
      <c r="AF33" s="17">
        <v>23</v>
      </c>
      <c r="AG33" s="17">
        <v>23</v>
      </c>
      <c r="AH33" s="18" t="s">
        <v>108</v>
      </c>
      <c r="AI33" s="17">
        <v>23</v>
      </c>
      <c r="AJ33" s="33" t="s">
        <v>333</v>
      </c>
      <c r="AK33" s="23" t="s">
        <v>334</v>
      </c>
      <c r="AL33" s="23" t="s">
        <v>335</v>
      </c>
      <c r="AM33" s="23" t="s">
        <v>2513</v>
      </c>
      <c r="AN33" s="23" t="s">
        <v>2567</v>
      </c>
      <c r="AO33" s="31">
        <v>43353</v>
      </c>
      <c r="AP33" s="17" t="s">
        <v>194</v>
      </c>
      <c r="AQ33" s="34">
        <v>2017</v>
      </c>
      <c r="AR33" s="31">
        <v>43353</v>
      </c>
      <c r="AS33" s="58" t="s">
        <v>2465</v>
      </c>
    </row>
    <row r="34" spans="1:45" s="1" customFormat="1" ht="54.95" customHeight="1">
      <c r="A34" s="13" t="s">
        <v>2709</v>
      </c>
      <c r="B34" s="18" t="s">
        <v>2710</v>
      </c>
      <c r="C34" s="13">
        <v>2017</v>
      </c>
      <c r="D34" s="30" t="s">
        <v>281</v>
      </c>
      <c r="E34" s="17" t="s">
        <v>336</v>
      </c>
      <c r="F34" s="23" t="s">
        <v>337</v>
      </c>
      <c r="G34" s="31">
        <v>42887</v>
      </c>
      <c r="H34" s="17" t="s">
        <v>338</v>
      </c>
      <c r="I34" s="17">
        <v>24</v>
      </c>
      <c r="J34" s="17">
        <v>24</v>
      </c>
      <c r="K34" s="17">
        <v>24</v>
      </c>
      <c r="L34" s="17">
        <v>24</v>
      </c>
      <c r="M34" s="17">
        <v>24</v>
      </c>
      <c r="N34" s="18" t="s">
        <v>186</v>
      </c>
      <c r="O34" s="18" t="s">
        <v>186</v>
      </c>
      <c r="P34" s="18" t="s">
        <v>186</v>
      </c>
      <c r="Q34" s="17" t="s">
        <v>336</v>
      </c>
      <c r="R34" s="31">
        <v>42929</v>
      </c>
      <c r="S34" s="42">
        <v>6814659.3799999999</v>
      </c>
      <c r="T34" s="42">
        <v>7905004.8799999999</v>
      </c>
      <c r="U34" s="43">
        <v>6814659.3799999999</v>
      </c>
      <c r="V34" s="43">
        <v>7484924.9699999997</v>
      </c>
      <c r="W34" s="17" t="s">
        <v>187</v>
      </c>
      <c r="X34" s="32" t="s">
        <v>188</v>
      </c>
      <c r="Y34" s="17" t="s">
        <v>189</v>
      </c>
      <c r="Z34" s="20" t="s">
        <v>338</v>
      </c>
      <c r="AA34" s="31">
        <v>42929</v>
      </c>
      <c r="AB34" s="31">
        <v>43048</v>
      </c>
      <c r="AC34" s="21" t="s">
        <v>339</v>
      </c>
      <c r="AD34" s="17"/>
      <c r="AE34" s="17">
        <v>24</v>
      </c>
      <c r="AF34" s="17">
        <v>24</v>
      </c>
      <c r="AG34" s="17">
        <v>24</v>
      </c>
      <c r="AH34" s="18" t="s">
        <v>108</v>
      </c>
      <c r="AI34" s="17">
        <v>24</v>
      </c>
      <c r="AJ34" s="33" t="s">
        <v>340</v>
      </c>
      <c r="AK34" s="23" t="s">
        <v>341</v>
      </c>
      <c r="AL34" s="23" t="s">
        <v>342</v>
      </c>
      <c r="AM34" s="23" t="s">
        <v>2725</v>
      </c>
      <c r="AN34" s="23" t="s">
        <v>2802</v>
      </c>
      <c r="AO34" s="31">
        <v>43353</v>
      </c>
      <c r="AP34" s="17" t="s">
        <v>194</v>
      </c>
      <c r="AQ34" s="34">
        <v>2017</v>
      </c>
      <c r="AR34" s="31">
        <v>43353</v>
      </c>
      <c r="AS34" s="58" t="s">
        <v>2465</v>
      </c>
    </row>
    <row r="35" spans="1:45" s="1" customFormat="1" ht="54.95" customHeight="1">
      <c r="A35" s="13" t="s">
        <v>2709</v>
      </c>
      <c r="B35" s="18" t="s">
        <v>2710</v>
      </c>
      <c r="C35" s="13">
        <v>2017</v>
      </c>
      <c r="D35" s="30" t="s">
        <v>281</v>
      </c>
      <c r="E35" s="17" t="s">
        <v>343</v>
      </c>
      <c r="F35" s="23" t="s">
        <v>344</v>
      </c>
      <c r="G35" s="31">
        <v>42887</v>
      </c>
      <c r="H35" s="17" t="s">
        <v>345</v>
      </c>
      <c r="I35" s="17">
        <v>25</v>
      </c>
      <c r="J35" s="17">
        <v>25</v>
      </c>
      <c r="K35" s="17">
        <v>25</v>
      </c>
      <c r="L35" s="17">
        <v>25</v>
      </c>
      <c r="M35" s="17">
        <v>25</v>
      </c>
      <c r="N35" s="18" t="s">
        <v>186</v>
      </c>
      <c r="O35" s="18" t="s">
        <v>186</v>
      </c>
      <c r="P35" s="18" t="s">
        <v>186</v>
      </c>
      <c r="Q35" s="17" t="s">
        <v>343</v>
      </c>
      <c r="R35" s="31">
        <v>42929</v>
      </c>
      <c r="S35" s="42">
        <v>2741380.57</v>
      </c>
      <c r="T35" s="42">
        <v>3180001.46</v>
      </c>
      <c r="U35" s="43">
        <v>2741380.57</v>
      </c>
      <c r="V35" s="43">
        <v>3025111.63</v>
      </c>
      <c r="W35" s="17" t="s">
        <v>187</v>
      </c>
      <c r="X35" s="32" t="s">
        <v>188</v>
      </c>
      <c r="Y35" s="17" t="s">
        <v>189</v>
      </c>
      <c r="Z35" s="61" t="s">
        <v>345</v>
      </c>
      <c r="AA35" s="31">
        <v>42929</v>
      </c>
      <c r="AB35" s="31">
        <v>43018</v>
      </c>
      <c r="AC35" s="21" t="s">
        <v>346</v>
      </c>
      <c r="AD35" s="17"/>
      <c r="AE35" s="17">
        <v>25</v>
      </c>
      <c r="AF35" s="17">
        <v>25</v>
      </c>
      <c r="AG35" s="17">
        <v>25</v>
      </c>
      <c r="AH35" s="18" t="s">
        <v>108</v>
      </c>
      <c r="AI35" s="17">
        <v>25</v>
      </c>
      <c r="AJ35" s="33" t="s">
        <v>333</v>
      </c>
      <c r="AK35" s="23" t="s">
        <v>347</v>
      </c>
      <c r="AL35" s="23" t="s">
        <v>348</v>
      </c>
      <c r="AM35" s="23" t="s">
        <v>349</v>
      </c>
      <c r="AN35" s="23" t="s">
        <v>350</v>
      </c>
      <c r="AO35" s="31">
        <v>43353</v>
      </c>
      <c r="AP35" s="17" t="s">
        <v>194</v>
      </c>
      <c r="AQ35" s="34">
        <v>2017</v>
      </c>
      <c r="AR35" s="31">
        <v>43353</v>
      </c>
      <c r="AS35" s="17" t="s">
        <v>2467</v>
      </c>
    </row>
    <row r="36" spans="1:45" s="1" customFormat="1" ht="54.95" customHeight="1">
      <c r="A36" s="13" t="s">
        <v>2709</v>
      </c>
      <c r="B36" s="18" t="s">
        <v>2710</v>
      </c>
      <c r="C36" s="13">
        <v>2017</v>
      </c>
      <c r="D36" s="30" t="s">
        <v>281</v>
      </c>
      <c r="E36" s="17" t="s">
        <v>351</v>
      </c>
      <c r="F36" s="23" t="s">
        <v>352</v>
      </c>
      <c r="G36" s="31">
        <v>42887</v>
      </c>
      <c r="H36" s="58" t="s">
        <v>353</v>
      </c>
      <c r="I36" s="17">
        <v>26</v>
      </c>
      <c r="J36" s="17">
        <v>26</v>
      </c>
      <c r="K36" s="17">
        <v>26</v>
      </c>
      <c r="L36" s="17">
        <v>26</v>
      </c>
      <c r="M36" s="17">
        <v>26</v>
      </c>
      <c r="N36" s="18" t="s">
        <v>186</v>
      </c>
      <c r="O36" s="18" t="s">
        <v>186</v>
      </c>
      <c r="P36" s="18" t="s">
        <v>186</v>
      </c>
      <c r="Q36" s="17" t="s">
        <v>351</v>
      </c>
      <c r="R36" s="31">
        <v>42929</v>
      </c>
      <c r="S36" s="42">
        <v>3613872.07</v>
      </c>
      <c r="T36" s="42">
        <v>4192091.6</v>
      </c>
      <c r="U36" s="43">
        <v>3758492.9</v>
      </c>
      <c r="V36" s="43">
        <v>4029899.45</v>
      </c>
      <c r="W36" s="17" t="s">
        <v>187</v>
      </c>
      <c r="X36" s="32" t="s">
        <v>188</v>
      </c>
      <c r="Y36" s="17" t="s">
        <v>189</v>
      </c>
      <c r="Z36" s="61" t="s">
        <v>353</v>
      </c>
      <c r="AA36" s="31">
        <v>42929</v>
      </c>
      <c r="AB36" s="31">
        <v>43048</v>
      </c>
      <c r="AC36" s="21" t="s">
        <v>354</v>
      </c>
      <c r="AD36" s="17"/>
      <c r="AE36" s="17">
        <v>26</v>
      </c>
      <c r="AF36" s="17">
        <v>26</v>
      </c>
      <c r="AG36" s="17">
        <v>26</v>
      </c>
      <c r="AH36" s="18" t="s">
        <v>108</v>
      </c>
      <c r="AI36" s="17">
        <v>26</v>
      </c>
      <c r="AJ36" s="33" t="s">
        <v>333</v>
      </c>
      <c r="AK36" s="23" t="s">
        <v>355</v>
      </c>
      <c r="AL36" s="23" t="s">
        <v>356</v>
      </c>
      <c r="AM36" s="23" t="s">
        <v>357</v>
      </c>
      <c r="AN36" s="23" t="s">
        <v>358</v>
      </c>
      <c r="AO36" s="31">
        <v>43353</v>
      </c>
      <c r="AP36" s="17" t="s">
        <v>194</v>
      </c>
      <c r="AQ36" s="34">
        <v>2017</v>
      </c>
      <c r="AR36" s="31">
        <v>43353</v>
      </c>
      <c r="AS36" s="17" t="s">
        <v>2467</v>
      </c>
    </row>
    <row r="37" spans="1:45" s="1" customFormat="1" ht="54.95" customHeight="1">
      <c r="A37" s="13" t="s">
        <v>2709</v>
      </c>
      <c r="B37" s="18" t="s">
        <v>2710</v>
      </c>
      <c r="C37" s="13">
        <v>2017</v>
      </c>
      <c r="D37" s="30" t="s">
        <v>281</v>
      </c>
      <c r="E37" s="17" t="s">
        <v>359</v>
      </c>
      <c r="F37" s="23" t="s">
        <v>360</v>
      </c>
      <c r="G37" s="31">
        <v>42887</v>
      </c>
      <c r="H37" s="58" t="s">
        <v>361</v>
      </c>
      <c r="I37" s="17">
        <v>27</v>
      </c>
      <c r="J37" s="17">
        <v>27</v>
      </c>
      <c r="K37" s="17">
        <v>27</v>
      </c>
      <c r="L37" s="17">
        <v>27</v>
      </c>
      <c r="M37" s="17">
        <v>27</v>
      </c>
      <c r="N37" s="18" t="s">
        <v>186</v>
      </c>
      <c r="O37" s="18" t="s">
        <v>186</v>
      </c>
      <c r="P37" s="18" t="s">
        <v>186</v>
      </c>
      <c r="Q37" s="17" t="s">
        <v>359</v>
      </c>
      <c r="R37" s="31">
        <v>42929</v>
      </c>
      <c r="S37" s="42">
        <v>4603446.4800000004</v>
      </c>
      <c r="T37" s="42">
        <v>5339997.92</v>
      </c>
      <c r="U37" s="43">
        <v>4603446.4800000004</v>
      </c>
      <c r="V37" s="43">
        <v>5079527.5599999996</v>
      </c>
      <c r="W37" s="17" t="s">
        <v>187</v>
      </c>
      <c r="X37" s="32" t="s">
        <v>188</v>
      </c>
      <c r="Y37" s="17" t="s">
        <v>189</v>
      </c>
      <c r="Z37" s="61" t="s">
        <v>361</v>
      </c>
      <c r="AA37" s="31">
        <v>42929</v>
      </c>
      <c r="AB37" s="31">
        <v>43048</v>
      </c>
      <c r="AC37" s="21" t="s">
        <v>362</v>
      </c>
      <c r="AD37" s="17"/>
      <c r="AE37" s="17">
        <v>27</v>
      </c>
      <c r="AF37" s="17">
        <v>27</v>
      </c>
      <c r="AG37" s="17">
        <v>27</v>
      </c>
      <c r="AH37" s="18" t="s">
        <v>108</v>
      </c>
      <c r="AI37" s="17">
        <v>27</v>
      </c>
      <c r="AJ37" s="33" t="s">
        <v>340</v>
      </c>
      <c r="AK37" s="23" t="s">
        <v>363</v>
      </c>
      <c r="AL37" s="23" t="s">
        <v>363</v>
      </c>
      <c r="AM37" s="23" t="s">
        <v>2726</v>
      </c>
      <c r="AN37" s="23" t="s">
        <v>2803</v>
      </c>
      <c r="AO37" s="31">
        <v>43353</v>
      </c>
      <c r="AP37" s="17" t="s">
        <v>194</v>
      </c>
      <c r="AQ37" s="34">
        <v>2017</v>
      </c>
      <c r="AR37" s="31">
        <v>43353</v>
      </c>
      <c r="AS37" s="58" t="s">
        <v>2465</v>
      </c>
    </row>
    <row r="38" spans="1:45" s="1" customFormat="1" ht="54.95" customHeight="1">
      <c r="A38" s="13" t="s">
        <v>2709</v>
      </c>
      <c r="B38" s="18" t="s">
        <v>2710</v>
      </c>
      <c r="C38" s="13">
        <v>2017</v>
      </c>
      <c r="D38" s="30" t="s">
        <v>281</v>
      </c>
      <c r="E38" s="17" t="s">
        <v>364</v>
      </c>
      <c r="F38" s="23" t="s">
        <v>365</v>
      </c>
      <c r="G38" s="31">
        <v>42887</v>
      </c>
      <c r="H38" s="17" t="s">
        <v>366</v>
      </c>
      <c r="I38" s="17">
        <v>28</v>
      </c>
      <c r="J38" s="17">
        <v>28</v>
      </c>
      <c r="K38" s="17">
        <v>28</v>
      </c>
      <c r="L38" s="17">
        <v>28</v>
      </c>
      <c r="M38" s="17">
        <v>28</v>
      </c>
      <c r="N38" s="18" t="s">
        <v>186</v>
      </c>
      <c r="O38" s="18" t="s">
        <v>186</v>
      </c>
      <c r="P38" s="18" t="s">
        <v>186</v>
      </c>
      <c r="Q38" s="17" t="s">
        <v>364</v>
      </c>
      <c r="R38" s="31">
        <v>42929</v>
      </c>
      <c r="S38" s="42">
        <v>2902808.89</v>
      </c>
      <c r="T38" s="42">
        <v>3367258.31</v>
      </c>
      <c r="U38" s="43">
        <v>2902808.89</v>
      </c>
      <c r="V38" s="43">
        <v>3182963.39</v>
      </c>
      <c r="W38" s="17" t="s">
        <v>187</v>
      </c>
      <c r="X38" s="32" t="s">
        <v>188</v>
      </c>
      <c r="Y38" s="17" t="s">
        <v>189</v>
      </c>
      <c r="Z38" s="20" t="s">
        <v>366</v>
      </c>
      <c r="AA38" s="31">
        <v>42929</v>
      </c>
      <c r="AB38" s="31">
        <v>43039</v>
      </c>
      <c r="AC38" s="21" t="s">
        <v>367</v>
      </c>
      <c r="AD38" s="17"/>
      <c r="AE38" s="17">
        <v>28</v>
      </c>
      <c r="AF38" s="17">
        <v>28</v>
      </c>
      <c r="AG38" s="17">
        <v>28</v>
      </c>
      <c r="AH38" s="18" t="s">
        <v>108</v>
      </c>
      <c r="AI38" s="17">
        <v>28</v>
      </c>
      <c r="AJ38" s="33" t="s">
        <v>340</v>
      </c>
      <c r="AK38" s="23" t="s">
        <v>368</v>
      </c>
      <c r="AL38" s="23" t="s">
        <v>369</v>
      </c>
      <c r="AM38" s="23" t="s">
        <v>2514</v>
      </c>
      <c r="AN38" s="23" t="s">
        <v>2568</v>
      </c>
      <c r="AO38" s="31">
        <v>43353</v>
      </c>
      <c r="AP38" s="17" t="s">
        <v>194</v>
      </c>
      <c r="AQ38" s="34">
        <v>2017</v>
      </c>
      <c r="AR38" s="31">
        <v>43353</v>
      </c>
      <c r="AS38" s="58" t="s">
        <v>2465</v>
      </c>
    </row>
    <row r="39" spans="1:45" s="1" customFormat="1" ht="54.95" customHeight="1">
      <c r="A39" s="13" t="s">
        <v>2709</v>
      </c>
      <c r="B39" s="18" t="s">
        <v>2710</v>
      </c>
      <c r="C39" s="13">
        <v>2017</v>
      </c>
      <c r="D39" s="30" t="s">
        <v>281</v>
      </c>
      <c r="E39" s="17" t="s">
        <v>370</v>
      </c>
      <c r="F39" s="23" t="s">
        <v>371</v>
      </c>
      <c r="G39" s="31">
        <v>42887</v>
      </c>
      <c r="H39" s="17" t="s">
        <v>372</v>
      </c>
      <c r="I39" s="17">
        <v>29</v>
      </c>
      <c r="J39" s="17">
        <v>29</v>
      </c>
      <c r="K39" s="17">
        <v>29</v>
      </c>
      <c r="L39" s="17">
        <v>29</v>
      </c>
      <c r="M39" s="17">
        <v>29</v>
      </c>
      <c r="N39" s="18" t="s">
        <v>186</v>
      </c>
      <c r="O39" s="18" t="s">
        <v>186</v>
      </c>
      <c r="P39" s="18" t="s">
        <v>186</v>
      </c>
      <c r="Q39" s="17" t="s">
        <v>370</v>
      </c>
      <c r="R39" s="31">
        <v>42929</v>
      </c>
      <c r="S39" s="42">
        <v>4993948.17</v>
      </c>
      <c r="T39" s="42">
        <v>5792979.8799999999</v>
      </c>
      <c r="U39" s="43">
        <v>4993948.17</v>
      </c>
      <c r="V39" s="43">
        <v>5496182.46</v>
      </c>
      <c r="W39" s="17" t="s">
        <v>187</v>
      </c>
      <c r="X39" s="32" t="s">
        <v>188</v>
      </c>
      <c r="Y39" s="17" t="s">
        <v>189</v>
      </c>
      <c r="Z39" s="20" t="s">
        <v>372</v>
      </c>
      <c r="AA39" s="31">
        <v>42929</v>
      </c>
      <c r="AB39" s="31">
        <v>43039</v>
      </c>
      <c r="AC39" s="21" t="s">
        <v>373</v>
      </c>
      <c r="AD39" s="17"/>
      <c r="AE39" s="17">
        <v>29</v>
      </c>
      <c r="AF39" s="17">
        <v>29</v>
      </c>
      <c r="AG39" s="17">
        <v>29</v>
      </c>
      <c r="AH39" s="18" t="s">
        <v>108</v>
      </c>
      <c r="AI39" s="17">
        <v>29</v>
      </c>
      <c r="AJ39" s="33" t="s">
        <v>340</v>
      </c>
      <c r="AK39" s="23" t="s">
        <v>374</v>
      </c>
      <c r="AL39" s="23" t="s">
        <v>375</v>
      </c>
      <c r="AM39" s="23" t="s">
        <v>2727</v>
      </c>
      <c r="AN39" s="23" t="s">
        <v>2804</v>
      </c>
      <c r="AO39" s="31">
        <v>43353</v>
      </c>
      <c r="AP39" s="17" t="s">
        <v>194</v>
      </c>
      <c r="AQ39" s="34">
        <v>2017</v>
      </c>
      <c r="AR39" s="31">
        <v>43353</v>
      </c>
      <c r="AS39" s="58" t="s">
        <v>2465</v>
      </c>
    </row>
    <row r="40" spans="1:45" s="1" customFormat="1" ht="54.95" customHeight="1">
      <c r="A40" s="13" t="s">
        <v>2709</v>
      </c>
      <c r="B40" s="18" t="s">
        <v>2710</v>
      </c>
      <c r="C40" s="13">
        <v>2017</v>
      </c>
      <c r="D40" s="30" t="s">
        <v>281</v>
      </c>
      <c r="E40" s="17" t="s">
        <v>376</v>
      </c>
      <c r="F40" s="23" t="s">
        <v>377</v>
      </c>
      <c r="G40" s="31">
        <v>42887</v>
      </c>
      <c r="H40" s="17" t="s">
        <v>378</v>
      </c>
      <c r="I40" s="17">
        <v>30</v>
      </c>
      <c r="J40" s="17">
        <v>30</v>
      </c>
      <c r="K40" s="17">
        <v>30</v>
      </c>
      <c r="L40" s="17">
        <v>30</v>
      </c>
      <c r="M40" s="17">
        <v>30</v>
      </c>
      <c r="N40" s="18" t="s">
        <v>186</v>
      </c>
      <c r="O40" s="18" t="s">
        <v>186</v>
      </c>
      <c r="P40" s="18" t="s">
        <v>186</v>
      </c>
      <c r="Q40" s="17" t="s">
        <v>376</v>
      </c>
      <c r="R40" s="31">
        <v>42929</v>
      </c>
      <c r="S40" s="42">
        <v>1594829.34</v>
      </c>
      <c r="T40" s="42">
        <v>1850002.03</v>
      </c>
      <c r="U40" s="43">
        <v>1594829.34</v>
      </c>
      <c r="V40" s="43">
        <v>1743975.72</v>
      </c>
      <c r="W40" s="17" t="s">
        <v>187</v>
      </c>
      <c r="X40" s="32" t="s">
        <v>188</v>
      </c>
      <c r="Y40" s="17" t="s">
        <v>189</v>
      </c>
      <c r="Z40" s="61" t="s">
        <v>378</v>
      </c>
      <c r="AA40" s="31">
        <v>42929</v>
      </c>
      <c r="AB40" s="31">
        <v>43048</v>
      </c>
      <c r="AC40" s="21" t="s">
        <v>379</v>
      </c>
      <c r="AD40" s="17"/>
      <c r="AE40" s="17">
        <v>30</v>
      </c>
      <c r="AF40" s="17">
        <v>30</v>
      </c>
      <c r="AG40" s="17">
        <v>30</v>
      </c>
      <c r="AH40" s="18" t="s">
        <v>108</v>
      </c>
      <c r="AI40" s="17">
        <v>30</v>
      </c>
      <c r="AJ40" s="33" t="s">
        <v>380</v>
      </c>
      <c r="AK40" s="23" t="s">
        <v>381</v>
      </c>
      <c r="AL40" s="23" t="s">
        <v>382</v>
      </c>
      <c r="AM40" s="24" t="s">
        <v>2711</v>
      </c>
      <c r="AN40" s="24" t="s">
        <v>2711</v>
      </c>
      <c r="AO40" s="31">
        <v>43353</v>
      </c>
      <c r="AP40" s="17" t="s">
        <v>194</v>
      </c>
      <c r="AQ40" s="34">
        <v>2017</v>
      </c>
      <c r="AR40" s="31">
        <v>43353</v>
      </c>
      <c r="AS40" s="58" t="s">
        <v>2465</v>
      </c>
    </row>
    <row r="41" spans="1:45" s="1" customFormat="1" ht="54.95" customHeight="1">
      <c r="A41" s="13" t="s">
        <v>2709</v>
      </c>
      <c r="B41" s="18" t="s">
        <v>2710</v>
      </c>
      <c r="C41" s="13">
        <v>2017</v>
      </c>
      <c r="D41" s="30" t="s">
        <v>281</v>
      </c>
      <c r="E41" s="17" t="s">
        <v>383</v>
      </c>
      <c r="F41" s="23" t="s">
        <v>384</v>
      </c>
      <c r="G41" s="31">
        <v>42887</v>
      </c>
      <c r="H41" s="17" t="s">
        <v>385</v>
      </c>
      <c r="I41" s="17">
        <v>31</v>
      </c>
      <c r="J41" s="17">
        <v>31</v>
      </c>
      <c r="K41" s="17">
        <v>31</v>
      </c>
      <c r="L41" s="17">
        <v>31</v>
      </c>
      <c r="M41" s="17">
        <v>31</v>
      </c>
      <c r="N41" s="18" t="s">
        <v>186</v>
      </c>
      <c r="O41" s="18" t="s">
        <v>186</v>
      </c>
      <c r="P41" s="18" t="s">
        <v>186</v>
      </c>
      <c r="Q41" s="17" t="s">
        <v>383</v>
      </c>
      <c r="R41" s="31">
        <v>42929</v>
      </c>
      <c r="S41" s="42">
        <v>5356200.5199999996</v>
      </c>
      <c r="T41" s="42">
        <v>6213192.5999999996</v>
      </c>
      <c r="U41" s="43">
        <v>5356200.5199999996</v>
      </c>
      <c r="V41" s="43">
        <v>5907764.5499999998</v>
      </c>
      <c r="W41" s="17" t="s">
        <v>187</v>
      </c>
      <c r="X41" s="32" t="s">
        <v>188</v>
      </c>
      <c r="Y41" s="17" t="s">
        <v>189</v>
      </c>
      <c r="Z41" s="20" t="s">
        <v>385</v>
      </c>
      <c r="AA41" s="31">
        <v>42929</v>
      </c>
      <c r="AB41" s="31">
        <v>43078</v>
      </c>
      <c r="AC41" s="21" t="s">
        <v>386</v>
      </c>
      <c r="AD41" s="17"/>
      <c r="AE41" s="17">
        <v>31</v>
      </c>
      <c r="AF41" s="17">
        <v>31</v>
      </c>
      <c r="AG41" s="17">
        <v>31</v>
      </c>
      <c r="AH41" s="18" t="s">
        <v>108</v>
      </c>
      <c r="AI41" s="17">
        <v>31</v>
      </c>
      <c r="AJ41" s="33" t="s">
        <v>387</v>
      </c>
      <c r="AK41" s="23" t="s">
        <v>388</v>
      </c>
      <c r="AL41" s="23" t="s">
        <v>389</v>
      </c>
      <c r="AM41" s="23" t="s">
        <v>2515</v>
      </c>
      <c r="AN41" s="23" t="s">
        <v>2569</v>
      </c>
      <c r="AO41" s="31">
        <v>43353</v>
      </c>
      <c r="AP41" s="17" t="s">
        <v>194</v>
      </c>
      <c r="AQ41" s="34">
        <v>2017</v>
      </c>
      <c r="AR41" s="31">
        <v>43353</v>
      </c>
      <c r="AS41" s="58" t="s">
        <v>2465</v>
      </c>
    </row>
    <row r="42" spans="1:45" s="1" customFormat="1" ht="54.95" customHeight="1">
      <c r="A42" s="13" t="s">
        <v>2709</v>
      </c>
      <c r="B42" s="18" t="s">
        <v>2710</v>
      </c>
      <c r="C42" s="13">
        <v>2017</v>
      </c>
      <c r="D42" s="30" t="s">
        <v>390</v>
      </c>
      <c r="E42" s="17" t="s">
        <v>391</v>
      </c>
      <c r="F42" s="23" t="s">
        <v>392</v>
      </c>
      <c r="G42" s="31">
        <v>42958</v>
      </c>
      <c r="H42" s="17" t="s">
        <v>393</v>
      </c>
      <c r="I42" s="17">
        <v>32</v>
      </c>
      <c r="J42" s="17">
        <v>32</v>
      </c>
      <c r="K42" s="17">
        <v>32</v>
      </c>
      <c r="L42" s="17">
        <v>32</v>
      </c>
      <c r="M42" s="17">
        <v>32</v>
      </c>
      <c r="N42" s="18" t="s">
        <v>186</v>
      </c>
      <c r="O42" s="18" t="s">
        <v>186</v>
      </c>
      <c r="P42" s="18" t="s">
        <v>186</v>
      </c>
      <c r="Q42" s="17" t="s">
        <v>391</v>
      </c>
      <c r="R42" s="31">
        <v>42985</v>
      </c>
      <c r="S42" s="42">
        <v>3140953.44</v>
      </c>
      <c r="T42" s="42">
        <v>3643505.99</v>
      </c>
      <c r="U42" s="43">
        <v>3140953.44</v>
      </c>
      <c r="V42" s="43">
        <v>3459916.29</v>
      </c>
      <c r="W42" s="17" t="s">
        <v>187</v>
      </c>
      <c r="X42" s="32" t="s">
        <v>188</v>
      </c>
      <c r="Y42" s="17" t="s">
        <v>189</v>
      </c>
      <c r="Z42" s="20" t="s">
        <v>393</v>
      </c>
      <c r="AA42" s="31">
        <v>42986</v>
      </c>
      <c r="AB42" s="31">
        <v>43060</v>
      </c>
      <c r="AC42" s="21" t="s">
        <v>394</v>
      </c>
      <c r="AD42" s="17"/>
      <c r="AE42" s="17">
        <v>32</v>
      </c>
      <c r="AF42" s="17">
        <v>32</v>
      </c>
      <c r="AG42" s="17">
        <v>32</v>
      </c>
      <c r="AH42" s="18" t="s">
        <v>108</v>
      </c>
      <c r="AI42" s="17">
        <v>32</v>
      </c>
      <c r="AJ42" s="33" t="s">
        <v>395</v>
      </c>
      <c r="AK42" s="23" t="s">
        <v>396</v>
      </c>
      <c r="AL42" s="23" t="s">
        <v>397</v>
      </c>
      <c r="AM42" s="23" t="s">
        <v>2516</v>
      </c>
      <c r="AN42" s="23" t="s">
        <v>2570</v>
      </c>
      <c r="AO42" s="31">
        <v>43353</v>
      </c>
      <c r="AP42" s="17" t="s">
        <v>194</v>
      </c>
      <c r="AQ42" s="34">
        <v>2017</v>
      </c>
      <c r="AR42" s="31">
        <v>43353</v>
      </c>
      <c r="AS42" s="58" t="s">
        <v>2465</v>
      </c>
    </row>
    <row r="43" spans="1:45" s="1" customFormat="1" ht="54.95" customHeight="1">
      <c r="A43" s="13" t="s">
        <v>2709</v>
      </c>
      <c r="B43" s="18" t="s">
        <v>2710</v>
      </c>
      <c r="C43" s="13">
        <v>2017</v>
      </c>
      <c r="D43" s="30" t="s">
        <v>281</v>
      </c>
      <c r="E43" s="17" t="s">
        <v>398</v>
      </c>
      <c r="F43" s="23" t="s">
        <v>399</v>
      </c>
      <c r="G43" s="31">
        <v>42887</v>
      </c>
      <c r="H43" s="17" t="s">
        <v>400</v>
      </c>
      <c r="I43" s="17">
        <v>33</v>
      </c>
      <c r="J43" s="17">
        <v>33</v>
      </c>
      <c r="K43" s="17">
        <v>33</v>
      </c>
      <c r="L43" s="17">
        <v>33</v>
      </c>
      <c r="M43" s="17">
        <v>33</v>
      </c>
      <c r="N43" s="18" t="s">
        <v>186</v>
      </c>
      <c r="O43" s="18" t="s">
        <v>186</v>
      </c>
      <c r="P43" s="18" t="s">
        <v>186</v>
      </c>
      <c r="Q43" s="17" t="s">
        <v>398</v>
      </c>
      <c r="R43" s="31">
        <v>42929</v>
      </c>
      <c r="S43" s="42">
        <v>4139678.82</v>
      </c>
      <c r="T43" s="42">
        <v>4802027.43</v>
      </c>
      <c r="U43" s="43">
        <v>4139678.82</v>
      </c>
      <c r="V43" s="43">
        <v>4570538.0199999996</v>
      </c>
      <c r="W43" s="17" t="s">
        <v>187</v>
      </c>
      <c r="X43" s="32" t="s">
        <v>188</v>
      </c>
      <c r="Y43" s="17" t="s">
        <v>189</v>
      </c>
      <c r="Z43" s="20" t="s">
        <v>400</v>
      </c>
      <c r="AA43" s="31">
        <v>42929</v>
      </c>
      <c r="AB43" s="31">
        <v>43039</v>
      </c>
      <c r="AC43" s="21" t="s">
        <v>401</v>
      </c>
      <c r="AD43" s="17"/>
      <c r="AE43" s="17">
        <v>33</v>
      </c>
      <c r="AF43" s="17">
        <v>33</v>
      </c>
      <c r="AG43" s="17">
        <v>33</v>
      </c>
      <c r="AH43" s="18" t="s">
        <v>108</v>
      </c>
      <c r="AI43" s="17">
        <v>33</v>
      </c>
      <c r="AJ43" s="33" t="s">
        <v>340</v>
      </c>
      <c r="AK43" s="23" t="s">
        <v>402</v>
      </c>
      <c r="AL43" s="23" t="s">
        <v>403</v>
      </c>
      <c r="AM43" s="23" t="s">
        <v>404</v>
      </c>
      <c r="AN43" s="23" t="s">
        <v>405</v>
      </c>
      <c r="AO43" s="31">
        <v>43353</v>
      </c>
      <c r="AP43" s="17" t="s">
        <v>194</v>
      </c>
      <c r="AQ43" s="34">
        <v>2017</v>
      </c>
      <c r="AR43" s="31">
        <v>43353</v>
      </c>
      <c r="AS43" s="58" t="s">
        <v>2465</v>
      </c>
    </row>
    <row r="44" spans="1:45" s="1" customFormat="1" ht="54.95" customHeight="1">
      <c r="A44" s="13" t="s">
        <v>2709</v>
      </c>
      <c r="B44" s="18" t="s">
        <v>2710</v>
      </c>
      <c r="C44" s="13">
        <v>2017</v>
      </c>
      <c r="D44" s="30" t="s">
        <v>390</v>
      </c>
      <c r="E44" s="17" t="s">
        <v>406</v>
      </c>
      <c r="F44" s="23" t="s">
        <v>407</v>
      </c>
      <c r="G44" s="31">
        <v>42958</v>
      </c>
      <c r="H44" s="17" t="s">
        <v>408</v>
      </c>
      <c r="I44" s="17">
        <v>34</v>
      </c>
      <c r="J44" s="17">
        <v>34</v>
      </c>
      <c r="K44" s="17">
        <v>34</v>
      </c>
      <c r="L44" s="17">
        <v>34</v>
      </c>
      <c r="M44" s="17">
        <v>34</v>
      </c>
      <c r="N44" s="18" t="s">
        <v>186</v>
      </c>
      <c r="O44" s="18" t="s">
        <v>186</v>
      </c>
      <c r="P44" s="18" t="s">
        <v>186</v>
      </c>
      <c r="Q44" s="17" t="s">
        <v>406</v>
      </c>
      <c r="R44" s="31">
        <v>42985</v>
      </c>
      <c r="S44" s="42">
        <v>2582744.59</v>
      </c>
      <c r="T44" s="42">
        <v>2995983.72</v>
      </c>
      <c r="U44" s="43">
        <v>2582744.59</v>
      </c>
      <c r="V44" s="43">
        <v>2827882.73</v>
      </c>
      <c r="W44" s="17" t="s">
        <v>187</v>
      </c>
      <c r="X44" s="32" t="s">
        <v>188</v>
      </c>
      <c r="Y44" s="17" t="s">
        <v>189</v>
      </c>
      <c r="Z44" s="20" t="s">
        <v>408</v>
      </c>
      <c r="AA44" s="31">
        <v>42986</v>
      </c>
      <c r="AB44" s="31">
        <v>43060</v>
      </c>
      <c r="AC44" s="21" t="s">
        <v>409</v>
      </c>
      <c r="AD44" s="17"/>
      <c r="AE44" s="17">
        <v>34</v>
      </c>
      <c r="AF44" s="17">
        <v>34</v>
      </c>
      <c r="AG44" s="17">
        <v>34</v>
      </c>
      <c r="AH44" s="18" t="s">
        <v>107</v>
      </c>
      <c r="AI44" s="17">
        <v>34</v>
      </c>
      <c r="AJ44" s="33" t="s">
        <v>308</v>
      </c>
      <c r="AK44" s="23" t="s">
        <v>410</v>
      </c>
      <c r="AL44" s="23" t="s">
        <v>411</v>
      </c>
      <c r="AM44" s="23" t="s">
        <v>2517</v>
      </c>
      <c r="AN44" s="23" t="s">
        <v>2571</v>
      </c>
      <c r="AO44" s="31">
        <v>43353</v>
      </c>
      <c r="AP44" s="17" t="s">
        <v>194</v>
      </c>
      <c r="AQ44" s="34">
        <v>2017</v>
      </c>
      <c r="AR44" s="31">
        <v>43353</v>
      </c>
      <c r="AS44" s="58" t="s">
        <v>2465</v>
      </c>
    </row>
    <row r="45" spans="1:45" s="1" customFormat="1" ht="54.95" customHeight="1">
      <c r="A45" s="13" t="s">
        <v>2709</v>
      </c>
      <c r="B45" s="18" t="s">
        <v>2710</v>
      </c>
      <c r="C45" s="13">
        <v>2017</v>
      </c>
      <c r="D45" s="30" t="s">
        <v>281</v>
      </c>
      <c r="E45" s="17" t="s">
        <v>412</v>
      </c>
      <c r="F45" s="23" t="s">
        <v>413</v>
      </c>
      <c r="G45" s="31">
        <v>42887</v>
      </c>
      <c r="H45" s="17" t="s">
        <v>414</v>
      </c>
      <c r="I45" s="17">
        <v>35</v>
      </c>
      <c r="J45" s="17">
        <v>35</v>
      </c>
      <c r="K45" s="17">
        <v>35</v>
      </c>
      <c r="L45" s="17">
        <v>35</v>
      </c>
      <c r="M45" s="17">
        <v>35</v>
      </c>
      <c r="N45" s="18" t="s">
        <v>186</v>
      </c>
      <c r="O45" s="18" t="s">
        <v>186</v>
      </c>
      <c r="P45" s="18" t="s">
        <v>186</v>
      </c>
      <c r="Q45" s="17" t="s">
        <v>412</v>
      </c>
      <c r="R45" s="31">
        <v>42929</v>
      </c>
      <c r="S45" s="42">
        <v>4394271.68</v>
      </c>
      <c r="T45" s="42">
        <v>5097355.1500000004</v>
      </c>
      <c r="U45" s="43">
        <v>4394271.68</v>
      </c>
      <c r="V45" s="43">
        <v>4813918.08</v>
      </c>
      <c r="W45" s="17" t="s">
        <v>187</v>
      </c>
      <c r="X45" s="32" t="s">
        <v>188</v>
      </c>
      <c r="Y45" s="17" t="s">
        <v>189</v>
      </c>
      <c r="Z45" s="20" t="s">
        <v>414</v>
      </c>
      <c r="AA45" s="31">
        <v>42929</v>
      </c>
      <c r="AB45" s="31">
        <v>42988</v>
      </c>
      <c r="AC45" s="21" t="s">
        <v>415</v>
      </c>
      <c r="AD45" s="17"/>
      <c r="AE45" s="17">
        <v>35</v>
      </c>
      <c r="AF45" s="17">
        <v>35</v>
      </c>
      <c r="AG45" s="17">
        <v>35</v>
      </c>
      <c r="AH45" s="18" t="s">
        <v>108</v>
      </c>
      <c r="AI45" s="17">
        <v>35</v>
      </c>
      <c r="AJ45" s="33" t="s">
        <v>416</v>
      </c>
      <c r="AK45" s="23" t="s">
        <v>417</v>
      </c>
      <c r="AL45" s="23" t="s">
        <v>418</v>
      </c>
      <c r="AM45" s="23" t="s">
        <v>2518</v>
      </c>
      <c r="AN45" s="23" t="s">
        <v>2572</v>
      </c>
      <c r="AO45" s="31">
        <v>43353</v>
      </c>
      <c r="AP45" s="17" t="s">
        <v>194</v>
      </c>
      <c r="AQ45" s="34">
        <v>2017</v>
      </c>
      <c r="AR45" s="31">
        <v>43353</v>
      </c>
      <c r="AS45" s="58" t="s">
        <v>2465</v>
      </c>
    </row>
    <row r="46" spans="1:45" s="1" customFormat="1" ht="54.95" customHeight="1">
      <c r="A46" s="18" t="s">
        <v>106</v>
      </c>
      <c r="B46" s="18" t="s">
        <v>2710</v>
      </c>
      <c r="C46" s="13">
        <v>2017</v>
      </c>
      <c r="D46" s="30" t="s">
        <v>281</v>
      </c>
      <c r="E46" s="17" t="s">
        <v>419</v>
      </c>
      <c r="F46" s="23" t="s">
        <v>2662</v>
      </c>
      <c r="G46" s="31">
        <v>42887</v>
      </c>
      <c r="H46" s="17" t="s">
        <v>420</v>
      </c>
      <c r="I46" s="17">
        <v>36</v>
      </c>
      <c r="J46" s="17">
        <v>36</v>
      </c>
      <c r="K46" s="17">
        <v>36</v>
      </c>
      <c r="L46" s="17">
        <v>36</v>
      </c>
      <c r="M46" s="17">
        <v>36</v>
      </c>
      <c r="N46" s="18" t="s">
        <v>186</v>
      </c>
      <c r="O46" s="18" t="s">
        <v>186</v>
      </c>
      <c r="P46" s="18" t="s">
        <v>186</v>
      </c>
      <c r="Q46" s="17" t="s">
        <v>419</v>
      </c>
      <c r="R46" s="31">
        <v>42929</v>
      </c>
      <c r="S46" s="42">
        <v>3564717.85</v>
      </c>
      <c r="T46" s="42">
        <v>4135072.71</v>
      </c>
      <c r="U46" s="43">
        <v>3564717.85</v>
      </c>
      <c r="V46" s="43">
        <v>3845758.72</v>
      </c>
      <c r="W46" s="17" t="s">
        <v>187</v>
      </c>
      <c r="X46" s="32" t="s">
        <v>188</v>
      </c>
      <c r="Y46" s="17" t="s">
        <v>189</v>
      </c>
      <c r="Z46" s="20" t="s">
        <v>420</v>
      </c>
      <c r="AA46" s="31">
        <v>42929</v>
      </c>
      <c r="AB46" s="31">
        <v>43003</v>
      </c>
      <c r="AC46" s="21" t="s">
        <v>421</v>
      </c>
      <c r="AD46" s="17"/>
      <c r="AE46" s="17">
        <v>36</v>
      </c>
      <c r="AF46" s="17">
        <v>36</v>
      </c>
      <c r="AG46" s="17">
        <v>36</v>
      </c>
      <c r="AH46" s="18" t="s">
        <v>108</v>
      </c>
      <c r="AI46" s="17">
        <v>36</v>
      </c>
      <c r="AJ46" s="33" t="s">
        <v>199</v>
      </c>
      <c r="AK46" s="23" t="s">
        <v>422</v>
      </c>
      <c r="AL46" s="23" t="s">
        <v>423</v>
      </c>
      <c r="AM46" s="23" t="s">
        <v>2519</v>
      </c>
      <c r="AN46" s="23" t="s">
        <v>2573</v>
      </c>
      <c r="AO46" s="31">
        <v>43353</v>
      </c>
      <c r="AP46" s="17" t="s">
        <v>194</v>
      </c>
      <c r="AQ46" s="34">
        <v>2017</v>
      </c>
      <c r="AR46" s="31">
        <v>43353</v>
      </c>
      <c r="AS46" s="58" t="s">
        <v>2465</v>
      </c>
    </row>
    <row r="47" spans="1:45" s="1" customFormat="1" ht="54.95" customHeight="1">
      <c r="A47" s="18" t="s">
        <v>106</v>
      </c>
      <c r="B47" s="18" t="s">
        <v>2710</v>
      </c>
      <c r="C47" s="13">
        <v>2017</v>
      </c>
      <c r="D47" s="30" t="s">
        <v>281</v>
      </c>
      <c r="E47" s="17" t="s">
        <v>424</v>
      </c>
      <c r="F47" s="23" t="s">
        <v>2663</v>
      </c>
      <c r="G47" s="31">
        <v>42887</v>
      </c>
      <c r="H47" s="17" t="s">
        <v>425</v>
      </c>
      <c r="I47" s="17">
        <v>37</v>
      </c>
      <c r="J47" s="17">
        <v>37</v>
      </c>
      <c r="K47" s="17">
        <v>37</v>
      </c>
      <c r="L47" s="17">
        <v>37</v>
      </c>
      <c r="M47" s="17">
        <v>37</v>
      </c>
      <c r="N47" s="18" t="s">
        <v>186</v>
      </c>
      <c r="O47" s="18" t="s">
        <v>186</v>
      </c>
      <c r="P47" s="18" t="s">
        <v>186</v>
      </c>
      <c r="Q47" s="17" t="s">
        <v>424</v>
      </c>
      <c r="R47" s="31">
        <v>42929</v>
      </c>
      <c r="S47" s="42">
        <v>2470383.91</v>
      </c>
      <c r="T47" s="42">
        <v>2865645.34</v>
      </c>
      <c r="U47" s="43">
        <v>2470383.91</v>
      </c>
      <c r="V47" s="43">
        <v>2714533.25</v>
      </c>
      <c r="W47" s="17" t="s">
        <v>187</v>
      </c>
      <c r="X47" s="32" t="s">
        <v>188</v>
      </c>
      <c r="Y47" s="17" t="s">
        <v>189</v>
      </c>
      <c r="Z47" s="20" t="s">
        <v>425</v>
      </c>
      <c r="AA47" s="31">
        <v>42929</v>
      </c>
      <c r="AB47" s="31">
        <v>43003</v>
      </c>
      <c r="AC47" s="21" t="s">
        <v>426</v>
      </c>
      <c r="AD47" s="17"/>
      <c r="AE47" s="17">
        <v>37</v>
      </c>
      <c r="AF47" s="17">
        <v>37</v>
      </c>
      <c r="AG47" s="17">
        <v>37</v>
      </c>
      <c r="AH47" s="18" t="s">
        <v>108</v>
      </c>
      <c r="AI47" s="17">
        <v>37</v>
      </c>
      <c r="AJ47" s="33" t="s">
        <v>199</v>
      </c>
      <c r="AK47" s="23" t="s">
        <v>427</v>
      </c>
      <c r="AL47" s="23" t="s">
        <v>428</v>
      </c>
      <c r="AM47" s="23" t="s">
        <v>2520</v>
      </c>
      <c r="AN47" s="23" t="s">
        <v>2574</v>
      </c>
      <c r="AO47" s="31">
        <v>43353</v>
      </c>
      <c r="AP47" s="17" t="s">
        <v>194</v>
      </c>
      <c r="AQ47" s="34">
        <v>2017</v>
      </c>
      <c r="AR47" s="31">
        <v>43353</v>
      </c>
      <c r="AS47" s="58" t="s">
        <v>2465</v>
      </c>
    </row>
    <row r="48" spans="1:45" s="1" customFormat="1" ht="54.95" customHeight="1">
      <c r="A48" s="18" t="s">
        <v>106</v>
      </c>
      <c r="B48" s="18" t="s">
        <v>2710</v>
      </c>
      <c r="C48" s="13">
        <v>2017</v>
      </c>
      <c r="D48" s="30" t="s">
        <v>281</v>
      </c>
      <c r="E48" s="17" t="s">
        <v>429</v>
      </c>
      <c r="F48" s="23" t="s">
        <v>2664</v>
      </c>
      <c r="G48" s="31">
        <v>42887</v>
      </c>
      <c r="H48" s="17" t="s">
        <v>430</v>
      </c>
      <c r="I48" s="17">
        <v>38</v>
      </c>
      <c r="J48" s="17">
        <v>38</v>
      </c>
      <c r="K48" s="17">
        <v>38</v>
      </c>
      <c r="L48" s="17">
        <v>38</v>
      </c>
      <c r="M48" s="17">
        <v>38</v>
      </c>
      <c r="N48" s="18" t="s">
        <v>186</v>
      </c>
      <c r="O48" s="18" t="s">
        <v>186</v>
      </c>
      <c r="P48" s="18" t="s">
        <v>186</v>
      </c>
      <c r="Q48" s="17" t="s">
        <v>429</v>
      </c>
      <c r="R48" s="31">
        <v>42929</v>
      </c>
      <c r="S48" s="42">
        <v>5469920.5599999996</v>
      </c>
      <c r="T48" s="42">
        <v>6345107.8499999996</v>
      </c>
      <c r="U48" s="43">
        <v>5469920.5599999996</v>
      </c>
      <c r="V48" s="43">
        <v>5922587.0599999996</v>
      </c>
      <c r="W48" s="17" t="s">
        <v>187</v>
      </c>
      <c r="X48" s="32" t="s">
        <v>188</v>
      </c>
      <c r="Y48" s="17" t="s">
        <v>189</v>
      </c>
      <c r="Z48" s="20" t="s">
        <v>430</v>
      </c>
      <c r="AA48" s="31">
        <v>42929</v>
      </c>
      <c r="AB48" s="31">
        <v>43003</v>
      </c>
      <c r="AC48" s="21" t="s">
        <v>431</v>
      </c>
      <c r="AD48" s="17"/>
      <c r="AE48" s="17">
        <v>38</v>
      </c>
      <c r="AF48" s="17">
        <v>38</v>
      </c>
      <c r="AG48" s="17">
        <v>38</v>
      </c>
      <c r="AH48" s="18" t="s">
        <v>108</v>
      </c>
      <c r="AI48" s="17">
        <v>38</v>
      </c>
      <c r="AJ48" s="33" t="s">
        <v>315</v>
      </c>
      <c r="AK48" s="23" t="s">
        <v>432</v>
      </c>
      <c r="AL48" s="23" t="s">
        <v>433</v>
      </c>
      <c r="AM48" s="23" t="s">
        <v>2521</v>
      </c>
      <c r="AN48" s="23" t="s">
        <v>2575</v>
      </c>
      <c r="AO48" s="31">
        <v>43353</v>
      </c>
      <c r="AP48" s="17" t="s">
        <v>194</v>
      </c>
      <c r="AQ48" s="34">
        <v>2017</v>
      </c>
      <c r="AR48" s="31">
        <v>43353</v>
      </c>
      <c r="AS48" s="58" t="s">
        <v>2465</v>
      </c>
    </row>
    <row r="49" spans="1:45" s="1" customFormat="1" ht="54.95" customHeight="1">
      <c r="A49" s="18" t="s">
        <v>106</v>
      </c>
      <c r="B49" s="18" t="s">
        <v>2710</v>
      </c>
      <c r="C49" s="13">
        <v>2017</v>
      </c>
      <c r="D49" s="30" t="s">
        <v>281</v>
      </c>
      <c r="E49" s="17" t="s">
        <v>434</v>
      </c>
      <c r="F49" s="23" t="s">
        <v>2665</v>
      </c>
      <c r="G49" s="31">
        <v>42887</v>
      </c>
      <c r="H49" s="17" t="s">
        <v>435</v>
      </c>
      <c r="I49" s="17">
        <v>39</v>
      </c>
      <c r="J49" s="17">
        <v>39</v>
      </c>
      <c r="K49" s="17">
        <v>39</v>
      </c>
      <c r="L49" s="17">
        <v>39</v>
      </c>
      <c r="M49" s="17">
        <v>39</v>
      </c>
      <c r="N49" s="18" t="s">
        <v>186</v>
      </c>
      <c r="O49" s="18" t="s">
        <v>186</v>
      </c>
      <c r="P49" s="18" t="s">
        <v>186</v>
      </c>
      <c r="Q49" s="17" t="s">
        <v>434</v>
      </c>
      <c r="R49" s="31">
        <v>42929</v>
      </c>
      <c r="S49" s="42">
        <v>5775867.0300000003</v>
      </c>
      <c r="T49" s="42">
        <v>6700005.75</v>
      </c>
      <c r="U49" s="43">
        <v>5775867.0300000003</v>
      </c>
      <c r="V49" s="43">
        <v>6209057.0899999999</v>
      </c>
      <c r="W49" s="17" t="s">
        <v>187</v>
      </c>
      <c r="X49" s="32" t="s">
        <v>188</v>
      </c>
      <c r="Y49" s="17" t="s">
        <v>189</v>
      </c>
      <c r="Z49" s="61" t="s">
        <v>435</v>
      </c>
      <c r="AA49" s="31">
        <v>42929</v>
      </c>
      <c r="AB49" s="31">
        <v>43003</v>
      </c>
      <c r="AC49" s="21" t="s">
        <v>436</v>
      </c>
      <c r="AD49" s="17"/>
      <c r="AE49" s="17">
        <v>39</v>
      </c>
      <c r="AF49" s="17">
        <v>39</v>
      </c>
      <c r="AG49" s="17">
        <v>39</v>
      </c>
      <c r="AH49" s="18" t="s">
        <v>108</v>
      </c>
      <c r="AI49" s="17">
        <v>39</v>
      </c>
      <c r="AJ49" s="33" t="s">
        <v>315</v>
      </c>
      <c r="AK49" s="23" t="s">
        <v>437</v>
      </c>
      <c r="AL49" s="23" t="s">
        <v>438</v>
      </c>
      <c r="AM49" s="24" t="s">
        <v>2711</v>
      </c>
      <c r="AN49" s="24" t="s">
        <v>2711</v>
      </c>
      <c r="AO49" s="31">
        <v>43353</v>
      </c>
      <c r="AP49" s="17" t="s">
        <v>194</v>
      </c>
      <c r="AQ49" s="34">
        <v>2017</v>
      </c>
      <c r="AR49" s="31">
        <v>43353</v>
      </c>
      <c r="AS49" s="58" t="s">
        <v>2465</v>
      </c>
    </row>
    <row r="50" spans="1:45" s="1" customFormat="1" ht="54.95" customHeight="1">
      <c r="A50" s="13" t="s">
        <v>2709</v>
      </c>
      <c r="B50" s="18" t="s">
        <v>2710</v>
      </c>
      <c r="C50" s="13">
        <v>2017</v>
      </c>
      <c r="D50" s="30" t="s">
        <v>439</v>
      </c>
      <c r="E50" s="17" t="s">
        <v>440</v>
      </c>
      <c r="F50" s="23" t="s">
        <v>441</v>
      </c>
      <c r="G50" s="31">
        <v>42927</v>
      </c>
      <c r="H50" s="17" t="s">
        <v>442</v>
      </c>
      <c r="I50" s="17">
        <v>40</v>
      </c>
      <c r="J50" s="17">
        <v>40</v>
      </c>
      <c r="K50" s="17">
        <v>40</v>
      </c>
      <c r="L50" s="17">
        <v>40</v>
      </c>
      <c r="M50" s="17">
        <v>40</v>
      </c>
      <c r="N50" s="18" t="s">
        <v>186</v>
      </c>
      <c r="O50" s="18" t="s">
        <v>186</v>
      </c>
      <c r="P50" s="18" t="s">
        <v>186</v>
      </c>
      <c r="Q50" s="17" t="s">
        <v>440</v>
      </c>
      <c r="R50" s="31">
        <v>42972</v>
      </c>
      <c r="S50" s="42">
        <v>3055031.81</v>
      </c>
      <c r="T50" s="42">
        <v>3543836.9</v>
      </c>
      <c r="U50" s="43">
        <v>3055031.81</v>
      </c>
      <c r="V50" s="43">
        <v>4001187.65</v>
      </c>
      <c r="W50" s="17" t="s">
        <v>187</v>
      </c>
      <c r="X50" s="32" t="s">
        <v>188</v>
      </c>
      <c r="Y50" s="17" t="s">
        <v>189</v>
      </c>
      <c r="Z50" s="20" t="s">
        <v>442</v>
      </c>
      <c r="AA50" s="31">
        <v>42973</v>
      </c>
      <c r="AB50" s="31">
        <v>43095</v>
      </c>
      <c r="AC50" s="21" t="s">
        <v>443</v>
      </c>
      <c r="AD50" s="17"/>
      <c r="AE50" s="17">
        <v>40</v>
      </c>
      <c r="AF50" s="17">
        <v>40</v>
      </c>
      <c r="AG50" s="17">
        <v>40</v>
      </c>
      <c r="AH50" s="18" t="s">
        <v>108</v>
      </c>
      <c r="AI50" s="17">
        <v>40</v>
      </c>
      <c r="AJ50" s="33" t="s">
        <v>444</v>
      </c>
      <c r="AK50" s="23" t="s">
        <v>445</v>
      </c>
      <c r="AL50" s="23" t="s">
        <v>446</v>
      </c>
      <c r="AM50" s="24" t="s">
        <v>2711</v>
      </c>
      <c r="AN50" s="24" t="s">
        <v>2711</v>
      </c>
      <c r="AO50" s="31">
        <v>43353</v>
      </c>
      <c r="AP50" s="17" t="s">
        <v>194</v>
      </c>
      <c r="AQ50" s="34">
        <v>2017</v>
      </c>
      <c r="AR50" s="31">
        <v>43353</v>
      </c>
      <c r="AS50" s="17" t="s">
        <v>202</v>
      </c>
    </row>
    <row r="51" spans="1:45" s="1" customFormat="1" ht="54.95" customHeight="1">
      <c r="A51" s="13" t="s">
        <v>2709</v>
      </c>
      <c r="B51" s="18" t="s">
        <v>2710</v>
      </c>
      <c r="C51" s="13">
        <v>2017</v>
      </c>
      <c r="D51" s="30" t="s">
        <v>439</v>
      </c>
      <c r="E51" s="17" t="s">
        <v>447</v>
      </c>
      <c r="F51" s="23" t="s">
        <v>441</v>
      </c>
      <c r="G51" s="31">
        <v>42927</v>
      </c>
      <c r="H51" s="17" t="s">
        <v>448</v>
      </c>
      <c r="I51" s="17">
        <v>41</v>
      </c>
      <c r="J51" s="17">
        <v>41</v>
      </c>
      <c r="K51" s="17">
        <v>41</v>
      </c>
      <c r="L51" s="17">
        <v>41</v>
      </c>
      <c r="M51" s="17">
        <v>41</v>
      </c>
      <c r="N51" s="18" t="s">
        <v>186</v>
      </c>
      <c r="O51" s="18" t="s">
        <v>186</v>
      </c>
      <c r="P51" s="18" t="s">
        <v>186</v>
      </c>
      <c r="Q51" s="17" t="s">
        <v>447</v>
      </c>
      <c r="R51" s="31">
        <v>42972</v>
      </c>
      <c r="S51" s="42">
        <v>3885916.36</v>
      </c>
      <c r="T51" s="42">
        <v>4507662.9800000004</v>
      </c>
      <c r="U51" s="43">
        <v>3973093.41</v>
      </c>
      <c r="V51" s="43">
        <v>4903776.29</v>
      </c>
      <c r="W51" s="17" t="s">
        <v>187</v>
      </c>
      <c r="X51" s="32" t="s">
        <v>188</v>
      </c>
      <c r="Y51" s="17" t="s">
        <v>189</v>
      </c>
      <c r="Z51" s="20" t="s">
        <v>448</v>
      </c>
      <c r="AA51" s="31">
        <v>42972</v>
      </c>
      <c r="AB51" s="31">
        <v>43110</v>
      </c>
      <c r="AC51" s="21" t="s">
        <v>449</v>
      </c>
      <c r="AD51" s="17"/>
      <c r="AE51" s="17">
        <v>41</v>
      </c>
      <c r="AF51" s="17">
        <v>41</v>
      </c>
      <c r="AG51" s="17">
        <v>41</v>
      </c>
      <c r="AH51" s="18" t="s">
        <v>108</v>
      </c>
      <c r="AI51" s="17">
        <v>41</v>
      </c>
      <c r="AJ51" s="33" t="s">
        <v>450</v>
      </c>
      <c r="AK51" s="23" t="s">
        <v>451</v>
      </c>
      <c r="AL51" s="23" t="s">
        <v>452</v>
      </c>
      <c r="AM51" s="23" t="s">
        <v>2522</v>
      </c>
      <c r="AN51" s="23" t="s">
        <v>2576</v>
      </c>
      <c r="AO51" s="31">
        <v>43353</v>
      </c>
      <c r="AP51" s="17" t="s">
        <v>194</v>
      </c>
      <c r="AQ51" s="34">
        <v>2017</v>
      </c>
      <c r="AR51" s="31">
        <v>43353</v>
      </c>
      <c r="AS51" s="17" t="s">
        <v>202</v>
      </c>
    </row>
    <row r="52" spans="1:45" s="1" customFormat="1" ht="54.95" customHeight="1">
      <c r="A52" s="13" t="s">
        <v>2709</v>
      </c>
      <c r="B52" s="18" t="s">
        <v>2710</v>
      </c>
      <c r="C52" s="13">
        <v>2017</v>
      </c>
      <c r="D52" s="30" t="s">
        <v>439</v>
      </c>
      <c r="E52" s="17" t="s">
        <v>453</v>
      </c>
      <c r="F52" s="23" t="s">
        <v>441</v>
      </c>
      <c r="G52" s="31">
        <v>42927</v>
      </c>
      <c r="H52" s="17" t="s">
        <v>454</v>
      </c>
      <c r="I52" s="17">
        <v>42</v>
      </c>
      <c r="J52" s="17">
        <v>42</v>
      </c>
      <c r="K52" s="17">
        <v>42</v>
      </c>
      <c r="L52" s="17">
        <v>42</v>
      </c>
      <c r="M52" s="17">
        <v>42</v>
      </c>
      <c r="N52" s="18" t="s">
        <v>186</v>
      </c>
      <c r="O52" s="18" t="s">
        <v>186</v>
      </c>
      <c r="P52" s="18" t="s">
        <v>186</v>
      </c>
      <c r="Q52" s="17" t="s">
        <v>453</v>
      </c>
      <c r="R52" s="31">
        <v>42972</v>
      </c>
      <c r="S52" s="42">
        <v>5288797.24</v>
      </c>
      <c r="T52" s="42">
        <v>6135004.7999999998</v>
      </c>
      <c r="U52" s="43">
        <v>5250950.08</v>
      </c>
      <c r="V52" s="43">
        <v>6989884.0700000003</v>
      </c>
      <c r="W52" s="17" t="s">
        <v>187</v>
      </c>
      <c r="X52" s="32" t="s">
        <v>188</v>
      </c>
      <c r="Y52" s="17" t="s">
        <v>189</v>
      </c>
      <c r="Z52" s="20" t="s">
        <v>454</v>
      </c>
      <c r="AA52" s="31">
        <v>42973</v>
      </c>
      <c r="AB52" s="31">
        <v>43095</v>
      </c>
      <c r="AC52" s="21" t="s">
        <v>455</v>
      </c>
      <c r="AD52" s="17"/>
      <c r="AE52" s="17">
        <v>42</v>
      </c>
      <c r="AF52" s="17">
        <v>42</v>
      </c>
      <c r="AG52" s="17">
        <v>42</v>
      </c>
      <c r="AH52" s="18" t="s">
        <v>108</v>
      </c>
      <c r="AI52" s="17">
        <v>42</v>
      </c>
      <c r="AJ52" s="33" t="s">
        <v>322</v>
      </c>
      <c r="AK52" s="23" t="s">
        <v>456</v>
      </c>
      <c r="AL52" s="23" t="s">
        <v>457</v>
      </c>
      <c r="AM52" s="23" t="s">
        <v>2728</v>
      </c>
      <c r="AN52" s="23" t="s">
        <v>2805</v>
      </c>
      <c r="AO52" s="31">
        <v>43353</v>
      </c>
      <c r="AP52" s="17" t="s">
        <v>194</v>
      </c>
      <c r="AQ52" s="34">
        <v>2017</v>
      </c>
      <c r="AR52" s="31">
        <v>43353</v>
      </c>
      <c r="AS52" s="17" t="s">
        <v>202</v>
      </c>
    </row>
    <row r="53" spans="1:45" s="1" customFormat="1" ht="54.95" customHeight="1">
      <c r="A53" s="13" t="s">
        <v>2709</v>
      </c>
      <c r="B53" s="18" t="s">
        <v>2710</v>
      </c>
      <c r="C53" s="13">
        <v>2017</v>
      </c>
      <c r="D53" s="30" t="s">
        <v>439</v>
      </c>
      <c r="E53" s="17" t="s">
        <v>458</v>
      </c>
      <c r="F53" s="23" t="s">
        <v>441</v>
      </c>
      <c r="G53" s="31">
        <v>42927</v>
      </c>
      <c r="H53" s="17" t="s">
        <v>459</v>
      </c>
      <c r="I53" s="17">
        <v>43</v>
      </c>
      <c r="J53" s="17">
        <v>43</v>
      </c>
      <c r="K53" s="17">
        <v>43</v>
      </c>
      <c r="L53" s="17">
        <v>43</v>
      </c>
      <c r="M53" s="17">
        <v>43</v>
      </c>
      <c r="N53" s="18" t="s">
        <v>186</v>
      </c>
      <c r="O53" s="18" t="s">
        <v>186</v>
      </c>
      <c r="P53" s="18" t="s">
        <v>186</v>
      </c>
      <c r="Q53" s="17" t="s">
        <v>458</v>
      </c>
      <c r="R53" s="31">
        <v>42972</v>
      </c>
      <c r="S53" s="42">
        <v>926276.75</v>
      </c>
      <c r="T53" s="42">
        <v>1074481.03</v>
      </c>
      <c r="U53" s="43">
        <v>908470.08</v>
      </c>
      <c r="V53" s="43">
        <v>1109840.92</v>
      </c>
      <c r="W53" s="17" t="s">
        <v>187</v>
      </c>
      <c r="X53" s="32" t="s">
        <v>188</v>
      </c>
      <c r="Y53" s="17" t="s">
        <v>189</v>
      </c>
      <c r="Z53" s="61" t="s">
        <v>459</v>
      </c>
      <c r="AA53" s="31">
        <v>42973</v>
      </c>
      <c r="AB53" s="31">
        <v>43095</v>
      </c>
      <c r="AC53" s="21" t="s">
        <v>460</v>
      </c>
      <c r="AD53" s="17"/>
      <c r="AE53" s="17">
        <v>43</v>
      </c>
      <c r="AF53" s="17">
        <v>43</v>
      </c>
      <c r="AG53" s="17">
        <v>43</v>
      </c>
      <c r="AH53" s="18" t="s">
        <v>108</v>
      </c>
      <c r="AI53" s="17">
        <v>43</v>
      </c>
      <c r="AJ53" s="33" t="s">
        <v>444</v>
      </c>
      <c r="AK53" s="23" t="s">
        <v>461</v>
      </c>
      <c r="AL53" s="23" t="s">
        <v>462</v>
      </c>
      <c r="AM53" s="23" t="s">
        <v>2523</v>
      </c>
      <c r="AN53" s="23" t="s">
        <v>2577</v>
      </c>
      <c r="AO53" s="31">
        <v>43353</v>
      </c>
      <c r="AP53" s="17" t="s">
        <v>194</v>
      </c>
      <c r="AQ53" s="34">
        <v>2017</v>
      </c>
      <c r="AR53" s="31">
        <v>43353</v>
      </c>
      <c r="AS53" s="17" t="s">
        <v>202</v>
      </c>
    </row>
    <row r="54" spans="1:45" s="1" customFormat="1" ht="54.95" customHeight="1">
      <c r="A54" s="13" t="s">
        <v>2709</v>
      </c>
      <c r="B54" s="18" t="s">
        <v>2710</v>
      </c>
      <c r="C54" s="13">
        <v>2017</v>
      </c>
      <c r="D54" s="30" t="s">
        <v>439</v>
      </c>
      <c r="E54" s="17" t="s">
        <v>463</v>
      </c>
      <c r="F54" s="23" t="s">
        <v>441</v>
      </c>
      <c r="G54" s="31">
        <v>42927</v>
      </c>
      <c r="H54" s="17" t="s">
        <v>464</v>
      </c>
      <c r="I54" s="17">
        <v>44</v>
      </c>
      <c r="J54" s="17">
        <v>44</v>
      </c>
      <c r="K54" s="17">
        <v>44</v>
      </c>
      <c r="L54" s="17">
        <v>44</v>
      </c>
      <c r="M54" s="17">
        <v>44</v>
      </c>
      <c r="N54" s="18" t="s">
        <v>186</v>
      </c>
      <c r="O54" s="18" t="s">
        <v>186</v>
      </c>
      <c r="P54" s="18" t="s">
        <v>186</v>
      </c>
      <c r="Q54" s="17" t="s">
        <v>463</v>
      </c>
      <c r="R54" s="31">
        <v>42972</v>
      </c>
      <c r="S54" s="42">
        <v>6949671.7199999997</v>
      </c>
      <c r="T54" s="42">
        <v>8061619.2000000002</v>
      </c>
      <c r="U54" s="43">
        <v>6896647.0899999999</v>
      </c>
      <c r="V54" s="43">
        <v>9201251.0299999993</v>
      </c>
      <c r="W54" s="17" t="s">
        <v>187</v>
      </c>
      <c r="X54" s="32" t="s">
        <v>188</v>
      </c>
      <c r="Y54" s="17" t="s">
        <v>189</v>
      </c>
      <c r="Z54" s="61" t="s">
        <v>464</v>
      </c>
      <c r="AA54" s="31">
        <v>42973</v>
      </c>
      <c r="AB54" s="31">
        <v>43095</v>
      </c>
      <c r="AC54" s="21" t="s">
        <v>465</v>
      </c>
      <c r="AD54" s="17"/>
      <c r="AE54" s="17">
        <v>44</v>
      </c>
      <c r="AF54" s="17">
        <v>44</v>
      </c>
      <c r="AG54" s="17">
        <v>44</v>
      </c>
      <c r="AH54" s="18" t="s">
        <v>108</v>
      </c>
      <c r="AI54" s="17">
        <v>44</v>
      </c>
      <c r="AJ54" s="33" t="s">
        <v>315</v>
      </c>
      <c r="AK54" s="23" t="s">
        <v>466</v>
      </c>
      <c r="AL54" s="23" t="s">
        <v>467</v>
      </c>
      <c r="AM54" s="23" t="s">
        <v>2524</v>
      </c>
      <c r="AN54" s="23" t="s">
        <v>2578</v>
      </c>
      <c r="AO54" s="31">
        <v>43353</v>
      </c>
      <c r="AP54" s="17" t="s">
        <v>194</v>
      </c>
      <c r="AQ54" s="34">
        <v>2017</v>
      </c>
      <c r="AR54" s="31">
        <v>43353</v>
      </c>
      <c r="AS54" s="17" t="s">
        <v>202</v>
      </c>
    </row>
    <row r="55" spans="1:45" s="1" customFormat="1" ht="54.95" customHeight="1">
      <c r="A55" s="13" t="s">
        <v>2709</v>
      </c>
      <c r="B55" s="18" t="s">
        <v>2710</v>
      </c>
      <c r="C55" s="13">
        <v>2017</v>
      </c>
      <c r="D55" s="30" t="s">
        <v>439</v>
      </c>
      <c r="E55" s="17" t="s">
        <v>468</v>
      </c>
      <c r="F55" s="23" t="s">
        <v>441</v>
      </c>
      <c r="G55" s="31">
        <v>42927</v>
      </c>
      <c r="H55" s="17" t="s">
        <v>469</v>
      </c>
      <c r="I55" s="17">
        <v>45</v>
      </c>
      <c r="J55" s="17">
        <v>45</v>
      </c>
      <c r="K55" s="17">
        <v>45</v>
      </c>
      <c r="L55" s="17">
        <v>45</v>
      </c>
      <c r="M55" s="17">
        <v>45</v>
      </c>
      <c r="N55" s="18" t="s">
        <v>186</v>
      </c>
      <c r="O55" s="18" t="s">
        <v>186</v>
      </c>
      <c r="P55" s="18" t="s">
        <v>186</v>
      </c>
      <c r="Q55" s="17" t="s">
        <v>468</v>
      </c>
      <c r="R55" s="31">
        <v>42972</v>
      </c>
      <c r="S55" s="42">
        <v>4573373.9000000004</v>
      </c>
      <c r="T55" s="42">
        <v>5305113.72</v>
      </c>
      <c r="U55" s="43">
        <v>4540519.76</v>
      </c>
      <c r="V55" s="43">
        <v>6146693.1900000004</v>
      </c>
      <c r="W55" s="17" t="s">
        <v>187</v>
      </c>
      <c r="X55" s="32" t="s">
        <v>188</v>
      </c>
      <c r="Y55" s="17" t="s">
        <v>189</v>
      </c>
      <c r="Z55" s="20" t="s">
        <v>469</v>
      </c>
      <c r="AA55" s="31">
        <v>42973</v>
      </c>
      <c r="AB55" s="31">
        <v>43095</v>
      </c>
      <c r="AC55" s="21" t="s">
        <v>470</v>
      </c>
      <c r="AD55" s="17"/>
      <c r="AE55" s="17">
        <v>45</v>
      </c>
      <c r="AF55" s="17">
        <v>45</v>
      </c>
      <c r="AG55" s="17">
        <v>45</v>
      </c>
      <c r="AH55" s="18" t="s">
        <v>108</v>
      </c>
      <c r="AI55" s="17">
        <v>45</v>
      </c>
      <c r="AJ55" s="33" t="s">
        <v>444</v>
      </c>
      <c r="AK55" s="23" t="s">
        <v>471</v>
      </c>
      <c r="AL55" s="23" t="s">
        <v>472</v>
      </c>
      <c r="AM55" s="23" t="s">
        <v>2525</v>
      </c>
      <c r="AN55" s="23" t="s">
        <v>2579</v>
      </c>
      <c r="AO55" s="31">
        <v>43353</v>
      </c>
      <c r="AP55" s="17" t="s">
        <v>194</v>
      </c>
      <c r="AQ55" s="34">
        <v>2017</v>
      </c>
      <c r="AR55" s="31">
        <v>43353</v>
      </c>
      <c r="AS55" s="17" t="s">
        <v>202</v>
      </c>
    </row>
    <row r="56" spans="1:45" s="1" customFormat="1" ht="54.95" customHeight="1">
      <c r="A56" s="13" t="s">
        <v>2709</v>
      </c>
      <c r="B56" s="18" t="s">
        <v>2710</v>
      </c>
      <c r="C56" s="13">
        <v>2017</v>
      </c>
      <c r="D56" s="30" t="s">
        <v>439</v>
      </c>
      <c r="E56" s="17" t="s">
        <v>473</v>
      </c>
      <c r="F56" s="23" t="s">
        <v>441</v>
      </c>
      <c r="G56" s="31">
        <v>42927</v>
      </c>
      <c r="H56" s="17" t="s">
        <v>474</v>
      </c>
      <c r="I56" s="17">
        <v>46</v>
      </c>
      <c r="J56" s="17">
        <v>46</v>
      </c>
      <c r="K56" s="17">
        <v>46</v>
      </c>
      <c r="L56" s="17">
        <v>46</v>
      </c>
      <c r="M56" s="17">
        <v>46</v>
      </c>
      <c r="N56" s="18" t="s">
        <v>186</v>
      </c>
      <c r="O56" s="18" t="s">
        <v>186</v>
      </c>
      <c r="P56" s="18" t="s">
        <v>186</v>
      </c>
      <c r="Q56" s="17" t="s">
        <v>473</v>
      </c>
      <c r="R56" s="31">
        <v>42972</v>
      </c>
      <c r="S56" s="42">
        <v>4075997.42</v>
      </c>
      <c r="T56" s="42">
        <v>4728157.01</v>
      </c>
      <c r="U56" s="43">
        <v>4038822.1</v>
      </c>
      <c r="V56" s="43">
        <v>5150387.2300000004</v>
      </c>
      <c r="W56" s="17" t="s">
        <v>187</v>
      </c>
      <c r="X56" s="32" t="s">
        <v>188</v>
      </c>
      <c r="Y56" s="17" t="s">
        <v>189</v>
      </c>
      <c r="Z56" s="20" t="s">
        <v>474</v>
      </c>
      <c r="AA56" s="31">
        <v>42973</v>
      </c>
      <c r="AB56" s="31">
        <v>43095</v>
      </c>
      <c r="AC56" s="21" t="s">
        <v>475</v>
      </c>
      <c r="AD56" s="17"/>
      <c r="AE56" s="17">
        <v>46</v>
      </c>
      <c r="AF56" s="17">
        <v>46</v>
      </c>
      <c r="AG56" s="17">
        <v>46</v>
      </c>
      <c r="AH56" s="18" t="s">
        <v>108</v>
      </c>
      <c r="AI56" s="17">
        <v>46</v>
      </c>
      <c r="AJ56" s="33" t="s">
        <v>450</v>
      </c>
      <c r="AK56" s="23" t="s">
        <v>476</v>
      </c>
      <c r="AL56" s="23" t="s">
        <v>477</v>
      </c>
      <c r="AM56" s="23" t="s">
        <v>2526</v>
      </c>
      <c r="AN56" s="23" t="s">
        <v>2580</v>
      </c>
      <c r="AO56" s="31">
        <v>43353</v>
      </c>
      <c r="AP56" s="17" t="s">
        <v>194</v>
      </c>
      <c r="AQ56" s="34">
        <v>2017</v>
      </c>
      <c r="AR56" s="31">
        <v>43353</v>
      </c>
      <c r="AS56" s="17" t="s">
        <v>202</v>
      </c>
    </row>
    <row r="57" spans="1:45" s="1" customFormat="1" ht="54.95" customHeight="1">
      <c r="A57" s="13" t="s">
        <v>2709</v>
      </c>
      <c r="B57" s="18" t="s">
        <v>2710</v>
      </c>
      <c r="C57" s="13">
        <v>2017</v>
      </c>
      <c r="D57" s="30" t="s">
        <v>439</v>
      </c>
      <c r="E57" s="17" t="s">
        <v>478</v>
      </c>
      <c r="F57" s="23" t="s">
        <v>441</v>
      </c>
      <c r="G57" s="31">
        <v>42927</v>
      </c>
      <c r="H57" s="17" t="s">
        <v>479</v>
      </c>
      <c r="I57" s="17">
        <v>47</v>
      </c>
      <c r="J57" s="17">
        <v>47</v>
      </c>
      <c r="K57" s="17">
        <v>47</v>
      </c>
      <c r="L57" s="17">
        <v>47</v>
      </c>
      <c r="M57" s="17">
        <v>47</v>
      </c>
      <c r="N57" s="18" t="s">
        <v>186</v>
      </c>
      <c r="O57" s="18" t="s">
        <v>186</v>
      </c>
      <c r="P57" s="18" t="s">
        <v>186</v>
      </c>
      <c r="Q57" s="17" t="s">
        <v>478</v>
      </c>
      <c r="R57" s="31">
        <v>42972</v>
      </c>
      <c r="S57" s="42">
        <v>3859855.42</v>
      </c>
      <c r="T57" s="42">
        <v>4477432.29</v>
      </c>
      <c r="U57" s="43">
        <v>3859855.42</v>
      </c>
      <c r="V57" s="43">
        <v>4691917.72</v>
      </c>
      <c r="W57" s="17" t="s">
        <v>187</v>
      </c>
      <c r="X57" s="32" t="s">
        <v>188</v>
      </c>
      <c r="Y57" s="17" t="s">
        <v>189</v>
      </c>
      <c r="Z57" s="61" t="s">
        <v>479</v>
      </c>
      <c r="AA57" s="31">
        <v>42973</v>
      </c>
      <c r="AB57" s="31">
        <v>43095</v>
      </c>
      <c r="AC57" s="21" t="s">
        <v>475</v>
      </c>
      <c r="AD57" s="17"/>
      <c r="AE57" s="17">
        <v>47</v>
      </c>
      <c r="AF57" s="17">
        <v>47</v>
      </c>
      <c r="AG57" s="17">
        <v>47</v>
      </c>
      <c r="AH57" s="18" t="s">
        <v>108</v>
      </c>
      <c r="AI57" s="17">
        <v>47</v>
      </c>
      <c r="AJ57" s="33" t="s">
        <v>315</v>
      </c>
      <c r="AK57" s="23" t="s">
        <v>480</v>
      </c>
      <c r="AL57" s="23" t="s">
        <v>481</v>
      </c>
      <c r="AM57" s="23" t="s">
        <v>2527</v>
      </c>
      <c r="AN57" s="23" t="s">
        <v>2581</v>
      </c>
      <c r="AO57" s="31">
        <v>43353</v>
      </c>
      <c r="AP57" s="17" t="s">
        <v>194</v>
      </c>
      <c r="AQ57" s="34">
        <v>2017</v>
      </c>
      <c r="AR57" s="31">
        <v>43353</v>
      </c>
      <c r="AS57" s="17" t="s">
        <v>202</v>
      </c>
    </row>
    <row r="58" spans="1:45" s="1" customFormat="1" ht="54.95" customHeight="1">
      <c r="A58" s="13" t="s">
        <v>2709</v>
      </c>
      <c r="B58" s="18" t="s">
        <v>2710</v>
      </c>
      <c r="C58" s="13">
        <v>2017</v>
      </c>
      <c r="D58" s="30" t="s">
        <v>439</v>
      </c>
      <c r="E58" s="17" t="s">
        <v>482</v>
      </c>
      <c r="F58" s="23" t="s">
        <v>441</v>
      </c>
      <c r="G58" s="31">
        <v>42927</v>
      </c>
      <c r="H58" s="17" t="s">
        <v>483</v>
      </c>
      <c r="I58" s="17">
        <v>48</v>
      </c>
      <c r="J58" s="17">
        <v>48</v>
      </c>
      <c r="K58" s="17">
        <v>48</v>
      </c>
      <c r="L58" s="17">
        <v>48</v>
      </c>
      <c r="M58" s="17">
        <v>48</v>
      </c>
      <c r="N58" s="18" t="s">
        <v>186</v>
      </c>
      <c r="O58" s="18" t="s">
        <v>186</v>
      </c>
      <c r="P58" s="18" t="s">
        <v>186</v>
      </c>
      <c r="Q58" s="17" t="s">
        <v>482</v>
      </c>
      <c r="R58" s="31">
        <v>42972</v>
      </c>
      <c r="S58" s="42">
        <v>5825662.5199999996</v>
      </c>
      <c r="T58" s="42">
        <v>6757768.5199999996</v>
      </c>
      <c r="U58" s="43">
        <v>5581468.7699999996</v>
      </c>
      <c r="V58" s="43">
        <v>7441550.4699999997</v>
      </c>
      <c r="W58" s="17" t="s">
        <v>187</v>
      </c>
      <c r="X58" s="32" t="s">
        <v>188</v>
      </c>
      <c r="Y58" s="17" t="s">
        <v>189</v>
      </c>
      <c r="Z58" s="61" t="s">
        <v>483</v>
      </c>
      <c r="AA58" s="31">
        <v>42973</v>
      </c>
      <c r="AB58" s="31">
        <v>43095</v>
      </c>
      <c r="AC58" s="21" t="s">
        <v>484</v>
      </c>
      <c r="AD58" s="17"/>
      <c r="AE58" s="17">
        <v>48</v>
      </c>
      <c r="AF58" s="17">
        <v>48</v>
      </c>
      <c r="AG58" s="17">
        <v>48</v>
      </c>
      <c r="AH58" s="18" t="s">
        <v>108</v>
      </c>
      <c r="AI58" s="17">
        <v>48</v>
      </c>
      <c r="AJ58" s="33" t="s">
        <v>315</v>
      </c>
      <c r="AK58" s="23" t="s">
        <v>485</v>
      </c>
      <c r="AL58" s="23" t="s">
        <v>486</v>
      </c>
      <c r="AM58" s="23" t="s">
        <v>2729</v>
      </c>
      <c r="AN58" s="23" t="s">
        <v>2806</v>
      </c>
      <c r="AO58" s="31">
        <v>43353</v>
      </c>
      <c r="AP58" s="17" t="s">
        <v>194</v>
      </c>
      <c r="AQ58" s="34">
        <v>2017</v>
      </c>
      <c r="AR58" s="31">
        <v>43353</v>
      </c>
      <c r="AS58" s="17" t="s">
        <v>202</v>
      </c>
    </row>
    <row r="59" spans="1:45" s="1" customFormat="1" ht="54.95" customHeight="1">
      <c r="A59" s="13" t="s">
        <v>2709</v>
      </c>
      <c r="B59" s="18" t="s">
        <v>2710</v>
      </c>
      <c r="C59" s="13">
        <v>2017</v>
      </c>
      <c r="D59" s="30" t="s">
        <v>390</v>
      </c>
      <c r="E59" s="17" t="s">
        <v>487</v>
      </c>
      <c r="F59" s="23" t="s">
        <v>488</v>
      </c>
      <c r="G59" s="31">
        <v>42958</v>
      </c>
      <c r="H59" s="17" t="s">
        <v>489</v>
      </c>
      <c r="I59" s="17">
        <v>49</v>
      </c>
      <c r="J59" s="17">
        <v>49</v>
      </c>
      <c r="K59" s="17">
        <v>49</v>
      </c>
      <c r="L59" s="17">
        <v>49</v>
      </c>
      <c r="M59" s="17">
        <v>49</v>
      </c>
      <c r="N59" s="18" t="s">
        <v>186</v>
      </c>
      <c r="O59" s="18" t="s">
        <v>186</v>
      </c>
      <c r="P59" s="18" t="s">
        <v>186</v>
      </c>
      <c r="Q59" s="17" t="s">
        <v>487</v>
      </c>
      <c r="R59" s="31">
        <v>42985</v>
      </c>
      <c r="S59" s="42">
        <v>1801163.81</v>
      </c>
      <c r="T59" s="42">
        <v>2089350.02</v>
      </c>
      <c r="U59" s="43">
        <v>1801163.81</v>
      </c>
      <c r="V59" s="43">
        <v>1969527.07</v>
      </c>
      <c r="W59" s="17" t="s">
        <v>187</v>
      </c>
      <c r="X59" s="32" t="s">
        <v>188</v>
      </c>
      <c r="Y59" s="17" t="s">
        <v>189</v>
      </c>
      <c r="Z59" s="61" t="s">
        <v>489</v>
      </c>
      <c r="AA59" s="31">
        <v>42986</v>
      </c>
      <c r="AB59" s="31">
        <v>43060</v>
      </c>
      <c r="AC59" s="21" t="s">
        <v>490</v>
      </c>
      <c r="AD59" s="17"/>
      <c r="AE59" s="17">
        <v>49</v>
      </c>
      <c r="AF59" s="17">
        <v>49</v>
      </c>
      <c r="AG59" s="17">
        <v>49</v>
      </c>
      <c r="AH59" s="18" t="s">
        <v>108</v>
      </c>
      <c r="AI59" s="17">
        <v>49</v>
      </c>
      <c r="AJ59" s="33" t="s">
        <v>387</v>
      </c>
      <c r="AK59" s="23" t="s">
        <v>491</v>
      </c>
      <c r="AL59" s="23" t="s">
        <v>492</v>
      </c>
      <c r="AM59" s="23" t="s">
        <v>2528</v>
      </c>
      <c r="AN59" s="23" t="s">
        <v>2582</v>
      </c>
      <c r="AO59" s="31">
        <v>43353</v>
      </c>
      <c r="AP59" s="17" t="s">
        <v>194</v>
      </c>
      <c r="AQ59" s="34">
        <v>2017</v>
      </c>
      <c r="AR59" s="31">
        <v>43353</v>
      </c>
      <c r="AS59" s="58" t="s">
        <v>2465</v>
      </c>
    </row>
    <row r="60" spans="1:45" s="1" customFormat="1" ht="54.95" customHeight="1">
      <c r="A60" s="13" t="s">
        <v>2709</v>
      </c>
      <c r="B60" s="18" t="s">
        <v>2710</v>
      </c>
      <c r="C60" s="13">
        <v>2017</v>
      </c>
      <c r="D60" s="30" t="s">
        <v>390</v>
      </c>
      <c r="E60" s="17" t="s">
        <v>493</v>
      </c>
      <c r="F60" s="23" t="s">
        <v>494</v>
      </c>
      <c r="G60" s="31">
        <v>42958</v>
      </c>
      <c r="H60" s="17" t="s">
        <v>495</v>
      </c>
      <c r="I60" s="17">
        <v>50</v>
      </c>
      <c r="J60" s="17">
        <v>50</v>
      </c>
      <c r="K60" s="17">
        <v>50</v>
      </c>
      <c r="L60" s="17">
        <v>50</v>
      </c>
      <c r="M60" s="17">
        <v>50</v>
      </c>
      <c r="N60" s="18" t="s">
        <v>186</v>
      </c>
      <c r="O60" s="18" t="s">
        <v>186</v>
      </c>
      <c r="P60" s="18" t="s">
        <v>186</v>
      </c>
      <c r="Q60" s="17" t="s">
        <v>493</v>
      </c>
      <c r="R60" s="31">
        <v>42985</v>
      </c>
      <c r="S60" s="42">
        <v>1925082.42</v>
      </c>
      <c r="T60" s="42">
        <v>2233095.61</v>
      </c>
      <c r="U60" s="43">
        <v>1925082.42</v>
      </c>
      <c r="V60" s="43">
        <v>2103785.34</v>
      </c>
      <c r="W60" s="17" t="s">
        <v>187</v>
      </c>
      <c r="X60" s="32" t="s">
        <v>188</v>
      </c>
      <c r="Y60" s="17" t="s">
        <v>189</v>
      </c>
      <c r="Z60" s="61" t="s">
        <v>495</v>
      </c>
      <c r="AA60" s="31">
        <v>42986</v>
      </c>
      <c r="AB60" s="31">
        <v>43060</v>
      </c>
      <c r="AC60" s="21" t="s">
        <v>496</v>
      </c>
      <c r="AD60" s="17"/>
      <c r="AE60" s="17">
        <v>50</v>
      </c>
      <c r="AF60" s="17">
        <v>50</v>
      </c>
      <c r="AG60" s="17">
        <v>50</v>
      </c>
      <c r="AH60" s="18" t="s">
        <v>107</v>
      </c>
      <c r="AI60" s="17">
        <v>50</v>
      </c>
      <c r="AJ60" s="33" t="s">
        <v>333</v>
      </c>
      <c r="AK60" s="23" t="s">
        <v>497</v>
      </c>
      <c r="AL60" s="23" t="s">
        <v>498</v>
      </c>
      <c r="AM60" s="23" t="s">
        <v>2529</v>
      </c>
      <c r="AN60" s="23" t="s">
        <v>2583</v>
      </c>
      <c r="AO60" s="31">
        <v>43353</v>
      </c>
      <c r="AP60" s="17" t="s">
        <v>194</v>
      </c>
      <c r="AQ60" s="34">
        <v>2017</v>
      </c>
      <c r="AR60" s="31">
        <v>43353</v>
      </c>
      <c r="AS60" s="58" t="s">
        <v>2465</v>
      </c>
    </row>
    <row r="61" spans="1:45" s="1" customFormat="1" ht="54.95" customHeight="1">
      <c r="A61" s="13" t="s">
        <v>2709</v>
      </c>
      <c r="B61" s="18" t="s">
        <v>2710</v>
      </c>
      <c r="C61" s="13">
        <v>2017</v>
      </c>
      <c r="D61" s="30" t="s">
        <v>439</v>
      </c>
      <c r="E61" s="17" t="s">
        <v>499</v>
      </c>
      <c r="F61" s="23" t="s">
        <v>500</v>
      </c>
      <c r="G61" s="31">
        <v>42934</v>
      </c>
      <c r="H61" s="17" t="s">
        <v>501</v>
      </c>
      <c r="I61" s="17">
        <v>51</v>
      </c>
      <c r="J61" s="17">
        <v>51</v>
      </c>
      <c r="K61" s="17">
        <v>51</v>
      </c>
      <c r="L61" s="17">
        <v>51</v>
      </c>
      <c r="M61" s="17">
        <v>51</v>
      </c>
      <c r="N61" s="18" t="s">
        <v>186</v>
      </c>
      <c r="O61" s="18" t="s">
        <v>186</v>
      </c>
      <c r="P61" s="18" t="s">
        <v>186</v>
      </c>
      <c r="Q61" s="17" t="s">
        <v>499</v>
      </c>
      <c r="R61" s="31">
        <v>42972</v>
      </c>
      <c r="S61" s="42">
        <v>7568703.5099999998</v>
      </c>
      <c r="T61" s="42">
        <v>8779696.0700000003</v>
      </c>
      <c r="U61" s="43">
        <v>7302677.6900000004</v>
      </c>
      <c r="V61" s="43">
        <v>10548385.57</v>
      </c>
      <c r="W61" s="17" t="s">
        <v>187</v>
      </c>
      <c r="X61" s="32" t="s">
        <v>188</v>
      </c>
      <c r="Y61" s="17" t="s">
        <v>189</v>
      </c>
      <c r="Z61" s="20" t="s">
        <v>501</v>
      </c>
      <c r="AA61" s="31">
        <v>42972</v>
      </c>
      <c r="AB61" s="31">
        <v>43077</v>
      </c>
      <c r="AC61" s="21" t="s">
        <v>502</v>
      </c>
      <c r="AD61" s="17"/>
      <c r="AE61" s="17">
        <v>51</v>
      </c>
      <c r="AF61" s="17">
        <v>51</v>
      </c>
      <c r="AG61" s="17">
        <v>51</v>
      </c>
      <c r="AH61" s="18" t="s">
        <v>108</v>
      </c>
      <c r="AI61" s="17">
        <v>51</v>
      </c>
      <c r="AJ61" s="33" t="s">
        <v>503</v>
      </c>
      <c r="AK61" s="23" t="s">
        <v>504</v>
      </c>
      <c r="AL61" s="23" t="s">
        <v>505</v>
      </c>
      <c r="AM61" s="23" t="s">
        <v>2530</v>
      </c>
      <c r="AN61" s="23" t="s">
        <v>2584</v>
      </c>
      <c r="AO61" s="31">
        <v>43353</v>
      </c>
      <c r="AP61" s="17" t="s">
        <v>194</v>
      </c>
      <c r="AQ61" s="34">
        <v>2017</v>
      </c>
      <c r="AR61" s="31">
        <v>43353</v>
      </c>
      <c r="AS61" s="58" t="s">
        <v>2465</v>
      </c>
    </row>
    <row r="62" spans="1:45" s="1" customFormat="1" ht="54.95" customHeight="1">
      <c r="A62" s="13" t="s">
        <v>2709</v>
      </c>
      <c r="B62" s="18" t="s">
        <v>2710</v>
      </c>
      <c r="C62" s="13">
        <v>2017</v>
      </c>
      <c r="D62" s="30" t="s">
        <v>439</v>
      </c>
      <c r="E62" s="17" t="s">
        <v>506</v>
      </c>
      <c r="F62" s="23" t="s">
        <v>500</v>
      </c>
      <c r="G62" s="31">
        <v>42934</v>
      </c>
      <c r="H62" s="17" t="s">
        <v>507</v>
      </c>
      <c r="I62" s="17">
        <v>52</v>
      </c>
      <c r="J62" s="17">
        <v>52</v>
      </c>
      <c r="K62" s="17">
        <v>52</v>
      </c>
      <c r="L62" s="17">
        <v>52</v>
      </c>
      <c r="M62" s="17">
        <v>52</v>
      </c>
      <c r="N62" s="18" t="s">
        <v>186</v>
      </c>
      <c r="O62" s="18" t="s">
        <v>186</v>
      </c>
      <c r="P62" s="18" t="s">
        <v>186</v>
      </c>
      <c r="Q62" s="17" t="s">
        <v>506</v>
      </c>
      <c r="R62" s="31">
        <v>42972</v>
      </c>
      <c r="S62" s="42">
        <v>13294141.300000001</v>
      </c>
      <c r="T62" s="42">
        <v>15421203.91</v>
      </c>
      <c r="U62" s="43">
        <v>13086209.390000001</v>
      </c>
      <c r="V62" s="43">
        <v>17102444.199999999</v>
      </c>
      <c r="W62" s="17" t="s">
        <v>187</v>
      </c>
      <c r="X62" s="32" t="s">
        <v>188</v>
      </c>
      <c r="Y62" s="17" t="s">
        <v>189</v>
      </c>
      <c r="Z62" s="20" t="s">
        <v>507</v>
      </c>
      <c r="AA62" s="31">
        <v>42972</v>
      </c>
      <c r="AB62" s="31">
        <v>43093</v>
      </c>
      <c r="AC62" s="21" t="s">
        <v>508</v>
      </c>
      <c r="AD62" s="17"/>
      <c r="AE62" s="17">
        <v>52</v>
      </c>
      <c r="AF62" s="17">
        <v>52</v>
      </c>
      <c r="AG62" s="17">
        <v>52</v>
      </c>
      <c r="AH62" s="18" t="s">
        <v>108</v>
      </c>
      <c r="AI62" s="17">
        <v>52</v>
      </c>
      <c r="AJ62" s="33" t="s">
        <v>416</v>
      </c>
      <c r="AK62" s="23" t="s">
        <v>509</v>
      </c>
      <c r="AL62" s="23" t="s">
        <v>510</v>
      </c>
      <c r="AM62" s="23" t="s">
        <v>2531</v>
      </c>
      <c r="AN62" s="23" t="s">
        <v>2585</v>
      </c>
      <c r="AO62" s="31">
        <v>43353</v>
      </c>
      <c r="AP62" s="17" t="s">
        <v>194</v>
      </c>
      <c r="AQ62" s="34">
        <v>2017</v>
      </c>
      <c r="AR62" s="31">
        <v>43353</v>
      </c>
      <c r="AS62" s="58" t="s">
        <v>2465</v>
      </c>
    </row>
    <row r="63" spans="1:45" s="1" customFormat="1" ht="54.95" customHeight="1">
      <c r="A63" s="13" t="s">
        <v>2709</v>
      </c>
      <c r="B63" s="18" t="s">
        <v>2710</v>
      </c>
      <c r="C63" s="13">
        <v>2017</v>
      </c>
      <c r="D63" s="30" t="s">
        <v>439</v>
      </c>
      <c r="E63" s="17" t="s">
        <v>511</v>
      </c>
      <c r="F63" s="23" t="s">
        <v>500</v>
      </c>
      <c r="G63" s="31">
        <v>42934</v>
      </c>
      <c r="H63" s="17" t="s">
        <v>512</v>
      </c>
      <c r="I63" s="17">
        <v>53</v>
      </c>
      <c r="J63" s="17">
        <v>53</v>
      </c>
      <c r="K63" s="17">
        <v>53</v>
      </c>
      <c r="L63" s="17">
        <v>53</v>
      </c>
      <c r="M63" s="17">
        <v>53</v>
      </c>
      <c r="N63" s="18" t="s">
        <v>186</v>
      </c>
      <c r="O63" s="18" t="s">
        <v>186</v>
      </c>
      <c r="P63" s="18" t="s">
        <v>186</v>
      </c>
      <c r="Q63" s="17" t="s">
        <v>511</v>
      </c>
      <c r="R63" s="31">
        <v>42972</v>
      </c>
      <c r="S63" s="42">
        <v>13086209.390000001</v>
      </c>
      <c r="T63" s="42">
        <v>15180002.890000001</v>
      </c>
      <c r="U63" s="43">
        <v>1019597.76</v>
      </c>
      <c r="V63" s="43">
        <v>16436784.02</v>
      </c>
      <c r="W63" s="17" t="s">
        <v>187</v>
      </c>
      <c r="X63" s="32" t="s">
        <v>188</v>
      </c>
      <c r="Y63" s="17" t="s">
        <v>189</v>
      </c>
      <c r="Z63" s="20" t="s">
        <v>512</v>
      </c>
      <c r="AA63" s="31">
        <v>42972</v>
      </c>
      <c r="AB63" s="31">
        <v>43093</v>
      </c>
      <c r="AC63" s="21" t="s">
        <v>513</v>
      </c>
      <c r="AD63" s="17"/>
      <c r="AE63" s="17">
        <v>53</v>
      </c>
      <c r="AF63" s="17">
        <v>53</v>
      </c>
      <c r="AG63" s="17">
        <v>53</v>
      </c>
      <c r="AH63" s="18" t="s">
        <v>108</v>
      </c>
      <c r="AI63" s="17">
        <v>53</v>
      </c>
      <c r="AJ63" s="33" t="s">
        <v>416</v>
      </c>
      <c r="AK63" s="23" t="s">
        <v>514</v>
      </c>
      <c r="AL63" s="23" t="s">
        <v>515</v>
      </c>
      <c r="AM63" s="24" t="s">
        <v>2711</v>
      </c>
      <c r="AN63" s="17" t="s">
        <v>2711</v>
      </c>
      <c r="AO63" s="31">
        <v>43353</v>
      </c>
      <c r="AP63" s="17" t="s">
        <v>194</v>
      </c>
      <c r="AQ63" s="34">
        <v>2017</v>
      </c>
      <c r="AR63" s="31">
        <v>43353</v>
      </c>
      <c r="AS63" s="58" t="s">
        <v>2465</v>
      </c>
    </row>
    <row r="64" spans="1:45" s="1" customFormat="1" ht="54.95" customHeight="1">
      <c r="A64" s="13" t="s">
        <v>2709</v>
      </c>
      <c r="B64" s="18" t="s">
        <v>2710</v>
      </c>
      <c r="C64" s="13">
        <v>2017</v>
      </c>
      <c r="D64" s="30" t="s">
        <v>390</v>
      </c>
      <c r="E64" s="17" t="s">
        <v>516</v>
      </c>
      <c r="F64" s="23" t="s">
        <v>517</v>
      </c>
      <c r="G64" s="31">
        <v>42958</v>
      </c>
      <c r="H64" s="58" t="s">
        <v>518</v>
      </c>
      <c r="I64" s="17">
        <v>54</v>
      </c>
      <c r="J64" s="17">
        <v>54</v>
      </c>
      <c r="K64" s="17">
        <v>54</v>
      </c>
      <c r="L64" s="17">
        <v>54</v>
      </c>
      <c r="M64" s="17">
        <v>54</v>
      </c>
      <c r="N64" s="18" t="s">
        <v>186</v>
      </c>
      <c r="O64" s="18" t="s">
        <v>186</v>
      </c>
      <c r="P64" s="18" t="s">
        <v>186</v>
      </c>
      <c r="Q64" s="17" t="s">
        <v>516</v>
      </c>
      <c r="R64" s="31">
        <v>42985</v>
      </c>
      <c r="S64" s="42">
        <v>3657780.41</v>
      </c>
      <c r="T64" s="42">
        <v>4243025.28</v>
      </c>
      <c r="U64" s="43">
        <v>3657780.41</v>
      </c>
      <c r="V64" s="43">
        <v>3930035.76</v>
      </c>
      <c r="W64" s="17" t="s">
        <v>187</v>
      </c>
      <c r="X64" s="32" t="s">
        <v>188</v>
      </c>
      <c r="Y64" s="17" t="s">
        <v>189</v>
      </c>
      <c r="Z64" s="61" t="s">
        <v>518</v>
      </c>
      <c r="AA64" s="31">
        <v>42986</v>
      </c>
      <c r="AB64" s="31">
        <v>43083</v>
      </c>
      <c r="AC64" s="21" t="s">
        <v>519</v>
      </c>
      <c r="AD64" s="17"/>
      <c r="AE64" s="17">
        <v>54</v>
      </c>
      <c r="AF64" s="17">
        <v>54</v>
      </c>
      <c r="AG64" s="17">
        <v>54</v>
      </c>
      <c r="AH64" s="18" t="s">
        <v>108</v>
      </c>
      <c r="AI64" s="17">
        <v>54</v>
      </c>
      <c r="AJ64" s="33" t="s">
        <v>340</v>
      </c>
      <c r="AK64" s="23" t="s">
        <v>520</v>
      </c>
      <c r="AL64" s="23" t="s">
        <v>521</v>
      </c>
      <c r="AM64" s="23" t="s">
        <v>2730</v>
      </c>
      <c r="AN64" s="23" t="s">
        <v>2807</v>
      </c>
      <c r="AO64" s="31">
        <v>43353</v>
      </c>
      <c r="AP64" s="17" t="s">
        <v>194</v>
      </c>
      <c r="AQ64" s="34">
        <v>2017</v>
      </c>
      <c r="AR64" s="31">
        <v>43353</v>
      </c>
      <c r="AS64" s="58" t="s">
        <v>2465</v>
      </c>
    </row>
    <row r="65" spans="1:45" s="1" customFormat="1" ht="54.95" customHeight="1">
      <c r="A65" s="13" t="s">
        <v>2709</v>
      </c>
      <c r="B65" s="18" t="s">
        <v>2710</v>
      </c>
      <c r="C65" s="13">
        <v>2017</v>
      </c>
      <c r="D65" s="30" t="s">
        <v>390</v>
      </c>
      <c r="E65" s="17" t="s">
        <v>522</v>
      </c>
      <c r="F65" s="23" t="s">
        <v>523</v>
      </c>
      <c r="G65" s="31">
        <v>42958</v>
      </c>
      <c r="H65" s="58" t="s">
        <v>524</v>
      </c>
      <c r="I65" s="17">
        <v>55</v>
      </c>
      <c r="J65" s="17">
        <v>55</v>
      </c>
      <c r="K65" s="17">
        <v>55</v>
      </c>
      <c r="L65" s="17">
        <v>55</v>
      </c>
      <c r="M65" s="17">
        <v>55</v>
      </c>
      <c r="N65" s="18" t="s">
        <v>186</v>
      </c>
      <c r="O65" s="18" t="s">
        <v>186</v>
      </c>
      <c r="P65" s="18" t="s">
        <v>186</v>
      </c>
      <c r="Q65" s="17" t="s">
        <v>522</v>
      </c>
      <c r="R65" s="31">
        <v>42985</v>
      </c>
      <c r="S65" s="42">
        <v>3078092.13</v>
      </c>
      <c r="T65" s="42">
        <v>3570586.87</v>
      </c>
      <c r="U65" s="43">
        <v>3078092.13</v>
      </c>
      <c r="V65" s="43">
        <v>3315007.73</v>
      </c>
      <c r="W65" s="17" t="s">
        <v>187</v>
      </c>
      <c r="X65" s="32" t="s">
        <v>188</v>
      </c>
      <c r="Y65" s="17" t="s">
        <v>189</v>
      </c>
      <c r="Z65" s="61" t="s">
        <v>524</v>
      </c>
      <c r="AA65" s="31">
        <v>42986</v>
      </c>
      <c r="AB65" s="31">
        <v>43075</v>
      </c>
      <c r="AC65" s="21" t="s">
        <v>525</v>
      </c>
      <c r="AD65" s="17"/>
      <c r="AE65" s="17">
        <v>55</v>
      </c>
      <c r="AF65" s="17">
        <v>55</v>
      </c>
      <c r="AG65" s="17">
        <v>55</v>
      </c>
      <c r="AH65" s="18" t="s">
        <v>108</v>
      </c>
      <c r="AI65" s="17">
        <v>55</v>
      </c>
      <c r="AJ65" s="33" t="s">
        <v>333</v>
      </c>
      <c r="AK65" s="23" t="s">
        <v>526</v>
      </c>
      <c r="AL65" s="23" t="s">
        <v>527</v>
      </c>
      <c r="AM65" s="23" t="s">
        <v>2731</v>
      </c>
      <c r="AN65" s="23" t="s">
        <v>2808</v>
      </c>
      <c r="AO65" s="31">
        <v>43353</v>
      </c>
      <c r="AP65" s="17" t="s">
        <v>194</v>
      </c>
      <c r="AQ65" s="34">
        <v>2017</v>
      </c>
      <c r="AR65" s="31">
        <v>43353</v>
      </c>
      <c r="AS65" s="58" t="s">
        <v>2465</v>
      </c>
    </row>
    <row r="66" spans="1:45" s="1" customFormat="1" ht="54.95" customHeight="1">
      <c r="A66" s="13" t="s">
        <v>2709</v>
      </c>
      <c r="B66" s="18" t="s">
        <v>2710</v>
      </c>
      <c r="C66" s="13">
        <v>2017</v>
      </c>
      <c r="D66" s="30" t="s">
        <v>439</v>
      </c>
      <c r="E66" s="17" t="s">
        <v>528</v>
      </c>
      <c r="F66" s="23" t="s">
        <v>529</v>
      </c>
      <c r="G66" s="31">
        <v>42935</v>
      </c>
      <c r="H66" s="17" t="s">
        <v>530</v>
      </c>
      <c r="I66" s="17">
        <v>56</v>
      </c>
      <c r="J66" s="17">
        <v>56</v>
      </c>
      <c r="K66" s="17">
        <v>56</v>
      </c>
      <c r="L66" s="17">
        <v>56</v>
      </c>
      <c r="M66" s="17">
        <v>56</v>
      </c>
      <c r="N66" s="18" t="s">
        <v>186</v>
      </c>
      <c r="O66" s="18" t="s">
        <v>186</v>
      </c>
      <c r="P66" s="18" t="s">
        <v>186</v>
      </c>
      <c r="Q66" s="17" t="s">
        <v>528</v>
      </c>
      <c r="R66" s="31">
        <v>42975</v>
      </c>
      <c r="S66" s="42">
        <v>2751855</v>
      </c>
      <c r="T66" s="42">
        <v>3192151.8</v>
      </c>
      <c r="U66" s="43">
        <v>2867531.48</v>
      </c>
      <c r="V66" s="43">
        <v>3016705.28</v>
      </c>
      <c r="W66" s="17" t="s">
        <v>187</v>
      </c>
      <c r="X66" s="32" t="s">
        <v>188</v>
      </c>
      <c r="Y66" s="17" t="s">
        <v>189</v>
      </c>
      <c r="Z66" s="20" t="s">
        <v>530</v>
      </c>
      <c r="AA66" s="31">
        <v>42975</v>
      </c>
      <c r="AB66" s="31">
        <v>43035</v>
      </c>
      <c r="AC66" s="21" t="s">
        <v>531</v>
      </c>
      <c r="AD66" s="17"/>
      <c r="AE66" s="17">
        <v>56</v>
      </c>
      <c r="AF66" s="17">
        <v>56</v>
      </c>
      <c r="AG66" s="17">
        <v>56</v>
      </c>
      <c r="AH66" s="18" t="s">
        <v>107</v>
      </c>
      <c r="AI66" s="17">
        <v>56</v>
      </c>
      <c r="AJ66" s="33" t="s">
        <v>315</v>
      </c>
      <c r="AK66" s="23" t="s">
        <v>532</v>
      </c>
      <c r="AL66" s="23" t="s">
        <v>533</v>
      </c>
      <c r="AM66" s="23" t="s">
        <v>2532</v>
      </c>
      <c r="AN66" s="23" t="s">
        <v>2586</v>
      </c>
      <c r="AO66" s="31">
        <v>43353</v>
      </c>
      <c r="AP66" s="17" t="s">
        <v>194</v>
      </c>
      <c r="AQ66" s="34">
        <v>2017</v>
      </c>
      <c r="AR66" s="31">
        <v>43353</v>
      </c>
      <c r="AS66" s="58" t="s">
        <v>2465</v>
      </c>
    </row>
    <row r="67" spans="1:45" s="1" customFormat="1" ht="54.95" customHeight="1">
      <c r="A67" s="13" t="s">
        <v>2709</v>
      </c>
      <c r="B67" s="18" t="s">
        <v>2710</v>
      </c>
      <c r="C67" s="13">
        <v>2017</v>
      </c>
      <c r="D67" s="30" t="s">
        <v>439</v>
      </c>
      <c r="E67" s="17" t="s">
        <v>534</v>
      </c>
      <c r="F67" s="23" t="s">
        <v>535</v>
      </c>
      <c r="G67" s="31">
        <v>42935</v>
      </c>
      <c r="H67" s="17" t="s">
        <v>536</v>
      </c>
      <c r="I67" s="17">
        <v>57</v>
      </c>
      <c r="J67" s="17">
        <v>57</v>
      </c>
      <c r="K67" s="17">
        <v>57</v>
      </c>
      <c r="L67" s="17">
        <v>57</v>
      </c>
      <c r="M67" s="17">
        <v>57</v>
      </c>
      <c r="N67" s="18" t="s">
        <v>186</v>
      </c>
      <c r="O67" s="18" t="s">
        <v>186</v>
      </c>
      <c r="P67" s="18" t="s">
        <v>186</v>
      </c>
      <c r="Q67" s="17" t="s">
        <v>534</v>
      </c>
      <c r="R67" s="31">
        <v>42975</v>
      </c>
      <c r="S67" s="42">
        <v>2715366.15</v>
      </c>
      <c r="T67" s="42">
        <v>3149824.73</v>
      </c>
      <c r="U67" s="43">
        <v>2715366.15</v>
      </c>
      <c r="V67" s="43">
        <v>3818542.6</v>
      </c>
      <c r="W67" s="17" t="s">
        <v>187</v>
      </c>
      <c r="X67" s="32" t="s">
        <v>188</v>
      </c>
      <c r="Y67" s="17" t="s">
        <v>189</v>
      </c>
      <c r="Z67" s="20" t="s">
        <v>536</v>
      </c>
      <c r="AA67" s="31">
        <v>42975</v>
      </c>
      <c r="AB67" s="31">
        <v>43035</v>
      </c>
      <c r="AC67" s="21" t="s">
        <v>537</v>
      </c>
      <c r="AD67" s="17"/>
      <c r="AE67" s="17">
        <v>57</v>
      </c>
      <c r="AF67" s="17">
        <v>57</v>
      </c>
      <c r="AG67" s="17">
        <v>57</v>
      </c>
      <c r="AH67" s="18" t="s">
        <v>108</v>
      </c>
      <c r="AI67" s="17">
        <v>57</v>
      </c>
      <c r="AJ67" s="33" t="s">
        <v>315</v>
      </c>
      <c r="AK67" s="23" t="s">
        <v>538</v>
      </c>
      <c r="AL67" s="23" t="s">
        <v>539</v>
      </c>
      <c r="AM67" s="23" t="s">
        <v>2732</v>
      </c>
      <c r="AN67" s="23" t="s">
        <v>2809</v>
      </c>
      <c r="AO67" s="31">
        <v>43353</v>
      </c>
      <c r="AP67" s="17" t="s">
        <v>194</v>
      </c>
      <c r="AQ67" s="34">
        <v>2017</v>
      </c>
      <c r="AR67" s="31">
        <v>43353</v>
      </c>
      <c r="AS67" s="58" t="s">
        <v>2465</v>
      </c>
    </row>
    <row r="68" spans="1:45" s="1" customFormat="1" ht="54.95" customHeight="1">
      <c r="A68" s="13" t="s">
        <v>2709</v>
      </c>
      <c r="B68" s="18" t="s">
        <v>2710</v>
      </c>
      <c r="C68" s="13">
        <v>2017</v>
      </c>
      <c r="D68" s="30" t="s">
        <v>439</v>
      </c>
      <c r="E68" s="17" t="s">
        <v>540</v>
      </c>
      <c r="F68" s="23" t="s">
        <v>541</v>
      </c>
      <c r="G68" s="31">
        <v>42935</v>
      </c>
      <c r="H68" s="17" t="s">
        <v>542</v>
      </c>
      <c r="I68" s="17">
        <v>58</v>
      </c>
      <c r="J68" s="17">
        <v>58</v>
      </c>
      <c r="K68" s="17">
        <v>58</v>
      </c>
      <c r="L68" s="17">
        <v>58</v>
      </c>
      <c r="M68" s="17">
        <v>58</v>
      </c>
      <c r="N68" s="18" t="s">
        <v>186</v>
      </c>
      <c r="O68" s="18" t="s">
        <v>186</v>
      </c>
      <c r="P68" s="18" t="s">
        <v>186</v>
      </c>
      <c r="Q68" s="17" t="s">
        <v>540</v>
      </c>
      <c r="R68" s="31">
        <v>42975</v>
      </c>
      <c r="S68" s="42">
        <v>2325258.33</v>
      </c>
      <c r="T68" s="42">
        <v>2697299.66</v>
      </c>
      <c r="U68" s="43">
        <v>2325258.33</v>
      </c>
      <c r="V68" s="43">
        <v>2548008.62</v>
      </c>
      <c r="W68" s="17" t="s">
        <v>187</v>
      </c>
      <c r="X68" s="32" t="s">
        <v>188</v>
      </c>
      <c r="Y68" s="17" t="s">
        <v>189</v>
      </c>
      <c r="Z68" s="20" t="s">
        <v>542</v>
      </c>
      <c r="AA68" s="31">
        <v>42975</v>
      </c>
      <c r="AB68" s="31">
        <v>43035</v>
      </c>
      <c r="AC68" s="21" t="s">
        <v>543</v>
      </c>
      <c r="AD68" s="17"/>
      <c r="AE68" s="17">
        <v>58</v>
      </c>
      <c r="AF68" s="17">
        <v>58</v>
      </c>
      <c r="AG68" s="17">
        <v>58</v>
      </c>
      <c r="AH68" s="18" t="s">
        <v>107</v>
      </c>
      <c r="AI68" s="17">
        <v>58</v>
      </c>
      <c r="AJ68" s="33" t="s">
        <v>315</v>
      </c>
      <c r="AK68" s="23" t="s">
        <v>544</v>
      </c>
      <c r="AL68" s="23" t="s">
        <v>545</v>
      </c>
      <c r="AM68" s="23" t="s">
        <v>2533</v>
      </c>
      <c r="AN68" s="23" t="s">
        <v>2587</v>
      </c>
      <c r="AO68" s="31">
        <v>43353</v>
      </c>
      <c r="AP68" s="17" t="s">
        <v>194</v>
      </c>
      <c r="AQ68" s="34">
        <v>2017</v>
      </c>
      <c r="AR68" s="31">
        <v>43353</v>
      </c>
      <c r="AS68" s="58" t="s">
        <v>2465</v>
      </c>
    </row>
    <row r="69" spans="1:45" s="1" customFormat="1" ht="54.95" customHeight="1">
      <c r="A69" s="13" t="s">
        <v>2709</v>
      </c>
      <c r="B69" s="18" t="s">
        <v>2710</v>
      </c>
      <c r="C69" s="13">
        <v>2017</v>
      </c>
      <c r="D69" s="30" t="s">
        <v>439</v>
      </c>
      <c r="E69" s="17" t="s">
        <v>546</v>
      </c>
      <c r="F69" s="23" t="s">
        <v>547</v>
      </c>
      <c r="G69" s="31">
        <v>42935</v>
      </c>
      <c r="H69" s="17" t="s">
        <v>548</v>
      </c>
      <c r="I69" s="17">
        <v>59</v>
      </c>
      <c r="J69" s="17">
        <v>59</v>
      </c>
      <c r="K69" s="17">
        <v>59</v>
      </c>
      <c r="L69" s="17">
        <v>59</v>
      </c>
      <c r="M69" s="17">
        <v>59</v>
      </c>
      <c r="N69" s="18" t="s">
        <v>186</v>
      </c>
      <c r="O69" s="18" t="s">
        <v>186</v>
      </c>
      <c r="P69" s="18" t="s">
        <v>186</v>
      </c>
      <c r="Q69" s="17" t="s">
        <v>546</v>
      </c>
      <c r="R69" s="31">
        <v>42975</v>
      </c>
      <c r="S69" s="42">
        <v>1944747.02</v>
      </c>
      <c r="T69" s="42">
        <v>2255906.54</v>
      </c>
      <c r="U69" s="43">
        <v>1944747.02</v>
      </c>
      <c r="V69" s="43">
        <v>2141204.7000000002</v>
      </c>
      <c r="W69" s="17" t="s">
        <v>187</v>
      </c>
      <c r="X69" s="32" t="s">
        <v>188</v>
      </c>
      <c r="Y69" s="17" t="s">
        <v>189</v>
      </c>
      <c r="Z69" s="20" t="s">
        <v>548</v>
      </c>
      <c r="AA69" s="31">
        <v>42975</v>
      </c>
      <c r="AB69" s="31">
        <v>43035</v>
      </c>
      <c r="AC69" s="21" t="s">
        <v>549</v>
      </c>
      <c r="AD69" s="17"/>
      <c r="AE69" s="17">
        <v>59</v>
      </c>
      <c r="AF69" s="17">
        <v>59</v>
      </c>
      <c r="AG69" s="17">
        <v>59</v>
      </c>
      <c r="AH69" s="18" t="s">
        <v>108</v>
      </c>
      <c r="AI69" s="17">
        <v>59</v>
      </c>
      <c r="AJ69" s="33" t="s">
        <v>550</v>
      </c>
      <c r="AK69" s="23" t="s">
        <v>551</v>
      </c>
      <c r="AL69" s="23" t="s">
        <v>552</v>
      </c>
      <c r="AM69" s="23" t="s">
        <v>2733</v>
      </c>
      <c r="AN69" s="23" t="s">
        <v>2810</v>
      </c>
      <c r="AO69" s="31">
        <v>43353</v>
      </c>
      <c r="AP69" s="17" t="s">
        <v>194</v>
      </c>
      <c r="AQ69" s="34">
        <v>2017</v>
      </c>
      <c r="AR69" s="31">
        <v>43353</v>
      </c>
      <c r="AS69" s="58" t="s">
        <v>2465</v>
      </c>
    </row>
    <row r="70" spans="1:45" s="1" customFormat="1" ht="54.95" customHeight="1">
      <c r="A70" s="13" t="s">
        <v>2709</v>
      </c>
      <c r="B70" s="18" t="s">
        <v>2710</v>
      </c>
      <c r="C70" s="13">
        <v>2017</v>
      </c>
      <c r="D70" s="30" t="s">
        <v>439</v>
      </c>
      <c r="E70" s="17" t="s">
        <v>553</v>
      </c>
      <c r="F70" s="23" t="s">
        <v>554</v>
      </c>
      <c r="G70" s="31">
        <v>42935</v>
      </c>
      <c r="H70" s="58" t="s">
        <v>555</v>
      </c>
      <c r="I70" s="17">
        <v>60</v>
      </c>
      <c r="J70" s="17">
        <v>60</v>
      </c>
      <c r="K70" s="17">
        <v>60</v>
      </c>
      <c r="L70" s="17">
        <v>60</v>
      </c>
      <c r="M70" s="17">
        <v>60</v>
      </c>
      <c r="N70" s="18" t="s">
        <v>186</v>
      </c>
      <c r="O70" s="18" t="s">
        <v>186</v>
      </c>
      <c r="P70" s="18" t="s">
        <v>186</v>
      </c>
      <c r="Q70" s="17" t="s">
        <v>553</v>
      </c>
      <c r="R70" s="31">
        <v>42975</v>
      </c>
      <c r="S70" s="42">
        <v>3663007.76</v>
      </c>
      <c r="T70" s="42">
        <v>4249089</v>
      </c>
      <c r="U70" s="43">
        <v>3663007.76</v>
      </c>
      <c r="V70" s="43">
        <v>4010412.43</v>
      </c>
      <c r="W70" s="17" t="s">
        <v>187</v>
      </c>
      <c r="X70" s="32" t="s">
        <v>188</v>
      </c>
      <c r="Y70" s="17" t="s">
        <v>189</v>
      </c>
      <c r="Z70" s="61" t="s">
        <v>555</v>
      </c>
      <c r="AA70" s="31">
        <v>42975</v>
      </c>
      <c r="AB70" s="31">
        <v>43079</v>
      </c>
      <c r="AC70" s="21" t="s">
        <v>556</v>
      </c>
      <c r="AD70" s="17"/>
      <c r="AE70" s="17">
        <v>60</v>
      </c>
      <c r="AF70" s="17">
        <v>60</v>
      </c>
      <c r="AG70" s="17">
        <v>60</v>
      </c>
      <c r="AH70" s="18" t="s">
        <v>108</v>
      </c>
      <c r="AI70" s="17">
        <v>60</v>
      </c>
      <c r="AJ70" s="33" t="s">
        <v>395</v>
      </c>
      <c r="AK70" s="23" t="s">
        <v>557</v>
      </c>
      <c r="AL70" s="23" t="s">
        <v>558</v>
      </c>
      <c r="AM70" s="23" t="s">
        <v>2534</v>
      </c>
      <c r="AN70" s="23" t="s">
        <v>2588</v>
      </c>
      <c r="AO70" s="31">
        <v>43353</v>
      </c>
      <c r="AP70" s="17" t="s">
        <v>194</v>
      </c>
      <c r="AQ70" s="34">
        <v>2017</v>
      </c>
      <c r="AR70" s="31">
        <v>43353</v>
      </c>
      <c r="AS70" s="58" t="s">
        <v>2465</v>
      </c>
    </row>
    <row r="71" spans="1:45" s="1" customFormat="1" ht="54.95" customHeight="1">
      <c r="A71" s="13" t="s">
        <v>2709</v>
      </c>
      <c r="B71" s="18" t="s">
        <v>2710</v>
      </c>
      <c r="C71" s="13">
        <v>2017</v>
      </c>
      <c r="D71" s="30" t="s">
        <v>439</v>
      </c>
      <c r="E71" s="17" t="s">
        <v>559</v>
      </c>
      <c r="F71" s="23" t="s">
        <v>560</v>
      </c>
      <c r="G71" s="31">
        <v>42935</v>
      </c>
      <c r="H71" s="17" t="s">
        <v>561</v>
      </c>
      <c r="I71" s="17">
        <v>61</v>
      </c>
      <c r="J71" s="17">
        <v>61</v>
      </c>
      <c r="K71" s="17">
        <v>61</v>
      </c>
      <c r="L71" s="17">
        <v>61</v>
      </c>
      <c r="M71" s="17">
        <v>61</v>
      </c>
      <c r="N71" s="18" t="s">
        <v>186</v>
      </c>
      <c r="O71" s="18" t="s">
        <v>186</v>
      </c>
      <c r="P71" s="18" t="s">
        <v>186</v>
      </c>
      <c r="Q71" s="17" t="s">
        <v>559</v>
      </c>
      <c r="R71" s="31">
        <v>42975</v>
      </c>
      <c r="S71" s="42">
        <v>5498478.3099999996</v>
      </c>
      <c r="T71" s="42">
        <v>6378234.8399999999</v>
      </c>
      <c r="U71" s="43">
        <v>5498478.3099999996</v>
      </c>
      <c r="V71" s="43">
        <v>6062507.7000000002</v>
      </c>
      <c r="W71" s="17" t="s">
        <v>187</v>
      </c>
      <c r="X71" s="32" t="s">
        <v>188</v>
      </c>
      <c r="Y71" s="17" t="s">
        <v>189</v>
      </c>
      <c r="Z71" s="20" t="s">
        <v>561</v>
      </c>
      <c r="AA71" s="31">
        <v>42975</v>
      </c>
      <c r="AB71" s="31">
        <v>43079</v>
      </c>
      <c r="AC71" s="21" t="s">
        <v>562</v>
      </c>
      <c r="AD71" s="17"/>
      <c r="AE71" s="17">
        <v>61</v>
      </c>
      <c r="AF71" s="17">
        <v>61</v>
      </c>
      <c r="AG71" s="17">
        <v>61</v>
      </c>
      <c r="AH71" s="18" t="s">
        <v>108</v>
      </c>
      <c r="AI71" s="17">
        <v>61</v>
      </c>
      <c r="AJ71" s="33" t="s">
        <v>308</v>
      </c>
      <c r="AK71" s="23" t="s">
        <v>563</v>
      </c>
      <c r="AL71" s="23" t="s">
        <v>564</v>
      </c>
      <c r="AM71" s="23" t="s">
        <v>2734</v>
      </c>
      <c r="AN71" s="23" t="s">
        <v>2811</v>
      </c>
      <c r="AO71" s="31">
        <v>43353</v>
      </c>
      <c r="AP71" s="17" t="s">
        <v>194</v>
      </c>
      <c r="AQ71" s="34">
        <v>2017</v>
      </c>
      <c r="AR71" s="31">
        <v>43353</v>
      </c>
      <c r="AS71" s="58" t="s">
        <v>2465</v>
      </c>
    </row>
    <row r="72" spans="1:45" s="1" customFormat="1" ht="54.95" customHeight="1">
      <c r="A72" s="13" t="s">
        <v>2709</v>
      </c>
      <c r="B72" s="18" t="s">
        <v>2710</v>
      </c>
      <c r="C72" s="13">
        <v>2017</v>
      </c>
      <c r="D72" s="30" t="s">
        <v>439</v>
      </c>
      <c r="E72" s="17" t="s">
        <v>565</v>
      </c>
      <c r="F72" s="23" t="s">
        <v>566</v>
      </c>
      <c r="G72" s="31">
        <v>42935</v>
      </c>
      <c r="H72" s="17" t="s">
        <v>567</v>
      </c>
      <c r="I72" s="17">
        <v>62</v>
      </c>
      <c r="J72" s="17">
        <v>62</v>
      </c>
      <c r="K72" s="17">
        <v>62</v>
      </c>
      <c r="L72" s="17">
        <v>62</v>
      </c>
      <c r="M72" s="17">
        <v>62</v>
      </c>
      <c r="N72" s="18" t="s">
        <v>186</v>
      </c>
      <c r="O72" s="18" t="s">
        <v>186</v>
      </c>
      <c r="P72" s="18" t="s">
        <v>186</v>
      </c>
      <c r="Q72" s="17" t="s">
        <v>565</v>
      </c>
      <c r="R72" s="31">
        <v>42975</v>
      </c>
      <c r="S72" s="42">
        <v>5214215.68</v>
      </c>
      <c r="T72" s="42">
        <v>6048490.1900000004</v>
      </c>
      <c r="U72" s="43">
        <v>5214215.68</v>
      </c>
      <c r="V72" s="43">
        <v>5487484.5300000003</v>
      </c>
      <c r="W72" s="17" t="s">
        <v>187</v>
      </c>
      <c r="X72" s="32" t="s">
        <v>188</v>
      </c>
      <c r="Y72" s="17" t="s">
        <v>189</v>
      </c>
      <c r="Z72" s="20" t="s">
        <v>567</v>
      </c>
      <c r="AA72" s="31">
        <v>42975</v>
      </c>
      <c r="AB72" s="31">
        <v>43079</v>
      </c>
      <c r="AC72" s="21" t="s">
        <v>568</v>
      </c>
      <c r="AD72" s="17"/>
      <c r="AE72" s="17">
        <v>62</v>
      </c>
      <c r="AF72" s="17">
        <v>62</v>
      </c>
      <c r="AG72" s="17">
        <v>62</v>
      </c>
      <c r="AH72" s="18" t="s">
        <v>108</v>
      </c>
      <c r="AI72" s="17">
        <v>62</v>
      </c>
      <c r="AJ72" s="33" t="s">
        <v>444</v>
      </c>
      <c r="AK72" s="23" t="s">
        <v>569</v>
      </c>
      <c r="AL72" s="23" t="s">
        <v>570</v>
      </c>
      <c r="AM72" s="24" t="s">
        <v>2711</v>
      </c>
      <c r="AN72" s="24" t="s">
        <v>2711</v>
      </c>
      <c r="AO72" s="31">
        <v>43353</v>
      </c>
      <c r="AP72" s="17" t="s">
        <v>194</v>
      </c>
      <c r="AQ72" s="34">
        <v>2017</v>
      </c>
      <c r="AR72" s="31">
        <v>43353</v>
      </c>
      <c r="AS72" s="58" t="s">
        <v>2465</v>
      </c>
    </row>
    <row r="73" spans="1:45" s="1" customFormat="1" ht="54.95" customHeight="1">
      <c r="A73" s="13" t="s">
        <v>2709</v>
      </c>
      <c r="B73" s="18" t="s">
        <v>2710</v>
      </c>
      <c r="C73" s="13">
        <v>2017</v>
      </c>
      <c r="D73" s="30" t="s">
        <v>439</v>
      </c>
      <c r="E73" s="17" t="s">
        <v>571</v>
      </c>
      <c r="F73" s="23" t="s">
        <v>572</v>
      </c>
      <c r="G73" s="31">
        <v>42935</v>
      </c>
      <c r="H73" s="58" t="s">
        <v>573</v>
      </c>
      <c r="I73" s="17">
        <v>63</v>
      </c>
      <c r="J73" s="17">
        <v>63</v>
      </c>
      <c r="K73" s="17">
        <v>63</v>
      </c>
      <c r="L73" s="17">
        <v>63</v>
      </c>
      <c r="M73" s="17">
        <v>63</v>
      </c>
      <c r="N73" s="18" t="s">
        <v>186</v>
      </c>
      <c r="O73" s="18" t="s">
        <v>186</v>
      </c>
      <c r="P73" s="18" t="s">
        <v>186</v>
      </c>
      <c r="Q73" s="17" t="s">
        <v>571</v>
      </c>
      <c r="R73" s="31">
        <v>42975</v>
      </c>
      <c r="S73" s="42">
        <v>1969050.13</v>
      </c>
      <c r="T73" s="42">
        <v>2284098.15</v>
      </c>
      <c r="U73" s="43">
        <v>1969050.13</v>
      </c>
      <c r="V73" s="43">
        <v>2143952.25</v>
      </c>
      <c r="W73" s="17" t="s">
        <v>187</v>
      </c>
      <c r="X73" s="32" t="s">
        <v>188</v>
      </c>
      <c r="Y73" s="17" t="s">
        <v>189</v>
      </c>
      <c r="Z73" s="61" t="s">
        <v>573</v>
      </c>
      <c r="AA73" s="31">
        <v>42975</v>
      </c>
      <c r="AB73" s="31">
        <v>43079</v>
      </c>
      <c r="AC73" s="21" t="s">
        <v>574</v>
      </c>
      <c r="AD73" s="17"/>
      <c r="AE73" s="17">
        <v>63</v>
      </c>
      <c r="AF73" s="17">
        <v>63</v>
      </c>
      <c r="AG73" s="17">
        <v>63</v>
      </c>
      <c r="AH73" s="18" t="s">
        <v>108</v>
      </c>
      <c r="AI73" s="17">
        <v>63</v>
      </c>
      <c r="AJ73" s="33" t="s">
        <v>387</v>
      </c>
      <c r="AK73" s="23" t="s">
        <v>575</v>
      </c>
      <c r="AL73" s="23" t="s">
        <v>576</v>
      </c>
      <c r="AM73" s="23" t="s">
        <v>2535</v>
      </c>
      <c r="AN73" s="23" t="s">
        <v>2589</v>
      </c>
      <c r="AO73" s="31">
        <v>43353</v>
      </c>
      <c r="AP73" s="17" t="s">
        <v>194</v>
      </c>
      <c r="AQ73" s="34">
        <v>2017</v>
      </c>
      <c r="AR73" s="31">
        <v>43353</v>
      </c>
      <c r="AS73" s="58" t="s">
        <v>2465</v>
      </c>
    </row>
    <row r="74" spans="1:45" s="1" customFormat="1" ht="54.95" customHeight="1">
      <c r="A74" s="13" t="s">
        <v>2709</v>
      </c>
      <c r="B74" s="18" t="s">
        <v>2710</v>
      </c>
      <c r="C74" s="13">
        <v>2017</v>
      </c>
      <c r="D74" s="30" t="s">
        <v>439</v>
      </c>
      <c r="E74" s="17" t="s">
        <v>577</v>
      </c>
      <c r="F74" s="23" t="s">
        <v>578</v>
      </c>
      <c r="G74" s="31">
        <v>42935</v>
      </c>
      <c r="H74" s="58" t="s">
        <v>579</v>
      </c>
      <c r="I74" s="17">
        <v>64</v>
      </c>
      <c r="J74" s="17">
        <v>64</v>
      </c>
      <c r="K74" s="17">
        <v>64</v>
      </c>
      <c r="L74" s="17">
        <v>64</v>
      </c>
      <c r="M74" s="17">
        <v>64</v>
      </c>
      <c r="N74" s="18" t="s">
        <v>186</v>
      </c>
      <c r="O74" s="18" t="s">
        <v>186</v>
      </c>
      <c r="P74" s="18" t="s">
        <v>186</v>
      </c>
      <c r="Q74" s="17" t="s">
        <v>577</v>
      </c>
      <c r="R74" s="31">
        <v>42975</v>
      </c>
      <c r="S74" s="42">
        <v>3189570.43</v>
      </c>
      <c r="T74" s="42">
        <v>3699901.7</v>
      </c>
      <c r="U74" s="43">
        <v>3189570.43</v>
      </c>
      <c r="V74" s="43">
        <v>3463104.85</v>
      </c>
      <c r="W74" s="17" t="s">
        <v>187</v>
      </c>
      <c r="X74" s="32" t="s">
        <v>188</v>
      </c>
      <c r="Y74" s="17" t="s">
        <v>189</v>
      </c>
      <c r="Z74" s="61" t="s">
        <v>579</v>
      </c>
      <c r="AA74" s="31">
        <v>42975</v>
      </c>
      <c r="AB74" s="31">
        <v>43079</v>
      </c>
      <c r="AC74" s="21" t="s">
        <v>580</v>
      </c>
      <c r="AD74" s="17"/>
      <c r="AE74" s="17">
        <v>64</v>
      </c>
      <c r="AF74" s="17">
        <v>64</v>
      </c>
      <c r="AG74" s="17">
        <v>64</v>
      </c>
      <c r="AH74" s="18" t="s">
        <v>108</v>
      </c>
      <c r="AI74" s="17">
        <v>64</v>
      </c>
      <c r="AJ74" s="33" t="s">
        <v>191</v>
      </c>
      <c r="AK74" s="23" t="s">
        <v>581</v>
      </c>
      <c r="AL74" s="23" t="s">
        <v>582</v>
      </c>
      <c r="AM74" s="23" t="s">
        <v>2735</v>
      </c>
      <c r="AN74" s="23" t="s">
        <v>2812</v>
      </c>
      <c r="AO74" s="31">
        <v>43353</v>
      </c>
      <c r="AP74" s="17" t="s">
        <v>194</v>
      </c>
      <c r="AQ74" s="34">
        <v>2017</v>
      </c>
      <c r="AR74" s="31">
        <v>43353</v>
      </c>
      <c r="AS74" s="58" t="s">
        <v>2465</v>
      </c>
    </row>
    <row r="75" spans="1:45" s="1" customFormat="1" ht="54.95" customHeight="1">
      <c r="A75" s="13" t="s">
        <v>2709</v>
      </c>
      <c r="B75" s="18" t="s">
        <v>2710</v>
      </c>
      <c r="C75" s="13">
        <v>2017</v>
      </c>
      <c r="D75" s="30" t="s">
        <v>439</v>
      </c>
      <c r="E75" s="17" t="s">
        <v>583</v>
      </c>
      <c r="F75" s="23" t="s">
        <v>584</v>
      </c>
      <c r="G75" s="31">
        <v>42935</v>
      </c>
      <c r="H75" s="17" t="s">
        <v>585</v>
      </c>
      <c r="I75" s="17">
        <v>65</v>
      </c>
      <c r="J75" s="17">
        <v>65</v>
      </c>
      <c r="K75" s="17">
        <v>65</v>
      </c>
      <c r="L75" s="17">
        <v>65</v>
      </c>
      <c r="M75" s="17">
        <v>65</v>
      </c>
      <c r="N75" s="18" t="s">
        <v>186</v>
      </c>
      <c r="O75" s="18" t="s">
        <v>186</v>
      </c>
      <c r="P75" s="18" t="s">
        <v>186</v>
      </c>
      <c r="Q75" s="17" t="s">
        <v>583</v>
      </c>
      <c r="R75" s="31">
        <v>42975</v>
      </c>
      <c r="S75" s="42">
        <v>3425294.25</v>
      </c>
      <c r="T75" s="42">
        <v>3973341.33</v>
      </c>
      <c r="U75" s="43">
        <v>3425294.25</v>
      </c>
      <c r="V75" s="43">
        <v>3772480.07</v>
      </c>
      <c r="W75" s="17" t="s">
        <v>187</v>
      </c>
      <c r="X75" s="32" t="s">
        <v>188</v>
      </c>
      <c r="Y75" s="17" t="s">
        <v>189</v>
      </c>
      <c r="Z75" s="20" t="s">
        <v>585</v>
      </c>
      <c r="AA75" s="31">
        <v>42975</v>
      </c>
      <c r="AB75" s="31">
        <v>43079</v>
      </c>
      <c r="AC75" s="21" t="s">
        <v>586</v>
      </c>
      <c r="AD75" s="17"/>
      <c r="AE75" s="17">
        <v>65</v>
      </c>
      <c r="AF75" s="17">
        <v>65</v>
      </c>
      <c r="AG75" s="17">
        <v>65</v>
      </c>
      <c r="AH75" s="18" t="s">
        <v>108</v>
      </c>
      <c r="AI75" s="17">
        <v>65</v>
      </c>
      <c r="AJ75" s="33" t="s">
        <v>308</v>
      </c>
      <c r="AK75" s="23" t="s">
        <v>2655</v>
      </c>
      <c r="AL75" s="23" t="s">
        <v>2648</v>
      </c>
      <c r="AM75" s="23" t="s">
        <v>2736</v>
      </c>
      <c r="AN75" s="23" t="s">
        <v>2813</v>
      </c>
      <c r="AO75" s="31">
        <v>43353</v>
      </c>
      <c r="AP75" s="17" t="s">
        <v>194</v>
      </c>
      <c r="AQ75" s="34">
        <v>2017</v>
      </c>
      <c r="AR75" s="31">
        <v>43353</v>
      </c>
      <c r="AS75" s="58" t="s">
        <v>2466</v>
      </c>
    </row>
    <row r="76" spans="1:45" s="1" customFormat="1" ht="54.95" customHeight="1">
      <c r="A76" s="13" t="s">
        <v>2709</v>
      </c>
      <c r="B76" s="18" t="s">
        <v>2710</v>
      </c>
      <c r="C76" s="13">
        <v>2017</v>
      </c>
      <c r="D76" s="30" t="s">
        <v>439</v>
      </c>
      <c r="E76" s="17" t="s">
        <v>587</v>
      </c>
      <c r="F76" s="23" t="s">
        <v>588</v>
      </c>
      <c r="G76" s="31">
        <v>42935</v>
      </c>
      <c r="H76" s="17" t="s">
        <v>589</v>
      </c>
      <c r="I76" s="17">
        <v>66</v>
      </c>
      <c r="J76" s="17">
        <v>66</v>
      </c>
      <c r="K76" s="17">
        <v>66</v>
      </c>
      <c r="L76" s="17">
        <v>66</v>
      </c>
      <c r="M76" s="17">
        <v>66</v>
      </c>
      <c r="N76" s="18" t="s">
        <v>186</v>
      </c>
      <c r="O76" s="18" t="s">
        <v>186</v>
      </c>
      <c r="P76" s="18" t="s">
        <v>186</v>
      </c>
      <c r="Q76" s="17" t="s">
        <v>587</v>
      </c>
      <c r="R76" s="31">
        <v>42975</v>
      </c>
      <c r="S76" s="42">
        <v>3927461.5</v>
      </c>
      <c r="T76" s="42">
        <v>4555855.34</v>
      </c>
      <c r="U76" s="43">
        <v>3927461.5</v>
      </c>
      <c r="V76" s="43">
        <v>4250901.43</v>
      </c>
      <c r="W76" s="17" t="s">
        <v>187</v>
      </c>
      <c r="X76" s="32" t="s">
        <v>188</v>
      </c>
      <c r="Y76" s="17" t="s">
        <v>189</v>
      </c>
      <c r="Z76" s="20" t="s">
        <v>589</v>
      </c>
      <c r="AA76" s="31">
        <v>42975</v>
      </c>
      <c r="AB76" s="31">
        <v>43079</v>
      </c>
      <c r="AC76" s="21" t="s">
        <v>590</v>
      </c>
      <c r="AD76" s="17"/>
      <c r="AE76" s="17">
        <v>66</v>
      </c>
      <c r="AF76" s="17">
        <v>66</v>
      </c>
      <c r="AG76" s="17">
        <v>66</v>
      </c>
      <c r="AH76" s="18" t="s">
        <v>108</v>
      </c>
      <c r="AI76" s="17">
        <v>66</v>
      </c>
      <c r="AJ76" s="33" t="s">
        <v>308</v>
      </c>
      <c r="AK76" s="23" t="s">
        <v>591</v>
      </c>
      <c r="AL76" s="23" t="s">
        <v>592</v>
      </c>
      <c r="AM76" s="24" t="s">
        <v>2711</v>
      </c>
      <c r="AN76" s="24" t="s">
        <v>2711</v>
      </c>
      <c r="AO76" s="31">
        <v>43353</v>
      </c>
      <c r="AP76" s="17" t="s">
        <v>194</v>
      </c>
      <c r="AQ76" s="34">
        <v>2017</v>
      </c>
      <c r="AR76" s="31">
        <v>43353</v>
      </c>
      <c r="AS76" s="58" t="s">
        <v>2465</v>
      </c>
    </row>
    <row r="77" spans="1:45" s="1" customFormat="1" ht="54.95" customHeight="1">
      <c r="A77" s="13" t="s">
        <v>2709</v>
      </c>
      <c r="B77" s="18" t="s">
        <v>2710</v>
      </c>
      <c r="C77" s="13">
        <v>2017</v>
      </c>
      <c r="D77" s="30" t="s">
        <v>439</v>
      </c>
      <c r="E77" s="17" t="s">
        <v>593</v>
      </c>
      <c r="F77" s="23" t="s">
        <v>594</v>
      </c>
      <c r="G77" s="31">
        <v>42935</v>
      </c>
      <c r="H77" s="58" t="s">
        <v>595</v>
      </c>
      <c r="I77" s="17">
        <v>67</v>
      </c>
      <c r="J77" s="17">
        <v>67</v>
      </c>
      <c r="K77" s="17">
        <v>67</v>
      </c>
      <c r="L77" s="17">
        <v>67</v>
      </c>
      <c r="M77" s="17">
        <v>67</v>
      </c>
      <c r="N77" s="18" t="s">
        <v>186</v>
      </c>
      <c r="O77" s="18" t="s">
        <v>186</v>
      </c>
      <c r="P77" s="18" t="s">
        <v>186</v>
      </c>
      <c r="Q77" s="17" t="s">
        <v>593</v>
      </c>
      <c r="R77" s="31">
        <v>42975</v>
      </c>
      <c r="S77" s="42">
        <v>3783147.99</v>
      </c>
      <c r="T77" s="42">
        <v>4388451.67</v>
      </c>
      <c r="U77" s="43">
        <v>3925738.8</v>
      </c>
      <c r="V77" s="43">
        <v>4275101.75</v>
      </c>
      <c r="W77" s="17" t="s">
        <v>187</v>
      </c>
      <c r="X77" s="32" t="s">
        <v>188</v>
      </c>
      <c r="Y77" s="17" t="s">
        <v>189</v>
      </c>
      <c r="Z77" s="61" t="s">
        <v>595</v>
      </c>
      <c r="AA77" s="31">
        <v>42975</v>
      </c>
      <c r="AB77" s="31">
        <v>43079</v>
      </c>
      <c r="AC77" s="21" t="s">
        <v>596</v>
      </c>
      <c r="AD77" s="17"/>
      <c r="AE77" s="17">
        <v>67</v>
      </c>
      <c r="AF77" s="17">
        <v>67</v>
      </c>
      <c r="AG77" s="17">
        <v>67</v>
      </c>
      <c r="AH77" s="18" t="s">
        <v>108</v>
      </c>
      <c r="AI77" s="17">
        <v>67</v>
      </c>
      <c r="AJ77" s="33" t="s">
        <v>340</v>
      </c>
      <c r="AK77" s="23" t="s">
        <v>597</v>
      </c>
      <c r="AL77" s="23" t="s">
        <v>598</v>
      </c>
      <c r="AM77" s="23" t="s">
        <v>2737</v>
      </c>
      <c r="AN77" s="23" t="s">
        <v>2814</v>
      </c>
      <c r="AO77" s="31">
        <v>43353</v>
      </c>
      <c r="AP77" s="17" t="s">
        <v>194</v>
      </c>
      <c r="AQ77" s="34">
        <v>2017</v>
      </c>
      <c r="AR77" s="31">
        <v>43353</v>
      </c>
      <c r="AS77" s="58" t="s">
        <v>2465</v>
      </c>
    </row>
    <row r="78" spans="1:45" s="1" customFormat="1" ht="54.95" customHeight="1">
      <c r="A78" s="13" t="s">
        <v>2709</v>
      </c>
      <c r="B78" s="18" t="s">
        <v>2710</v>
      </c>
      <c r="C78" s="13">
        <v>2017</v>
      </c>
      <c r="D78" s="30" t="s">
        <v>439</v>
      </c>
      <c r="E78" s="17" t="s">
        <v>599</v>
      </c>
      <c r="F78" s="23" t="s">
        <v>600</v>
      </c>
      <c r="G78" s="31">
        <v>42935</v>
      </c>
      <c r="H78" s="58" t="s">
        <v>601</v>
      </c>
      <c r="I78" s="17">
        <v>68</v>
      </c>
      <c r="J78" s="17">
        <v>68</v>
      </c>
      <c r="K78" s="17">
        <v>68</v>
      </c>
      <c r="L78" s="17">
        <v>68</v>
      </c>
      <c r="M78" s="17">
        <v>68</v>
      </c>
      <c r="N78" s="18" t="s">
        <v>186</v>
      </c>
      <c r="O78" s="18" t="s">
        <v>186</v>
      </c>
      <c r="P78" s="18" t="s">
        <v>186</v>
      </c>
      <c r="Q78" s="17" t="s">
        <v>599</v>
      </c>
      <c r="R78" s="31">
        <v>42975</v>
      </c>
      <c r="S78" s="42">
        <v>3364387.32</v>
      </c>
      <c r="T78" s="42">
        <v>3902689.29</v>
      </c>
      <c r="U78" s="43">
        <v>3364387.32</v>
      </c>
      <c r="V78" s="43">
        <v>3665094.11</v>
      </c>
      <c r="W78" s="17" t="s">
        <v>187</v>
      </c>
      <c r="X78" s="32" t="s">
        <v>188</v>
      </c>
      <c r="Y78" s="17" t="s">
        <v>189</v>
      </c>
      <c r="Z78" s="61" t="s">
        <v>601</v>
      </c>
      <c r="AA78" s="31">
        <v>42975</v>
      </c>
      <c r="AB78" s="31">
        <v>43079</v>
      </c>
      <c r="AC78" s="21" t="s">
        <v>602</v>
      </c>
      <c r="AD78" s="17"/>
      <c r="AE78" s="17">
        <v>68</v>
      </c>
      <c r="AF78" s="17">
        <v>68</v>
      </c>
      <c r="AG78" s="17">
        <v>68</v>
      </c>
      <c r="AH78" s="18" t="s">
        <v>108</v>
      </c>
      <c r="AI78" s="17">
        <v>68</v>
      </c>
      <c r="AJ78" s="33" t="s">
        <v>333</v>
      </c>
      <c r="AK78" s="23" t="s">
        <v>603</v>
      </c>
      <c r="AL78" s="23" t="s">
        <v>604</v>
      </c>
      <c r="AM78" s="23" t="s">
        <v>2536</v>
      </c>
      <c r="AN78" s="23" t="s">
        <v>2590</v>
      </c>
      <c r="AO78" s="31">
        <v>43353</v>
      </c>
      <c r="AP78" s="17" t="s">
        <v>194</v>
      </c>
      <c r="AQ78" s="34">
        <v>2017</v>
      </c>
      <c r="AR78" s="31">
        <v>43353</v>
      </c>
      <c r="AS78" s="58" t="s">
        <v>2465</v>
      </c>
    </row>
    <row r="79" spans="1:45" s="1" customFormat="1" ht="54.95" customHeight="1">
      <c r="A79" s="13" t="s">
        <v>2709</v>
      </c>
      <c r="B79" s="18" t="s">
        <v>2710</v>
      </c>
      <c r="C79" s="13">
        <v>2017</v>
      </c>
      <c r="D79" s="30" t="s">
        <v>439</v>
      </c>
      <c r="E79" s="17" t="s">
        <v>605</v>
      </c>
      <c r="F79" s="23" t="s">
        <v>606</v>
      </c>
      <c r="G79" s="31">
        <v>42935</v>
      </c>
      <c r="H79" s="17" t="s">
        <v>607</v>
      </c>
      <c r="I79" s="17">
        <v>69</v>
      </c>
      <c r="J79" s="17">
        <v>69</v>
      </c>
      <c r="K79" s="17">
        <v>69</v>
      </c>
      <c r="L79" s="17">
        <v>69</v>
      </c>
      <c r="M79" s="17">
        <v>69</v>
      </c>
      <c r="N79" s="18" t="s">
        <v>186</v>
      </c>
      <c r="O79" s="18" t="s">
        <v>186</v>
      </c>
      <c r="P79" s="18" t="s">
        <v>186</v>
      </c>
      <c r="Q79" s="17" t="s">
        <v>605</v>
      </c>
      <c r="R79" s="31">
        <v>42975</v>
      </c>
      <c r="S79" s="42">
        <v>3707502.38</v>
      </c>
      <c r="T79" s="42">
        <v>4300702.76</v>
      </c>
      <c r="U79" s="43">
        <v>3707502.38</v>
      </c>
      <c r="V79" s="43">
        <v>3891949.74</v>
      </c>
      <c r="W79" s="17" t="s">
        <v>187</v>
      </c>
      <c r="X79" s="32" t="s">
        <v>188</v>
      </c>
      <c r="Y79" s="17" t="s">
        <v>189</v>
      </c>
      <c r="Z79" s="20" t="s">
        <v>607</v>
      </c>
      <c r="AA79" s="31">
        <v>42975</v>
      </c>
      <c r="AB79" s="31">
        <v>43079</v>
      </c>
      <c r="AC79" s="21" t="s">
        <v>608</v>
      </c>
      <c r="AD79" s="17"/>
      <c r="AE79" s="17">
        <v>69</v>
      </c>
      <c r="AF79" s="17">
        <v>69</v>
      </c>
      <c r="AG79" s="17">
        <v>69</v>
      </c>
      <c r="AH79" s="18" t="s">
        <v>108</v>
      </c>
      <c r="AI79" s="17">
        <v>69</v>
      </c>
      <c r="AJ79" s="33" t="s">
        <v>308</v>
      </c>
      <c r="AK79" s="23" t="s">
        <v>609</v>
      </c>
      <c r="AL79" s="23" t="s">
        <v>610</v>
      </c>
      <c r="AM79" s="23" t="s">
        <v>2738</v>
      </c>
      <c r="AN79" s="23" t="s">
        <v>2815</v>
      </c>
      <c r="AO79" s="31">
        <v>43353</v>
      </c>
      <c r="AP79" s="17" t="s">
        <v>194</v>
      </c>
      <c r="AQ79" s="34">
        <v>2017</v>
      </c>
      <c r="AR79" s="31">
        <v>43353</v>
      </c>
      <c r="AS79" s="58" t="s">
        <v>2465</v>
      </c>
    </row>
    <row r="80" spans="1:45" s="1" customFormat="1" ht="54.95" customHeight="1">
      <c r="A80" s="13" t="s">
        <v>2709</v>
      </c>
      <c r="B80" s="18" t="s">
        <v>2710</v>
      </c>
      <c r="C80" s="13">
        <v>2017</v>
      </c>
      <c r="D80" s="30" t="s">
        <v>439</v>
      </c>
      <c r="E80" s="17" t="s">
        <v>611</v>
      </c>
      <c r="F80" s="23" t="s">
        <v>612</v>
      </c>
      <c r="G80" s="31">
        <v>42935</v>
      </c>
      <c r="H80" s="17" t="s">
        <v>613</v>
      </c>
      <c r="I80" s="17">
        <v>70</v>
      </c>
      <c r="J80" s="17">
        <v>70</v>
      </c>
      <c r="K80" s="17">
        <v>70</v>
      </c>
      <c r="L80" s="17">
        <v>70</v>
      </c>
      <c r="M80" s="17">
        <v>70</v>
      </c>
      <c r="N80" s="18" t="s">
        <v>186</v>
      </c>
      <c r="O80" s="18" t="s">
        <v>186</v>
      </c>
      <c r="P80" s="18" t="s">
        <v>186</v>
      </c>
      <c r="Q80" s="17" t="s">
        <v>611</v>
      </c>
      <c r="R80" s="31">
        <v>42975</v>
      </c>
      <c r="S80" s="42">
        <v>3764700.41</v>
      </c>
      <c r="T80" s="42">
        <v>4367052.4800000004</v>
      </c>
      <c r="U80" s="43">
        <v>3764700.41</v>
      </c>
      <c r="V80" s="43">
        <v>4120273.28</v>
      </c>
      <c r="W80" s="17" t="s">
        <v>187</v>
      </c>
      <c r="X80" s="32" t="s">
        <v>188</v>
      </c>
      <c r="Y80" s="17" t="s">
        <v>189</v>
      </c>
      <c r="Z80" s="20" t="s">
        <v>613</v>
      </c>
      <c r="AA80" s="31">
        <v>42975</v>
      </c>
      <c r="AB80" s="31">
        <v>43079</v>
      </c>
      <c r="AC80" s="21" t="s">
        <v>614</v>
      </c>
      <c r="AD80" s="17"/>
      <c r="AE80" s="17">
        <v>70</v>
      </c>
      <c r="AF80" s="17">
        <v>70</v>
      </c>
      <c r="AG80" s="17">
        <v>70</v>
      </c>
      <c r="AH80" s="18" t="s">
        <v>108</v>
      </c>
      <c r="AI80" s="17">
        <v>70</v>
      </c>
      <c r="AJ80" s="33" t="s">
        <v>308</v>
      </c>
      <c r="AK80" s="23" t="s">
        <v>615</v>
      </c>
      <c r="AL80" s="23" t="s">
        <v>616</v>
      </c>
      <c r="AM80" s="17" t="s">
        <v>2711</v>
      </c>
      <c r="AN80" s="24" t="s">
        <v>2711</v>
      </c>
      <c r="AO80" s="31">
        <v>43353</v>
      </c>
      <c r="AP80" s="17" t="s">
        <v>194</v>
      </c>
      <c r="AQ80" s="34">
        <v>2017</v>
      </c>
      <c r="AR80" s="31">
        <v>43353</v>
      </c>
      <c r="AS80" s="58" t="s">
        <v>2465</v>
      </c>
    </row>
    <row r="81" spans="1:45" s="1" customFormat="1" ht="54.95" customHeight="1">
      <c r="A81" s="13" t="s">
        <v>2709</v>
      </c>
      <c r="B81" s="18" t="s">
        <v>2710</v>
      </c>
      <c r="C81" s="13">
        <v>2017</v>
      </c>
      <c r="D81" s="30" t="s">
        <v>390</v>
      </c>
      <c r="E81" s="17" t="s">
        <v>617</v>
      </c>
      <c r="F81" s="23" t="s">
        <v>618</v>
      </c>
      <c r="G81" s="31">
        <v>42958</v>
      </c>
      <c r="H81" s="17" t="s">
        <v>619</v>
      </c>
      <c r="I81" s="17">
        <v>71</v>
      </c>
      <c r="J81" s="17">
        <v>71</v>
      </c>
      <c r="K81" s="17">
        <v>71</v>
      </c>
      <c r="L81" s="17">
        <v>71</v>
      </c>
      <c r="M81" s="17">
        <v>71</v>
      </c>
      <c r="N81" s="18" t="s">
        <v>186</v>
      </c>
      <c r="O81" s="18" t="s">
        <v>186</v>
      </c>
      <c r="P81" s="18" t="s">
        <v>186</v>
      </c>
      <c r="Q81" s="17" t="s">
        <v>617</v>
      </c>
      <c r="R81" s="31">
        <v>42985</v>
      </c>
      <c r="S81" s="42">
        <v>2791233.74</v>
      </c>
      <c r="T81" s="42">
        <v>3237831.14</v>
      </c>
      <c r="U81" s="43">
        <v>2791233.74</v>
      </c>
      <c r="V81" s="43">
        <v>3050724.58</v>
      </c>
      <c r="W81" s="17" t="s">
        <v>187</v>
      </c>
      <c r="X81" s="32" t="s">
        <v>188</v>
      </c>
      <c r="Y81" s="17" t="s">
        <v>189</v>
      </c>
      <c r="Z81" s="20" t="s">
        <v>619</v>
      </c>
      <c r="AA81" s="31">
        <v>42986</v>
      </c>
      <c r="AB81" s="31">
        <v>43083</v>
      </c>
      <c r="AC81" s="21" t="s">
        <v>620</v>
      </c>
      <c r="AD81" s="17"/>
      <c r="AE81" s="17">
        <v>71</v>
      </c>
      <c r="AF81" s="17">
        <v>71</v>
      </c>
      <c r="AG81" s="17">
        <v>71</v>
      </c>
      <c r="AH81" s="18" t="s">
        <v>108</v>
      </c>
      <c r="AI81" s="17">
        <v>71</v>
      </c>
      <c r="AJ81" s="33" t="s">
        <v>315</v>
      </c>
      <c r="AK81" s="23" t="s">
        <v>621</v>
      </c>
      <c r="AL81" s="23" t="s">
        <v>622</v>
      </c>
      <c r="AM81" s="23" t="s">
        <v>2537</v>
      </c>
      <c r="AN81" s="23" t="s">
        <v>2591</v>
      </c>
      <c r="AO81" s="31">
        <v>43353</v>
      </c>
      <c r="AP81" s="17" t="s">
        <v>194</v>
      </c>
      <c r="AQ81" s="34">
        <v>2017</v>
      </c>
      <c r="AR81" s="31">
        <v>43353</v>
      </c>
      <c r="AS81" s="58" t="s">
        <v>2465</v>
      </c>
    </row>
    <row r="82" spans="1:45" s="1" customFormat="1" ht="54.95" customHeight="1">
      <c r="A82" s="13" t="s">
        <v>2709</v>
      </c>
      <c r="B82" s="18" t="s">
        <v>2710</v>
      </c>
      <c r="C82" s="13">
        <v>2017</v>
      </c>
      <c r="D82" s="30" t="s">
        <v>390</v>
      </c>
      <c r="E82" s="17" t="s">
        <v>623</v>
      </c>
      <c r="F82" s="23" t="s">
        <v>624</v>
      </c>
      <c r="G82" s="31">
        <v>42958</v>
      </c>
      <c r="H82" s="17" t="s">
        <v>625</v>
      </c>
      <c r="I82" s="17">
        <v>72</v>
      </c>
      <c r="J82" s="17">
        <v>72</v>
      </c>
      <c r="K82" s="17">
        <v>72</v>
      </c>
      <c r="L82" s="17">
        <v>72</v>
      </c>
      <c r="M82" s="17">
        <v>72</v>
      </c>
      <c r="N82" s="18" t="s">
        <v>186</v>
      </c>
      <c r="O82" s="18" t="s">
        <v>186</v>
      </c>
      <c r="P82" s="18" t="s">
        <v>186</v>
      </c>
      <c r="Q82" s="17" t="s">
        <v>623</v>
      </c>
      <c r="R82" s="31">
        <v>42985</v>
      </c>
      <c r="S82" s="42">
        <v>1964591.45</v>
      </c>
      <c r="T82" s="42">
        <v>2278926.08</v>
      </c>
      <c r="U82" s="43">
        <v>1964591.45</v>
      </c>
      <c r="V82" s="43">
        <v>2981095.24</v>
      </c>
      <c r="W82" s="17" t="s">
        <v>187</v>
      </c>
      <c r="X82" s="32" t="s">
        <v>188</v>
      </c>
      <c r="Y82" s="17" t="s">
        <v>189</v>
      </c>
      <c r="Z82" s="20" t="s">
        <v>625</v>
      </c>
      <c r="AA82" s="31">
        <v>42986</v>
      </c>
      <c r="AB82" s="31">
        <v>43075</v>
      </c>
      <c r="AC82" s="21" t="s">
        <v>626</v>
      </c>
      <c r="AD82" s="17"/>
      <c r="AE82" s="17">
        <v>72</v>
      </c>
      <c r="AF82" s="17">
        <v>72</v>
      </c>
      <c r="AG82" s="17">
        <v>72</v>
      </c>
      <c r="AH82" s="18" t="s">
        <v>108</v>
      </c>
      <c r="AI82" s="17">
        <v>72</v>
      </c>
      <c r="AJ82" s="33" t="s">
        <v>395</v>
      </c>
      <c r="AK82" s="23" t="s">
        <v>627</v>
      </c>
      <c r="AL82" s="23" t="s">
        <v>628</v>
      </c>
      <c r="AM82" s="23" t="s">
        <v>2739</v>
      </c>
      <c r="AN82" s="23" t="s">
        <v>2816</v>
      </c>
      <c r="AO82" s="31">
        <v>43353</v>
      </c>
      <c r="AP82" s="17" t="s">
        <v>194</v>
      </c>
      <c r="AQ82" s="34">
        <v>2017</v>
      </c>
      <c r="AR82" s="31">
        <v>43353</v>
      </c>
      <c r="AS82" s="58" t="s">
        <v>2466</v>
      </c>
    </row>
    <row r="83" spans="1:45" s="1" customFormat="1" ht="54.95" customHeight="1">
      <c r="A83" s="13" t="s">
        <v>2709</v>
      </c>
      <c r="B83" s="18" t="s">
        <v>2710</v>
      </c>
      <c r="C83" s="13">
        <v>2017</v>
      </c>
      <c r="D83" s="30" t="s">
        <v>390</v>
      </c>
      <c r="E83" s="17" t="s">
        <v>629</v>
      </c>
      <c r="F83" s="23" t="s">
        <v>630</v>
      </c>
      <c r="G83" s="31">
        <v>42978</v>
      </c>
      <c r="H83" s="17" t="s">
        <v>631</v>
      </c>
      <c r="I83" s="17">
        <v>73</v>
      </c>
      <c r="J83" s="17">
        <v>73</v>
      </c>
      <c r="K83" s="17">
        <v>73</v>
      </c>
      <c r="L83" s="17">
        <v>73</v>
      </c>
      <c r="M83" s="17">
        <v>73</v>
      </c>
      <c r="N83" s="18" t="s">
        <v>186</v>
      </c>
      <c r="O83" s="18" t="s">
        <v>186</v>
      </c>
      <c r="P83" s="18" t="s">
        <v>186</v>
      </c>
      <c r="Q83" s="17" t="s">
        <v>629</v>
      </c>
      <c r="R83" s="31">
        <v>43014</v>
      </c>
      <c r="S83" s="42">
        <v>11382119.57</v>
      </c>
      <c r="T83" s="42">
        <v>13203258.699999999</v>
      </c>
      <c r="U83" s="43">
        <v>11382119.57</v>
      </c>
      <c r="V83" s="43">
        <v>13136016.9</v>
      </c>
      <c r="W83" s="17" t="s">
        <v>187</v>
      </c>
      <c r="X83" s="32" t="s">
        <v>188</v>
      </c>
      <c r="Y83" s="17" t="s">
        <v>189</v>
      </c>
      <c r="Z83" s="61" t="s">
        <v>631</v>
      </c>
      <c r="AA83" s="31">
        <v>43014</v>
      </c>
      <c r="AB83" s="31">
        <v>43100</v>
      </c>
      <c r="AC83" s="21" t="s">
        <v>632</v>
      </c>
      <c r="AD83" s="17"/>
      <c r="AE83" s="17">
        <v>73</v>
      </c>
      <c r="AF83" s="17">
        <v>73</v>
      </c>
      <c r="AG83" s="17">
        <v>73</v>
      </c>
      <c r="AH83" s="18" t="s">
        <v>108</v>
      </c>
      <c r="AI83" s="17">
        <v>73</v>
      </c>
      <c r="AJ83" s="33" t="s">
        <v>450</v>
      </c>
      <c r="AK83" s="23" t="s">
        <v>633</v>
      </c>
      <c r="AL83" s="23" t="s">
        <v>634</v>
      </c>
      <c r="AM83" s="23" t="s">
        <v>2538</v>
      </c>
      <c r="AN83" s="23" t="s">
        <v>2592</v>
      </c>
      <c r="AO83" s="31">
        <v>43353</v>
      </c>
      <c r="AP83" s="17" t="s">
        <v>194</v>
      </c>
      <c r="AQ83" s="34">
        <v>2017</v>
      </c>
      <c r="AR83" s="31">
        <v>43353</v>
      </c>
      <c r="AS83" s="58" t="s">
        <v>2465</v>
      </c>
    </row>
    <row r="84" spans="1:45" s="1" customFormat="1" ht="54.95" customHeight="1">
      <c r="A84" s="13" t="s">
        <v>2709</v>
      </c>
      <c r="B84" s="18" t="s">
        <v>2710</v>
      </c>
      <c r="C84" s="13">
        <v>2017</v>
      </c>
      <c r="D84" s="30" t="s">
        <v>390</v>
      </c>
      <c r="E84" s="17" t="s">
        <v>635</v>
      </c>
      <c r="F84" s="23" t="s">
        <v>630</v>
      </c>
      <c r="G84" s="31">
        <v>42978</v>
      </c>
      <c r="H84" s="17" t="s">
        <v>636</v>
      </c>
      <c r="I84" s="17">
        <v>74</v>
      </c>
      <c r="J84" s="17">
        <v>74</v>
      </c>
      <c r="K84" s="17">
        <v>74</v>
      </c>
      <c r="L84" s="17">
        <v>74</v>
      </c>
      <c r="M84" s="17">
        <v>74</v>
      </c>
      <c r="N84" s="18" t="s">
        <v>186</v>
      </c>
      <c r="O84" s="18" t="s">
        <v>186</v>
      </c>
      <c r="P84" s="18" t="s">
        <v>186</v>
      </c>
      <c r="Q84" s="17" t="s">
        <v>635</v>
      </c>
      <c r="R84" s="31">
        <v>43014</v>
      </c>
      <c r="S84" s="42">
        <v>6320799.1200000001</v>
      </c>
      <c r="T84" s="42">
        <v>7332126.9800000004</v>
      </c>
      <c r="U84" s="43">
        <v>6170442.2800000003</v>
      </c>
      <c r="V84" s="43">
        <v>6320799.1200000001</v>
      </c>
      <c r="W84" s="17" t="s">
        <v>187</v>
      </c>
      <c r="X84" s="32" t="s">
        <v>188</v>
      </c>
      <c r="Y84" s="17" t="s">
        <v>189</v>
      </c>
      <c r="Z84" s="20" t="s">
        <v>636</v>
      </c>
      <c r="AA84" s="31">
        <v>43014</v>
      </c>
      <c r="AB84" s="31">
        <v>43100</v>
      </c>
      <c r="AC84" s="21" t="s">
        <v>637</v>
      </c>
      <c r="AD84" s="17"/>
      <c r="AE84" s="17">
        <v>74</v>
      </c>
      <c r="AF84" s="17">
        <v>74</v>
      </c>
      <c r="AG84" s="17">
        <v>74</v>
      </c>
      <c r="AH84" s="18" t="s">
        <v>108</v>
      </c>
      <c r="AI84" s="17">
        <v>74</v>
      </c>
      <c r="AJ84" s="33" t="s">
        <v>450</v>
      </c>
      <c r="AK84" s="23" t="s">
        <v>638</v>
      </c>
      <c r="AL84" s="23" t="s">
        <v>639</v>
      </c>
      <c r="AM84" s="23" t="s">
        <v>2539</v>
      </c>
      <c r="AN84" s="23" t="s">
        <v>2593</v>
      </c>
      <c r="AO84" s="31">
        <v>43353</v>
      </c>
      <c r="AP84" s="17" t="s">
        <v>194</v>
      </c>
      <c r="AQ84" s="34">
        <v>2017</v>
      </c>
      <c r="AR84" s="31">
        <v>43353</v>
      </c>
      <c r="AS84" s="58" t="s">
        <v>2465</v>
      </c>
    </row>
    <row r="85" spans="1:45" s="1" customFormat="1" ht="54.95" customHeight="1">
      <c r="A85" s="13" t="s">
        <v>2709</v>
      </c>
      <c r="B85" s="18" t="s">
        <v>2710</v>
      </c>
      <c r="C85" s="13">
        <v>2017</v>
      </c>
      <c r="D85" s="30" t="s">
        <v>390</v>
      </c>
      <c r="E85" s="17" t="s">
        <v>640</v>
      </c>
      <c r="F85" s="23" t="s">
        <v>630</v>
      </c>
      <c r="G85" s="31">
        <v>42978</v>
      </c>
      <c r="H85" s="17" t="s">
        <v>641</v>
      </c>
      <c r="I85" s="17">
        <v>75</v>
      </c>
      <c r="J85" s="17">
        <v>75</v>
      </c>
      <c r="K85" s="17">
        <v>75</v>
      </c>
      <c r="L85" s="17">
        <v>75</v>
      </c>
      <c r="M85" s="17">
        <v>75</v>
      </c>
      <c r="N85" s="18" t="s">
        <v>186</v>
      </c>
      <c r="O85" s="18" t="s">
        <v>186</v>
      </c>
      <c r="P85" s="18" t="s">
        <v>186</v>
      </c>
      <c r="Q85" s="17" t="s">
        <v>640</v>
      </c>
      <c r="R85" s="31">
        <v>43014</v>
      </c>
      <c r="S85" s="42">
        <v>5152143.54</v>
      </c>
      <c r="T85" s="42">
        <v>5976486.5099999998</v>
      </c>
      <c r="U85" s="43">
        <v>4912647.72</v>
      </c>
      <c r="V85" s="43">
        <v>7494073.9699999997</v>
      </c>
      <c r="W85" s="17" t="s">
        <v>187</v>
      </c>
      <c r="X85" s="32" t="s">
        <v>188</v>
      </c>
      <c r="Y85" s="17" t="s">
        <v>189</v>
      </c>
      <c r="Z85" s="20" t="s">
        <v>641</v>
      </c>
      <c r="AA85" s="31">
        <v>43014</v>
      </c>
      <c r="AB85" s="31">
        <v>43100</v>
      </c>
      <c r="AC85" s="21" t="s">
        <v>642</v>
      </c>
      <c r="AD85" s="17"/>
      <c r="AE85" s="17">
        <v>75</v>
      </c>
      <c r="AF85" s="17">
        <v>75</v>
      </c>
      <c r="AG85" s="17">
        <v>75</v>
      </c>
      <c r="AH85" s="18" t="s">
        <v>108</v>
      </c>
      <c r="AI85" s="17">
        <v>75</v>
      </c>
      <c r="AJ85" s="33" t="s">
        <v>450</v>
      </c>
      <c r="AK85" s="23" t="s">
        <v>643</v>
      </c>
      <c r="AL85" s="23" t="s">
        <v>644</v>
      </c>
      <c r="AM85" s="23" t="s">
        <v>2540</v>
      </c>
      <c r="AN85" s="23" t="s">
        <v>2594</v>
      </c>
      <c r="AO85" s="31">
        <v>43353</v>
      </c>
      <c r="AP85" s="17" t="s">
        <v>194</v>
      </c>
      <c r="AQ85" s="34">
        <v>2017</v>
      </c>
      <c r="AR85" s="31">
        <v>43353</v>
      </c>
      <c r="AS85" s="58" t="s">
        <v>2465</v>
      </c>
    </row>
    <row r="86" spans="1:45" s="1" customFormat="1" ht="54.95" customHeight="1">
      <c r="A86" s="13" t="s">
        <v>2709</v>
      </c>
      <c r="B86" s="18" t="s">
        <v>2710</v>
      </c>
      <c r="C86" s="13">
        <v>2017</v>
      </c>
      <c r="D86" s="30" t="s">
        <v>390</v>
      </c>
      <c r="E86" s="17" t="s">
        <v>645</v>
      </c>
      <c r="F86" s="23" t="s">
        <v>630</v>
      </c>
      <c r="G86" s="31">
        <v>42978</v>
      </c>
      <c r="H86" s="17" t="s">
        <v>646</v>
      </c>
      <c r="I86" s="17">
        <v>76</v>
      </c>
      <c r="J86" s="17">
        <v>76</v>
      </c>
      <c r="K86" s="17">
        <v>76</v>
      </c>
      <c r="L86" s="17">
        <v>76</v>
      </c>
      <c r="M86" s="17">
        <v>76</v>
      </c>
      <c r="N86" s="18" t="s">
        <v>186</v>
      </c>
      <c r="O86" s="18" t="s">
        <v>186</v>
      </c>
      <c r="P86" s="18" t="s">
        <v>186</v>
      </c>
      <c r="Q86" s="17" t="s">
        <v>645</v>
      </c>
      <c r="R86" s="31">
        <v>43014</v>
      </c>
      <c r="S86" s="42">
        <v>4430291.79</v>
      </c>
      <c r="T86" s="42">
        <v>5139138.4800000004</v>
      </c>
      <c r="U86" s="43">
        <v>4430291.79</v>
      </c>
      <c r="V86" s="43">
        <v>8592282.7699999996</v>
      </c>
      <c r="W86" s="17" t="s">
        <v>187</v>
      </c>
      <c r="X86" s="32" t="s">
        <v>188</v>
      </c>
      <c r="Y86" s="17" t="s">
        <v>189</v>
      </c>
      <c r="Z86" s="20" t="s">
        <v>646</v>
      </c>
      <c r="AA86" s="31">
        <v>43014</v>
      </c>
      <c r="AB86" s="31">
        <v>43100</v>
      </c>
      <c r="AC86" s="21" t="s">
        <v>647</v>
      </c>
      <c r="AD86" s="17"/>
      <c r="AE86" s="17">
        <v>76</v>
      </c>
      <c r="AF86" s="17">
        <v>76</v>
      </c>
      <c r="AG86" s="17">
        <v>76</v>
      </c>
      <c r="AH86" s="18" t="s">
        <v>108</v>
      </c>
      <c r="AI86" s="17">
        <v>76</v>
      </c>
      <c r="AJ86" s="33" t="s">
        <v>450</v>
      </c>
      <c r="AK86" s="23" t="s">
        <v>2666</v>
      </c>
      <c r="AL86" s="23" t="s">
        <v>648</v>
      </c>
      <c r="AM86" s="23" t="s">
        <v>2541</v>
      </c>
      <c r="AN86" s="23" t="s">
        <v>2595</v>
      </c>
      <c r="AO86" s="31">
        <v>43353</v>
      </c>
      <c r="AP86" s="17" t="s">
        <v>194</v>
      </c>
      <c r="AQ86" s="34">
        <v>2017</v>
      </c>
      <c r="AR86" s="31">
        <v>43353</v>
      </c>
      <c r="AS86" s="58" t="s">
        <v>2465</v>
      </c>
    </row>
    <row r="87" spans="1:45" s="1" customFormat="1" ht="54.95" customHeight="1">
      <c r="A87" s="13" t="s">
        <v>2709</v>
      </c>
      <c r="B87" s="18" t="s">
        <v>2710</v>
      </c>
      <c r="C87" s="13">
        <v>2017</v>
      </c>
      <c r="D87" s="30" t="s">
        <v>390</v>
      </c>
      <c r="E87" s="17" t="s">
        <v>649</v>
      </c>
      <c r="F87" s="23" t="s">
        <v>630</v>
      </c>
      <c r="G87" s="31">
        <v>42978</v>
      </c>
      <c r="H87" s="17" t="s">
        <v>650</v>
      </c>
      <c r="I87" s="17">
        <v>77</v>
      </c>
      <c r="J87" s="17">
        <v>77</v>
      </c>
      <c r="K87" s="17">
        <v>77</v>
      </c>
      <c r="L87" s="17">
        <v>77</v>
      </c>
      <c r="M87" s="17">
        <v>77</v>
      </c>
      <c r="N87" s="18" t="s">
        <v>186</v>
      </c>
      <c r="O87" s="18" t="s">
        <v>186</v>
      </c>
      <c r="P87" s="18" t="s">
        <v>186</v>
      </c>
      <c r="Q87" s="17" t="s">
        <v>649</v>
      </c>
      <c r="R87" s="31">
        <v>43014</v>
      </c>
      <c r="S87" s="42">
        <v>14427759.26</v>
      </c>
      <c r="T87" s="42">
        <v>16736200.74</v>
      </c>
      <c r="U87" s="43">
        <v>14427759.26</v>
      </c>
      <c r="V87" s="43">
        <v>18462653.600000001</v>
      </c>
      <c r="W87" s="17" t="s">
        <v>187</v>
      </c>
      <c r="X87" s="32" t="s">
        <v>188</v>
      </c>
      <c r="Y87" s="17" t="s">
        <v>189</v>
      </c>
      <c r="Z87" s="20" t="s">
        <v>650</v>
      </c>
      <c r="AA87" s="31">
        <v>43014</v>
      </c>
      <c r="AB87" s="31">
        <v>43100</v>
      </c>
      <c r="AC87" s="21" t="s">
        <v>651</v>
      </c>
      <c r="AD87" s="17"/>
      <c r="AE87" s="17">
        <v>77</v>
      </c>
      <c r="AF87" s="17">
        <v>77</v>
      </c>
      <c r="AG87" s="17">
        <v>77</v>
      </c>
      <c r="AH87" s="18" t="s">
        <v>108</v>
      </c>
      <c r="AI87" s="17">
        <v>77</v>
      </c>
      <c r="AJ87" s="33" t="s">
        <v>322</v>
      </c>
      <c r="AK87" s="23" t="s">
        <v>652</v>
      </c>
      <c r="AL87" s="23" t="s">
        <v>653</v>
      </c>
      <c r="AM87" s="23" t="s">
        <v>2740</v>
      </c>
      <c r="AN87" s="23" t="s">
        <v>2817</v>
      </c>
      <c r="AO87" s="31">
        <v>43353</v>
      </c>
      <c r="AP87" s="17" t="s">
        <v>194</v>
      </c>
      <c r="AQ87" s="34">
        <v>2017</v>
      </c>
      <c r="AR87" s="31">
        <v>43353</v>
      </c>
      <c r="AS87" s="58" t="s">
        <v>2465</v>
      </c>
    </row>
    <row r="88" spans="1:45" s="1" customFormat="1" ht="54.95" customHeight="1">
      <c r="A88" s="13" t="s">
        <v>2709</v>
      </c>
      <c r="B88" s="18" t="s">
        <v>2710</v>
      </c>
      <c r="C88" s="13">
        <v>2017</v>
      </c>
      <c r="D88" s="30" t="s">
        <v>654</v>
      </c>
      <c r="E88" s="17" t="s">
        <v>655</v>
      </c>
      <c r="F88" s="23" t="s">
        <v>656</v>
      </c>
      <c r="G88" s="31">
        <v>42990</v>
      </c>
      <c r="H88" s="17" t="s">
        <v>657</v>
      </c>
      <c r="I88" s="17">
        <v>78</v>
      </c>
      <c r="J88" s="17">
        <v>78</v>
      </c>
      <c r="K88" s="17">
        <v>78</v>
      </c>
      <c r="L88" s="17">
        <v>78</v>
      </c>
      <c r="M88" s="17">
        <v>78</v>
      </c>
      <c r="N88" s="18" t="s">
        <v>186</v>
      </c>
      <c r="O88" s="18" t="s">
        <v>186</v>
      </c>
      <c r="P88" s="18" t="s">
        <v>186</v>
      </c>
      <c r="Q88" s="17" t="s">
        <v>655</v>
      </c>
      <c r="R88" s="31">
        <v>43031</v>
      </c>
      <c r="S88" s="42">
        <v>3877973.57</v>
      </c>
      <c r="T88" s="42">
        <v>4498449.34</v>
      </c>
      <c r="U88" s="43">
        <v>3877973.57</v>
      </c>
      <c r="V88" s="43">
        <v>5209576.38</v>
      </c>
      <c r="W88" s="17" t="s">
        <v>187</v>
      </c>
      <c r="X88" s="32" t="s">
        <v>188</v>
      </c>
      <c r="Y88" s="17" t="s">
        <v>189</v>
      </c>
      <c r="Z88" s="20" t="s">
        <v>657</v>
      </c>
      <c r="AA88" s="31">
        <v>43031</v>
      </c>
      <c r="AB88" s="31">
        <v>43106</v>
      </c>
      <c r="AC88" s="21" t="s">
        <v>658</v>
      </c>
      <c r="AD88" s="17"/>
      <c r="AE88" s="17">
        <v>78</v>
      </c>
      <c r="AF88" s="17">
        <v>78</v>
      </c>
      <c r="AG88" s="17">
        <v>78</v>
      </c>
      <c r="AH88" s="18" t="s">
        <v>108</v>
      </c>
      <c r="AI88" s="17">
        <v>78</v>
      </c>
      <c r="AJ88" s="33" t="s">
        <v>243</v>
      </c>
      <c r="AK88" s="23" t="s">
        <v>659</v>
      </c>
      <c r="AL88" s="23" t="s">
        <v>660</v>
      </c>
      <c r="AM88" s="23" t="s">
        <v>2542</v>
      </c>
      <c r="AN88" s="23" t="s">
        <v>2596</v>
      </c>
      <c r="AO88" s="31">
        <v>43353</v>
      </c>
      <c r="AP88" s="17" t="s">
        <v>194</v>
      </c>
      <c r="AQ88" s="34">
        <v>2017</v>
      </c>
      <c r="AR88" s="31">
        <v>43353</v>
      </c>
      <c r="AS88" s="58" t="s">
        <v>2466</v>
      </c>
    </row>
    <row r="89" spans="1:45" s="1" customFormat="1" ht="54.95" customHeight="1">
      <c r="A89" s="13" t="s">
        <v>2709</v>
      </c>
      <c r="B89" s="18" t="s">
        <v>2710</v>
      </c>
      <c r="C89" s="13">
        <v>2017</v>
      </c>
      <c r="D89" s="30" t="s">
        <v>654</v>
      </c>
      <c r="E89" s="17" t="s">
        <v>661</v>
      </c>
      <c r="F89" s="23" t="s">
        <v>656</v>
      </c>
      <c r="G89" s="31">
        <v>42990</v>
      </c>
      <c r="H89" s="17" t="s">
        <v>662</v>
      </c>
      <c r="I89" s="17">
        <v>79</v>
      </c>
      <c r="J89" s="17">
        <v>79</v>
      </c>
      <c r="K89" s="17">
        <v>79</v>
      </c>
      <c r="L89" s="17">
        <v>79</v>
      </c>
      <c r="M89" s="17">
        <v>79</v>
      </c>
      <c r="N89" s="18" t="s">
        <v>186</v>
      </c>
      <c r="O89" s="18" t="s">
        <v>186</v>
      </c>
      <c r="P89" s="18" t="s">
        <v>186</v>
      </c>
      <c r="Q89" s="17" t="s">
        <v>661</v>
      </c>
      <c r="R89" s="31">
        <v>43031</v>
      </c>
      <c r="S89" s="42">
        <v>3206179.79</v>
      </c>
      <c r="T89" s="42">
        <v>3719168.56</v>
      </c>
      <c r="U89" s="43">
        <v>2935685.14</v>
      </c>
      <c r="V89" s="43">
        <v>3586255.31</v>
      </c>
      <c r="W89" s="17" t="s">
        <v>187</v>
      </c>
      <c r="X89" s="32" t="s">
        <v>188</v>
      </c>
      <c r="Y89" s="17" t="s">
        <v>189</v>
      </c>
      <c r="Z89" s="20" t="s">
        <v>662</v>
      </c>
      <c r="AA89" s="31">
        <v>43031</v>
      </c>
      <c r="AB89" s="31">
        <v>43106</v>
      </c>
      <c r="AC89" s="21" t="s">
        <v>663</v>
      </c>
      <c r="AD89" s="17"/>
      <c r="AE89" s="17">
        <v>79</v>
      </c>
      <c r="AF89" s="17">
        <v>79</v>
      </c>
      <c r="AG89" s="17">
        <v>79</v>
      </c>
      <c r="AH89" s="18" t="s">
        <v>108</v>
      </c>
      <c r="AI89" s="17">
        <v>79</v>
      </c>
      <c r="AJ89" s="33" t="s">
        <v>243</v>
      </c>
      <c r="AK89" s="23" t="s">
        <v>664</v>
      </c>
      <c r="AL89" s="23" t="s">
        <v>665</v>
      </c>
      <c r="AM89" s="23" t="s">
        <v>2741</v>
      </c>
      <c r="AN89" s="23" t="s">
        <v>2818</v>
      </c>
      <c r="AO89" s="31">
        <v>43353</v>
      </c>
      <c r="AP89" s="17" t="s">
        <v>194</v>
      </c>
      <c r="AQ89" s="34">
        <v>2017</v>
      </c>
      <c r="AR89" s="31">
        <v>43353</v>
      </c>
      <c r="AS89" s="58" t="s">
        <v>2465</v>
      </c>
    </row>
    <row r="90" spans="1:45" s="1" customFormat="1" ht="54.95" customHeight="1">
      <c r="A90" s="13" t="s">
        <v>2709</v>
      </c>
      <c r="B90" s="18" t="s">
        <v>2710</v>
      </c>
      <c r="C90" s="13">
        <v>2017</v>
      </c>
      <c r="D90" s="30" t="s">
        <v>654</v>
      </c>
      <c r="E90" s="17" t="s">
        <v>666</v>
      </c>
      <c r="F90" s="21" t="s">
        <v>656</v>
      </c>
      <c r="G90" s="31">
        <v>42990</v>
      </c>
      <c r="H90" s="58" t="s">
        <v>667</v>
      </c>
      <c r="I90" s="17">
        <v>80</v>
      </c>
      <c r="J90" s="17">
        <v>80</v>
      </c>
      <c r="K90" s="17">
        <v>80</v>
      </c>
      <c r="L90" s="17">
        <v>80</v>
      </c>
      <c r="M90" s="17">
        <v>80</v>
      </c>
      <c r="N90" s="18" t="s">
        <v>186</v>
      </c>
      <c r="O90" s="18" t="s">
        <v>186</v>
      </c>
      <c r="P90" s="18" t="s">
        <v>186</v>
      </c>
      <c r="Q90" s="17" t="s">
        <v>666</v>
      </c>
      <c r="R90" s="31">
        <v>43031</v>
      </c>
      <c r="S90" s="42">
        <v>4039502.67</v>
      </c>
      <c r="T90" s="42">
        <v>4685823.0999999996</v>
      </c>
      <c r="U90" s="43">
        <v>4039060.94</v>
      </c>
      <c r="V90" s="43">
        <v>4254599.3600000003</v>
      </c>
      <c r="W90" s="17" t="s">
        <v>187</v>
      </c>
      <c r="X90" s="32" t="s">
        <v>188</v>
      </c>
      <c r="Y90" s="17" t="s">
        <v>189</v>
      </c>
      <c r="Z90" s="61" t="s">
        <v>667</v>
      </c>
      <c r="AA90" s="31">
        <v>43031</v>
      </c>
      <c r="AB90" s="31">
        <v>43106</v>
      </c>
      <c r="AC90" s="21" t="s">
        <v>668</v>
      </c>
      <c r="AD90" s="17"/>
      <c r="AE90" s="17">
        <v>80</v>
      </c>
      <c r="AF90" s="17">
        <v>80</v>
      </c>
      <c r="AG90" s="17">
        <v>80</v>
      </c>
      <c r="AH90" s="18" t="s">
        <v>108</v>
      </c>
      <c r="AI90" s="17">
        <v>80</v>
      </c>
      <c r="AJ90" s="33" t="s">
        <v>224</v>
      </c>
      <c r="AK90" s="23" t="s">
        <v>669</v>
      </c>
      <c r="AL90" s="23" t="s">
        <v>670</v>
      </c>
      <c r="AM90" s="23" t="s">
        <v>2543</v>
      </c>
      <c r="AN90" s="23" t="s">
        <v>2597</v>
      </c>
      <c r="AO90" s="31">
        <v>43353</v>
      </c>
      <c r="AP90" s="17" t="s">
        <v>194</v>
      </c>
      <c r="AQ90" s="34">
        <v>2017</v>
      </c>
      <c r="AR90" s="31">
        <v>43353</v>
      </c>
      <c r="AS90" s="58" t="s">
        <v>2465</v>
      </c>
    </row>
    <row r="91" spans="1:45" s="1" customFormat="1" ht="54.95" customHeight="1">
      <c r="A91" s="13" t="s">
        <v>2709</v>
      </c>
      <c r="B91" s="18" t="s">
        <v>2710</v>
      </c>
      <c r="C91" s="13">
        <v>2017</v>
      </c>
      <c r="D91" s="30" t="s">
        <v>654</v>
      </c>
      <c r="E91" s="17" t="s">
        <v>671</v>
      </c>
      <c r="F91" s="21" t="s">
        <v>656</v>
      </c>
      <c r="G91" s="31">
        <v>42990</v>
      </c>
      <c r="H91" s="58" t="s">
        <v>672</v>
      </c>
      <c r="I91" s="17">
        <v>81</v>
      </c>
      <c r="J91" s="17">
        <v>81</v>
      </c>
      <c r="K91" s="17">
        <v>81</v>
      </c>
      <c r="L91" s="17">
        <v>81</v>
      </c>
      <c r="M91" s="17">
        <v>81</v>
      </c>
      <c r="N91" s="18" t="s">
        <v>186</v>
      </c>
      <c r="O91" s="18" t="s">
        <v>186</v>
      </c>
      <c r="P91" s="18" t="s">
        <v>186</v>
      </c>
      <c r="Q91" s="17" t="s">
        <v>671</v>
      </c>
      <c r="R91" s="31">
        <v>43031</v>
      </c>
      <c r="S91" s="42">
        <v>4065655.77</v>
      </c>
      <c r="T91" s="42">
        <v>4716160.6900000004</v>
      </c>
      <c r="U91" s="43">
        <v>3171141.48</v>
      </c>
      <c r="V91" s="43">
        <v>4290191.2</v>
      </c>
      <c r="W91" s="17" t="s">
        <v>187</v>
      </c>
      <c r="X91" s="32" t="s">
        <v>188</v>
      </c>
      <c r="Y91" s="17" t="s">
        <v>189</v>
      </c>
      <c r="Z91" s="61" t="s">
        <v>672</v>
      </c>
      <c r="AA91" s="31">
        <v>43031</v>
      </c>
      <c r="AB91" s="31">
        <v>43106</v>
      </c>
      <c r="AC91" s="21" t="s">
        <v>673</v>
      </c>
      <c r="AD91" s="17"/>
      <c r="AE91" s="17">
        <v>81</v>
      </c>
      <c r="AF91" s="17">
        <v>81</v>
      </c>
      <c r="AG91" s="17">
        <v>81</v>
      </c>
      <c r="AH91" s="18" t="s">
        <v>108</v>
      </c>
      <c r="AI91" s="17">
        <v>81</v>
      </c>
      <c r="AJ91" s="33" t="s">
        <v>224</v>
      </c>
      <c r="AK91" s="23" t="s">
        <v>674</v>
      </c>
      <c r="AL91" s="23" t="s">
        <v>675</v>
      </c>
      <c r="AM91" s="23" t="s">
        <v>2544</v>
      </c>
      <c r="AN91" s="23" t="s">
        <v>2598</v>
      </c>
      <c r="AO91" s="31">
        <v>43353</v>
      </c>
      <c r="AP91" s="17" t="s">
        <v>194</v>
      </c>
      <c r="AQ91" s="34">
        <v>2017</v>
      </c>
      <c r="AR91" s="31">
        <v>43353</v>
      </c>
      <c r="AS91" s="58" t="s">
        <v>2465</v>
      </c>
    </row>
    <row r="92" spans="1:45" s="1" customFormat="1" ht="54.95" customHeight="1">
      <c r="A92" s="13" t="s">
        <v>2709</v>
      </c>
      <c r="B92" s="18" t="s">
        <v>2710</v>
      </c>
      <c r="C92" s="13">
        <v>2017</v>
      </c>
      <c r="D92" s="30" t="s">
        <v>654</v>
      </c>
      <c r="E92" s="17" t="s">
        <v>676</v>
      </c>
      <c r="F92" s="23" t="s">
        <v>656</v>
      </c>
      <c r="G92" s="31">
        <v>42990</v>
      </c>
      <c r="H92" s="58" t="s">
        <v>677</v>
      </c>
      <c r="I92" s="17">
        <v>82</v>
      </c>
      <c r="J92" s="17">
        <v>82</v>
      </c>
      <c r="K92" s="17">
        <v>82</v>
      </c>
      <c r="L92" s="17">
        <v>82</v>
      </c>
      <c r="M92" s="17">
        <v>82</v>
      </c>
      <c r="N92" s="18" t="s">
        <v>186</v>
      </c>
      <c r="O92" s="18" t="s">
        <v>186</v>
      </c>
      <c r="P92" s="18" t="s">
        <v>186</v>
      </c>
      <c r="Q92" s="17" t="s">
        <v>676</v>
      </c>
      <c r="R92" s="31">
        <v>43031</v>
      </c>
      <c r="S92" s="42">
        <v>4299612.6500000004</v>
      </c>
      <c r="T92" s="42">
        <v>4987550.67</v>
      </c>
      <c r="U92" s="43">
        <v>4093856.09</v>
      </c>
      <c r="V92" s="43">
        <v>4576695</v>
      </c>
      <c r="W92" s="17" t="s">
        <v>187</v>
      </c>
      <c r="X92" s="32" t="s">
        <v>188</v>
      </c>
      <c r="Y92" s="17" t="s">
        <v>189</v>
      </c>
      <c r="Z92" s="61" t="s">
        <v>677</v>
      </c>
      <c r="AA92" s="31">
        <v>43031</v>
      </c>
      <c r="AB92" s="31">
        <v>43106</v>
      </c>
      <c r="AC92" s="21" t="s">
        <v>678</v>
      </c>
      <c r="AD92" s="17"/>
      <c r="AE92" s="17">
        <v>82</v>
      </c>
      <c r="AF92" s="17">
        <v>82</v>
      </c>
      <c r="AG92" s="17">
        <v>82</v>
      </c>
      <c r="AH92" s="18" t="s">
        <v>108</v>
      </c>
      <c r="AI92" s="17">
        <v>82</v>
      </c>
      <c r="AJ92" s="33" t="s">
        <v>224</v>
      </c>
      <c r="AK92" s="23" t="s">
        <v>679</v>
      </c>
      <c r="AL92" s="23" t="s">
        <v>680</v>
      </c>
      <c r="AM92" s="24" t="s">
        <v>2711</v>
      </c>
      <c r="AN92" s="23" t="s">
        <v>2819</v>
      </c>
      <c r="AO92" s="31">
        <v>43353</v>
      </c>
      <c r="AP92" s="17" t="s">
        <v>194</v>
      </c>
      <c r="AQ92" s="34">
        <v>2017</v>
      </c>
      <c r="AR92" s="31">
        <v>43353</v>
      </c>
      <c r="AS92" s="58" t="s">
        <v>2465</v>
      </c>
    </row>
    <row r="93" spans="1:45" s="1" customFormat="1" ht="54.95" customHeight="1">
      <c r="A93" s="13" t="s">
        <v>2709</v>
      </c>
      <c r="B93" s="18" t="s">
        <v>2710</v>
      </c>
      <c r="C93" s="13">
        <v>2017</v>
      </c>
      <c r="D93" s="30" t="s">
        <v>654</v>
      </c>
      <c r="E93" s="17" t="s">
        <v>681</v>
      </c>
      <c r="F93" s="23" t="s">
        <v>656</v>
      </c>
      <c r="G93" s="31">
        <v>42990</v>
      </c>
      <c r="H93" s="58" t="s">
        <v>682</v>
      </c>
      <c r="I93" s="17">
        <v>83</v>
      </c>
      <c r="J93" s="17">
        <v>83</v>
      </c>
      <c r="K93" s="17">
        <v>83</v>
      </c>
      <c r="L93" s="17">
        <v>83</v>
      </c>
      <c r="M93" s="17">
        <v>83</v>
      </c>
      <c r="N93" s="18" t="s">
        <v>186</v>
      </c>
      <c r="O93" s="18" t="s">
        <v>186</v>
      </c>
      <c r="P93" s="18" t="s">
        <v>186</v>
      </c>
      <c r="Q93" s="17" t="s">
        <v>681</v>
      </c>
      <c r="R93" s="31">
        <v>43031</v>
      </c>
      <c r="S93" s="42">
        <v>4049782.62</v>
      </c>
      <c r="T93" s="42">
        <v>4697747.84</v>
      </c>
      <c r="U93" s="43">
        <v>4049782.62</v>
      </c>
      <c r="V93" s="43">
        <v>4274350.5</v>
      </c>
      <c r="W93" s="17" t="s">
        <v>187</v>
      </c>
      <c r="X93" s="32" t="s">
        <v>188</v>
      </c>
      <c r="Y93" s="17" t="s">
        <v>189</v>
      </c>
      <c r="Z93" s="61" t="s">
        <v>682</v>
      </c>
      <c r="AA93" s="31">
        <v>43031</v>
      </c>
      <c r="AB93" s="31">
        <v>43106</v>
      </c>
      <c r="AC93" s="21" t="s">
        <v>683</v>
      </c>
      <c r="AD93" s="17"/>
      <c r="AE93" s="17">
        <v>83</v>
      </c>
      <c r="AF93" s="17">
        <v>83</v>
      </c>
      <c r="AG93" s="17">
        <v>83</v>
      </c>
      <c r="AH93" s="18" t="s">
        <v>108</v>
      </c>
      <c r="AI93" s="17">
        <v>83</v>
      </c>
      <c r="AJ93" s="33" t="s">
        <v>224</v>
      </c>
      <c r="AK93" s="23" t="s">
        <v>684</v>
      </c>
      <c r="AL93" s="23" t="s">
        <v>685</v>
      </c>
      <c r="AM93" s="23" t="s">
        <v>2545</v>
      </c>
      <c r="AN93" s="23" t="s">
        <v>2599</v>
      </c>
      <c r="AO93" s="31">
        <v>43353</v>
      </c>
      <c r="AP93" s="17" t="s">
        <v>194</v>
      </c>
      <c r="AQ93" s="34">
        <v>2017</v>
      </c>
      <c r="AR93" s="31">
        <v>43353</v>
      </c>
      <c r="AS93" s="58" t="s">
        <v>2465</v>
      </c>
    </row>
    <row r="94" spans="1:45" s="1" customFormat="1" ht="54.95" customHeight="1">
      <c r="A94" s="13" t="s">
        <v>2709</v>
      </c>
      <c r="B94" s="18" t="s">
        <v>2710</v>
      </c>
      <c r="C94" s="13">
        <v>2017</v>
      </c>
      <c r="D94" s="30" t="s">
        <v>654</v>
      </c>
      <c r="E94" s="17" t="s">
        <v>686</v>
      </c>
      <c r="F94" s="23" t="s">
        <v>656</v>
      </c>
      <c r="G94" s="31">
        <v>42990</v>
      </c>
      <c r="H94" s="17" t="s">
        <v>687</v>
      </c>
      <c r="I94" s="17">
        <v>84</v>
      </c>
      <c r="J94" s="17">
        <v>84</v>
      </c>
      <c r="K94" s="17">
        <v>84</v>
      </c>
      <c r="L94" s="17">
        <v>84</v>
      </c>
      <c r="M94" s="17">
        <v>84</v>
      </c>
      <c r="N94" s="18" t="s">
        <v>186</v>
      </c>
      <c r="O94" s="18" t="s">
        <v>186</v>
      </c>
      <c r="P94" s="18" t="s">
        <v>186</v>
      </c>
      <c r="Q94" s="17" t="s">
        <v>686</v>
      </c>
      <c r="R94" s="31">
        <v>43031</v>
      </c>
      <c r="S94" s="42">
        <v>3577219.95</v>
      </c>
      <c r="T94" s="42">
        <v>4149575.14</v>
      </c>
      <c r="U94" s="43">
        <v>3465645.34</v>
      </c>
      <c r="V94" s="43">
        <v>4183414.09</v>
      </c>
      <c r="W94" s="17" t="s">
        <v>187</v>
      </c>
      <c r="X94" s="32" t="s">
        <v>188</v>
      </c>
      <c r="Y94" s="17" t="s">
        <v>189</v>
      </c>
      <c r="Z94" s="61" t="s">
        <v>687</v>
      </c>
      <c r="AA94" s="31">
        <v>43031</v>
      </c>
      <c r="AB94" s="31">
        <v>43106</v>
      </c>
      <c r="AC94" s="21" t="s">
        <v>688</v>
      </c>
      <c r="AD94" s="17"/>
      <c r="AE94" s="17">
        <v>84</v>
      </c>
      <c r="AF94" s="17">
        <v>84</v>
      </c>
      <c r="AG94" s="17">
        <v>84</v>
      </c>
      <c r="AH94" s="18" t="s">
        <v>108</v>
      </c>
      <c r="AI94" s="17">
        <v>84</v>
      </c>
      <c r="AJ94" s="33" t="s">
        <v>689</v>
      </c>
      <c r="AK94" s="23" t="s">
        <v>690</v>
      </c>
      <c r="AL94" s="23" t="s">
        <v>691</v>
      </c>
      <c r="AM94" s="23" t="s">
        <v>2546</v>
      </c>
      <c r="AN94" s="23" t="s">
        <v>2600</v>
      </c>
      <c r="AO94" s="31">
        <v>43353</v>
      </c>
      <c r="AP94" s="17" t="s">
        <v>194</v>
      </c>
      <c r="AQ94" s="34">
        <v>2017</v>
      </c>
      <c r="AR94" s="31">
        <v>43353</v>
      </c>
      <c r="AS94" s="58" t="s">
        <v>2465</v>
      </c>
    </row>
    <row r="95" spans="1:45" s="1" customFormat="1" ht="54.95" customHeight="1">
      <c r="A95" s="13" t="s">
        <v>2709</v>
      </c>
      <c r="B95" s="18" t="s">
        <v>2710</v>
      </c>
      <c r="C95" s="13">
        <v>2017</v>
      </c>
      <c r="D95" s="30" t="s">
        <v>654</v>
      </c>
      <c r="E95" s="17" t="s">
        <v>692</v>
      </c>
      <c r="F95" s="23" t="s">
        <v>656</v>
      </c>
      <c r="G95" s="31">
        <v>42990</v>
      </c>
      <c r="H95" s="17" t="s">
        <v>693</v>
      </c>
      <c r="I95" s="17">
        <v>85</v>
      </c>
      <c r="J95" s="17">
        <v>85</v>
      </c>
      <c r="K95" s="17">
        <v>85</v>
      </c>
      <c r="L95" s="17">
        <v>85</v>
      </c>
      <c r="M95" s="17">
        <v>85</v>
      </c>
      <c r="N95" s="18" t="s">
        <v>186</v>
      </c>
      <c r="O95" s="18" t="s">
        <v>186</v>
      </c>
      <c r="P95" s="18" t="s">
        <v>186</v>
      </c>
      <c r="Q95" s="17" t="s">
        <v>692</v>
      </c>
      <c r="R95" s="31">
        <v>43031</v>
      </c>
      <c r="S95" s="42">
        <v>3222325.95</v>
      </c>
      <c r="T95" s="42">
        <v>3737898.1</v>
      </c>
      <c r="U95" s="43">
        <v>3222325.95</v>
      </c>
      <c r="V95" s="43">
        <v>3803680.7</v>
      </c>
      <c r="W95" s="17" t="s">
        <v>187</v>
      </c>
      <c r="X95" s="32" t="s">
        <v>188</v>
      </c>
      <c r="Y95" s="17" t="s">
        <v>189</v>
      </c>
      <c r="Z95" s="61" t="s">
        <v>693</v>
      </c>
      <c r="AA95" s="31">
        <v>43031</v>
      </c>
      <c r="AB95" s="31">
        <v>43106</v>
      </c>
      <c r="AC95" s="21" t="s">
        <v>694</v>
      </c>
      <c r="AD95" s="17"/>
      <c r="AE95" s="17">
        <v>85</v>
      </c>
      <c r="AF95" s="17">
        <v>85</v>
      </c>
      <c r="AG95" s="17">
        <v>85</v>
      </c>
      <c r="AH95" s="18" t="s">
        <v>108</v>
      </c>
      <c r="AI95" s="17">
        <v>85</v>
      </c>
      <c r="AJ95" s="33" t="s">
        <v>689</v>
      </c>
      <c r="AK95" s="23" t="s">
        <v>695</v>
      </c>
      <c r="AL95" s="23" t="s">
        <v>696</v>
      </c>
      <c r="AM95" s="23" t="s">
        <v>2547</v>
      </c>
      <c r="AN95" s="23" t="s">
        <v>2601</v>
      </c>
      <c r="AO95" s="31">
        <v>43353</v>
      </c>
      <c r="AP95" s="17" t="s">
        <v>194</v>
      </c>
      <c r="AQ95" s="34">
        <v>2017</v>
      </c>
      <c r="AR95" s="31">
        <v>43353</v>
      </c>
      <c r="AS95" s="58" t="s">
        <v>2465</v>
      </c>
    </row>
    <row r="96" spans="1:45" s="1" customFormat="1" ht="54.95" customHeight="1">
      <c r="A96" s="13" t="s">
        <v>2709</v>
      </c>
      <c r="B96" s="18" t="s">
        <v>2710</v>
      </c>
      <c r="C96" s="13">
        <v>2017</v>
      </c>
      <c r="D96" s="30" t="s">
        <v>654</v>
      </c>
      <c r="E96" s="17" t="s">
        <v>697</v>
      </c>
      <c r="F96" s="23" t="s">
        <v>656</v>
      </c>
      <c r="G96" s="31">
        <v>42990</v>
      </c>
      <c r="H96" s="17" t="s">
        <v>698</v>
      </c>
      <c r="I96" s="17">
        <v>86</v>
      </c>
      <c r="J96" s="17">
        <v>86</v>
      </c>
      <c r="K96" s="17">
        <v>86</v>
      </c>
      <c r="L96" s="17">
        <v>86</v>
      </c>
      <c r="M96" s="17">
        <v>86</v>
      </c>
      <c r="N96" s="18" t="s">
        <v>186</v>
      </c>
      <c r="O96" s="18" t="s">
        <v>186</v>
      </c>
      <c r="P96" s="18" t="s">
        <v>186</v>
      </c>
      <c r="Q96" s="17" t="s">
        <v>697</v>
      </c>
      <c r="R96" s="31">
        <v>43031</v>
      </c>
      <c r="S96" s="42">
        <v>2840021.59</v>
      </c>
      <c r="T96" s="42">
        <v>3294425.04</v>
      </c>
      <c r="U96" s="43">
        <v>2525299.25</v>
      </c>
      <c r="V96" s="43">
        <v>4935912.71</v>
      </c>
      <c r="W96" s="17" t="s">
        <v>187</v>
      </c>
      <c r="X96" s="32" t="s">
        <v>188</v>
      </c>
      <c r="Y96" s="17" t="s">
        <v>189</v>
      </c>
      <c r="Z96" s="61" t="s">
        <v>698</v>
      </c>
      <c r="AA96" s="31">
        <v>43031</v>
      </c>
      <c r="AB96" s="31">
        <v>43106</v>
      </c>
      <c r="AC96" s="21" t="s">
        <v>699</v>
      </c>
      <c r="AD96" s="17"/>
      <c r="AE96" s="17">
        <v>86</v>
      </c>
      <c r="AF96" s="17">
        <v>86</v>
      </c>
      <c r="AG96" s="17">
        <v>86</v>
      </c>
      <c r="AH96" s="18" t="s">
        <v>108</v>
      </c>
      <c r="AI96" s="17">
        <v>86</v>
      </c>
      <c r="AJ96" s="33" t="s">
        <v>700</v>
      </c>
      <c r="AK96" s="23" t="s">
        <v>701</v>
      </c>
      <c r="AL96" s="23" t="s">
        <v>702</v>
      </c>
      <c r="AM96" s="23" t="s">
        <v>2548</v>
      </c>
      <c r="AN96" s="23" t="s">
        <v>2602</v>
      </c>
      <c r="AO96" s="31">
        <v>43353</v>
      </c>
      <c r="AP96" s="17" t="s">
        <v>194</v>
      </c>
      <c r="AQ96" s="34">
        <v>2017</v>
      </c>
      <c r="AR96" s="31">
        <v>43353</v>
      </c>
      <c r="AS96" s="58" t="s">
        <v>2465</v>
      </c>
    </row>
    <row r="97" spans="1:45" s="1" customFormat="1" ht="54.95" customHeight="1">
      <c r="A97" s="13" t="s">
        <v>2709</v>
      </c>
      <c r="B97" s="18" t="s">
        <v>2710</v>
      </c>
      <c r="C97" s="13">
        <v>2017</v>
      </c>
      <c r="D97" s="30" t="s">
        <v>654</v>
      </c>
      <c r="E97" s="17" t="s">
        <v>703</v>
      </c>
      <c r="F97" s="23" t="s">
        <v>656</v>
      </c>
      <c r="G97" s="31">
        <v>42990</v>
      </c>
      <c r="H97" s="17" t="s">
        <v>704</v>
      </c>
      <c r="I97" s="17">
        <v>87</v>
      </c>
      <c r="J97" s="17">
        <v>87</v>
      </c>
      <c r="K97" s="17">
        <v>87</v>
      </c>
      <c r="L97" s="17">
        <v>87</v>
      </c>
      <c r="M97" s="17">
        <v>87</v>
      </c>
      <c r="N97" s="18" t="s">
        <v>186</v>
      </c>
      <c r="O97" s="18" t="s">
        <v>186</v>
      </c>
      <c r="P97" s="18" t="s">
        <v>186</v>
      </c>
      <c r="Q97" s="17" t="s">
        <v>703</v>
      </c>
      <c r="R97" s="31">
        <v>43031</v>
      </c>
      <c r="S97" s="42">
        <v>3213244.72</v>
      </c>
      <c r="T97" s="42">
        <v>3727363.88</v>
      </c>
      <c r="U97" s="43">
        <v>2665205.7400000002</v>
      </c>
      <c r="V97" s="43">
        <v>5225434.6100000003</v>
      </c>
      <c r="W97" s="17" t="s">
        <v>187</v>
      </c>
      <c r="X97" s="32" t="s">
        <v>188</v>
      </c>
      <c r="Y97" s="17" t="s">
        <v>189</v>
      </c>
      <c r="Z97" s="61" t="s">
        <v>704</v>
      </c>
      <c r="AA97" s="31">
        <v>43031</v>
      </c>
      <c r="AB97" s="31">
        <v>43106</v>
      </c>
      <c r="AC97" s="21" t="s">
        <v>705</v>
      </c>
      <c r="AD97" s="17"/>
      <c r="AE97" s="17">
        <v>87</v>
      </c>
      <c r="AF97" s="17">
        <v>87</v>
      </c>
      <c r="AG97" s="17">
        <v>87</v>
      </c>
      <c r="AH97" s="18" t="s">
        <v>108</v>
      </c>
      <c r="AI97" s="17">
        <v>87</v>
      </c>
      <c r="AJ97" s="33" t="s">
        <v>700</v>
      </c>
      <c r="AK97" s="23" t="s">
        <v>706</v>
      </c>
      <c r="AL97" s="23" t="s">
        <v>707</v>
      </c>
      <c r="AM97" s="23" t="s">
        <v>2549</v>
      </c>
      <c r="AN97" s="23" t="s">
        <v>2603</v>
      </c>
      <c r="AO97" s="31">
        <v>43353</v>
      </c>
      <c r="AP97" s="17" t="s">
        <v>194</v>
      </c>
      <c r="AQ97" s="34">
        <v>2017</v>
      </c>
      <c r="AR97" s="31">
        <v>43353</v>
      </c>
      <c r="AS97" s="58" t="s">
        <v>2465</v>
      </c>
    </row>
    <row r="98" spans="1:45" s="1" customFormat="1" ht="54.95" customHeight="1">
      <c r="A98" s="13" t="s">
        <v>2709</v>
      </c>
      <c r="B98" s="18" t="s">
        <v>2710</v>
      </c>
      <c r="C98" s="13">
        <v>2017</v>
      </c>
      <c r="D98" s="30" t="s">
        <v>390</v>
      </c>
      <c r="E98" s="17" t="s">
        <v>708</v>
      </c>
      <c r="F98" s="23" t="s">
        <v>709</v>
      </c>
      <c r="G98" s="31">
        <v>42976</v>
      </c>
      <c r="H98" s="58" t="s">
        <v>710</v>
      </c>
      <c r="I98" s="17">
        <v>88</v>
      </c>
      <c r="J98" s="17">
        <v>88</v>
      </c>
      <c r="K98" s="17">
        <v>88</v>
      </c>
      <c r="L98" s="17">
        <v>88</v>
      </c>
      <c r="M98" s="17">
        <v>88</v>
      </c>
      <c r="N98" s="18" t="s">
        <v>186</v>
      </c>
      <c r="O98" s="18" t="s">
        <v>186</v>
      </c>
      <c r="P98" s="18" t="s">
        <v>186</v>
      </c>
      <c r="Q98" s="17" t="s">
        <v>708</v>
      </c>
      <c r="R98" s="31">
        <v>43031</v>
      </c>
      <c r="S98" s="42">
        <v>116376873.56</v>
      </c>
      <c r="T98" s="42">
        <v>134997173.33000001</v>
      </c>
      <c r="U98" s="43">
        <v>116376873.56</v>
      </c>
      <c r="V98" s="43">
        <v>129283910.88</v>
      </c>
      <c r="W98" s="17" t="s">
        <v>187</v>
      </c>
      <c r="X98" s="32" t="s">
        <v>188</v>
      </c>
      <c r="Y98" s="17" t="s">
        <v>189</v>
      </c>
      <c r="Z98" s="61" t="s">
        <v>710</v>
      </c>
      <c r="AA98" s="31">
        <v>43031</v>
      </c>
      <c r="AB98" s="31">
        <v>43179</v>
      </c>
      <c r="AC98" s="21" t="s">
        <v>711</v>
      </c>
      <c r="AD98" s="17"/>
      <c r="AE98" s="17">
        <v>88</v>
      </c>
      <c r="AF98" s="17">
        <v>88</v>
      </c>
      <c r="AG98" s="17">
        <v>88</v>
      </c>
      <c r="AH98" s="18" t="s">
        <v>108</v>
      </c>
      <c r="AI98" s="17">
        <v>88</v>
      </c>
      <c r="AJ98" s="33" t="s">
        <v>700</v>
      </c>
      <c r="AK98" s="23" t="s">
        <v>712</v>
      </c>
      <c r="AL98" s="23" t="s">
        <v>713</v>
      </c>
      <c r="AM98" s="23" t="s">
        <v>2742</v>
      </c>
      <c r="AN98" s="23" t="s">
        <v>2820</v>
      </c>
      <c r="AO98" s="31">
        <v>43353</v>
      </c>
      <c r="AP98" s="17" t="s">
        <v>194</v>
      </c>
      <c r="AQ98" s="34">
        <v>2017</v>
      </c>
      <c r="AR98" s="31">
        <v>43353</v>
      </c>
      <c r="AS98" s="58" t="s">
        <v>2465</v>
      </c>
    </row>
    <row r="99" spans="1:45" s="1" customFormat="1" ht="54.95" customHeight="1">
      <c r="A99" s="18" t="s">
        <v>106</v>
      </c>
      <c r="B99" s="18" t="s">
        <v>2710</v>
      </c>
      <c r="C99" s="13">
        <v>2017</v>
      </c>
      <c r="D99" s="30" t="s">
        <v>654</v>
      </c>
      <c r="E99" s="17" t="s">
        <v>714</v>
      </c>
      <c r="F99" s="23" t="s">
        <v>2394</v>
      </c>
      <c r="G99" s="31">
        <v>42990</v>
      </c>
      <c r="H99" s="17" t="s">
        <v>715</v>
      </c>
      <c r="I99" s="17">
        <v>89</v>
      </c>
      <c r="J99" s="17">
        <v>89</v>
      </c>
      <c r="K99" s="17">
        <v>89</v>
      </c>
      <c r="L99" s="17">
        <v>89</v>
      </c>
      <c r="M99" s="17">
        <v>89</v>
      </c>
      <c r="N99" s="18" t="s">
        <v>186</v>
      </c>
      <c r="O99" s="18" t="s">
        <v>186</v>
      </c>
      <c r="P99" s="18" t="s">
        <v>186</v>
      </c>
      <c r="Q99" s="17" t="s">
        <v>714</v>
      </c>
      <c r="R99" s="31">
        <v>43031</v>
      </c>
      <c r="S99" s="42">
        <v>2555558.7400000002</v>
      </c>
      <c r="T99" s="42">
        <v>2964448.14</v>
      </c>
      <c r="U99" s="43">
        <v>2555558.7400000002</v>
      </c>
      <c r="V99" s="43">
        <v>2741232.76</v>
      </c>
      <c r="W99" s="17" t="s">
        <v>187</v>
      </c>
      <c r="X99" s="32" t="s">
        <v>188</v>
      </c>
      <c r="Y99" s="17" t="s">
        <v>189</v>
      </c>
      <c r="Z99" s="61" t="s">
        <v>715</v>
      </c>
      <c r="AA99" s="31">
        <v>43031</v>
      </c>
      <c r="AB99" s="31">
        <v>43106</v>
      </c>
      <c r="AC99" s="21" t="s">
        <v>716</v>
      </c>
      <c r="AD99" s="17"/>
      <c r="AE99" s="17">
        <v>89</v>
      </c>
      <c r="AF99" s="17">
        <v>89</v>
      </c>
      <c r="AG99" s="17">
        <v>89</v>
      </c>
      <c r="AH99" s="18" t="s">
        <v>108</v>
      </c>
      <c r="AI99" s="17">
        <v>89</v>
      </c>
      <c r="AJ99" s="33" t="s">
        <v>261</v>
      </c>
      <c r="AK99" s="23" t="s">
        <v>717</v>
      </c>
      <c r="AL99" s="23" t="s">
        <v>718</v>
      </c>
      <c r="AM99" s="23" t="s">
        <v>2550</v>
      </c>
      <c r="AN99" s="23" t="s">
        <v>2604</v>
      </c>
      <c r="AO99" s="31">
        <v>43353</v>
      </c>
      <c r="AP99" s="17" t="s">
        <v>194</v>
      </c>
      <c r="AQ99" s="34">
        <v>2017</v>
      </c>
      <c r="AR99" s="31">
        <v>43353</v>
      </c>
      <c r="AS99" s="58" t="s">
        <v>2465</v>
      </c>
    </row>
    <row r="100" spans="1:45" s="1" customFormat="1" ht="54.95" customHeight="1">
      <c r="A100" s="18" t="s">
        <v>106</v>
      </c>
      <c r="B100" s="18" t="s">
        <v>2710</v>
      </c>
      <c r="C100" s="13">
        <v>2017</v>
      </c>
      <c r="D100" s="30" t="s">
        <v>654</v>
      </c>
      <c r="E100" s="17" t="s">
        <v>719</v>
      </c>
      <c r="F100" s="23" t="s">
        <v>2395</v>
      </c>
      <c r="G100" s="31">
        <v>42990</v>
      </c>
      <c r="H100" s="17" t="s">
        <v>720</v>
      </c>
      <c r="I100" s="17">
        <v>90</v>
      </c>
      <c r="J100" s="17">
        <v>90</v>
      </c>
      <c r="K100" s="17">
        <v>90</v>
      </c>
      <c r="L100" s="17">
        <v>90</v>
      </c>
      <c r="M100" s="17">
        <v>90</v>
      </c>
      <c r="N100" s="18" t="s">
        <v>186</v>
      </c>
      <c r="O100" s="18" t="s">
        <v>186</v>
      </c>
      <c r="P100" s="18" t="s">
        <v>186</v>
      </c>
      <c r="Q100" s="17" t="s">
        <v>719</v>
      </c>
      <c r="R100" s="31">
        <v>43031</v>
      </c>
      <c r="S100" s="42">
        <v>3406141.73</v>
      </c>
      <c r="T100" s="42">
        <v>3951124.41</v>
      </c>
      <c r="U100" s="43">
        <v>3406141.73</v>
      </c>
      <c r="V100" s="43">
        <v>3675157.65</v>
      </c>
      <c r="W100" s="17" t="s">
        <v>187</v>
      </c>
      <c r="X100" s="32" t="s">
        <v>188</v>
      </c>
      <c r="Y100" s="17" t="s">
        <v>189</v>
      </c>
      <c r="Z100" s="20" t="s">
        <v>720</v>
      </c>
      <c r="AA100" s="31">
        <v>43031</v>
      </c>
      <c r="AB100" s="31">
        <v>43106</v>
      </c>
      <c r="AC100" s="21" t="s">
        <v>721</v>
      </c>
      <c r="AD100" s="17"/>
      <c r="AE100" s="17">
        <v>90</v>
      </c>
      <c r="AF100" s="17">
        <v>90</v>
      </c>
      <c r="AG100" s="17">
        <v>90</v>
      </c>
      <c r="AH100" s="18" t="s">
        <v>108</v>
      </c>
      <c r="AI100" s="17">
        <v>90</v>
      </c>
      <c r="AJ100" s="33" t="s">
        <v>450</v>
      </c>
      <c r="AK100" s="23" t="s">
        <v>2476</v>
      </c>
      <c r="AL100" s="23" t="s">
        <v>2471</v>
      </c>
      <c r="AM100" s="23" t="s">
        <v>2743</v>
      </c>
      <c r="AN100" s="23" t="s">
        <v>2821</v>
      </c>
      <c r="AO100" s="31">
        <v>43353</v>
      </c>
      <c r="AP100" s="17" t="s">
        <v>194</v>
      </c>
      <c r="AQ100" s="34">
        <v>2017</v>
      </c>
      <c r="AR100" s="31">
        <v>43353</v>
      </c>
      <c r="AS100" s="58" t="s">
        <v>2466</v>
      </c>
    </row>
    <row r="101" spans="1:45" s="1" customFormat="1" ht="54.95" customHeight="1">
      <c r="A101" s="18" t="s">
        <v>106</v>
      </c>
      <c r="B101" s="18" t="s">
        <v>2710</v>
      </c>
      <c r="C101" s="13">
        <v>2017</v>
      </c>
      <c r="D101" s="30" t="s">
        <v>654</v>
      </c>
      <c r="E101" s="17" t="s">
        <v>722</v>
      </c>
      <c r="F101" s="23" t="s">
        <v>2396</v>
      </c>
      <c r="G101" s="31">
        <v>42990</v>
      </c>
      <c r="H101" s="17" t="s">
        <v>723</v>
      </c>
      <c r="I101" s="17">
        <v>91</v>
      </c>
      <c r="J101" s="17">
        <v>91</v>
      </c>
      <c r="K101" s="17">
        <v>91</v>
      </c>
      <c r="L101" s="17">
        <v>91</v>
      </c>
      <c r="M101" s="17">
        <v>91</v>
      </c>
      <c r="N101" s="18" t="s">
        <v>186</v>
      </c>
      <c r="O101" s="18" t="s">
        <v>186</v>
      </c>
      <c r="P101" s="18" t="s">
        <v>186</v>
      </c>
      <c r="Q101" s="17" t="s">
        <v>722</v>
      </c>
      <c r="R101" s="31">
        <v>43031</v>
      </c>
      <c r="S101" s="42">
        <v>2980512.64</v>
      </c>
      <c r="T101" s="42">
        <v>3457394.66</v>
      </c>
      <c r="U101" s="43">
        <v>2980512.64</v>
      </c>
      <c r="V101" s="43">
        <v>3229181</v>
      </c>
      <c r="W101" s="17" t="s">
        <v>187</v>
      </c>
      <c r="X101" s="32" t="s">
        <v>188</v>
      </c>
      <c r="Y101" s="17" t="s">
        <v>189</v>
      </c>
      <c r="Z101" s="20" t="s">
        <v>723</v>
      </c>
      <c r="AA101" s="31">
        <v>43031</v>
      </c>
      <c r="AB101" s="31">
        <v>43106</v>
      </c>
      <c r="AC101" s="21" t="s">
        <v>724</v>
      </c>
      <c r="AD101" s="17"/>
      <c r="AE101" s="17">
        <v>91</v>
      </c>
      <c r="AF101" s="17">
        <v>91</v>
      </c>
      <c r="AG101" s="17">
        <v>91</v>
      </c>
      <c r="AH101" s="18" t="s">
        <v>108</v>
      </c>
      <c r="AI101" s="17">
        <v>91</v>
      </c>
      <c r="AJ101" s="33" t="s">
        <v>261</v>
      </c>
      <c r="AK101" s="23" t="s">
        <v>725</v>
      </c>
      <c r="AL101" s="23" t="s">
        <v>726</v>
      </c>
      <c r="AM101" s="23" t="s">
        <v>2551</v>
      </c>
      <c r="AN101" s="23" t="s">
        <v>2605</v>
      </c>
      <c r="AO101" s="31">
        <v>43353</v>
      </c>
      <c r="AP101" s="17" t="s">
        <v>194</v>
      </c>
      <c r="AQ101" s="34">
        <v>2017</v>
      </c>
      <c r="AR101" s="31">
        <v>43353</v>
      </c>
      <c r="AS101" s="58" t="s">
        <v>2465</v>
      </c>
    </row>
    <row r="102" spans="1:45" s="1" customFormat="1" ht="54.95" customHeight="1">
      <c r="A102" s="18" t="s">
        <v>106</v>
      </c>
      <c r="B102" s="18" t="s">
        <v>2710</v>
      </c>
      <c r="C102" s="13">
        <v>2017</v>
      </c>
      <c r="D102" s="30" t="s">
        <v>654</v>
      </c>
      <c r="E102" s="17" t="s">
        <v>727</v>
      </c>
      <c r="F102" s="23" t="s">
        <v>2397</v>
      </c>
      <c r="G102" s="31">
        <v>42990</v>
      </c>
      <c r="H102" s="17" t="s">
        <v>728</v>
      </c>
      <c r="I102" s="17">
        <v>92</v>
      </c>
      <c r="J102" s="17">
        <v>92</v>
      </c>
      <c r="K102" s="17">
        <v>92</v>
      </c>
      <c r="L102" s="17">
        <v>92</v>
      </c>
      <c r="M102" s="17">
        <v>92</v>
      </c>
      <c r="N102" s="18" t="s">
        <v>186</v>
      </c>
      <c r="O102" s="18" t="s">
        <v>186</v>
      </c>
      <c r="P102" s="18" t="s">
        <v>186</v>
      </c>
      <c r="Q102" s="17" t="s">
        <v>727</v>
      </c>
      <c r="R102" s="31">
        <v>43031</v>
      </c>
      <c r="S102" s="42">
        <v>3406421.63</v>
      </c>
      <c r="T102" s="42">
        <v>3951449.09</v>
      </c>
      <c r="U102" s="43">
        <v>3406421.63</v>
      </c>
      <c r="V102" s="43">
        <v>3650385.05</v>
      </c>
      <c r="W102" s="17" t="s">
        <v>187</v>
      </c>
      <c r="X102" s="32" t="s">
        <v>188</v>
      </c>
      <c r="Y102" s="17" t="s">
        <v>189</v>
      </c>
      <c r="Z102" s="20" t="s">
        <v>728</v>
      </c>
      <c r="AA102" s="31">
        <v>43031</v>
      </c>
      <c r="AB102" s="31">
        <v>43106</v>
      </c>
      <c r="AC102" s="21" t="s">
        <v>729</v>
      </c>
      <c r="AD102" s="17"/>
      <c r="AE102" s="17">
        <v>92</v>
      </c>
      <c r="AF102" s="17">
        <v>92</v>
      </c>
      <c r="AG102" s="17">
        <v>92</v>
      </c>
      <c r="AH102" s="18" t="s">
        <v>108</v>
      </c>
      <c r="AI102" s="17">
        <v>92</v>
      </c>
      <c r="AJ102" s="33" t="s">
        <v>322</v>
      </c>
      <c r="AK102" s="23" t="s">
        <v>730</v>
      </c>
      <c r="AL102" s="23" t="s">
        <v>731</v>
      </c>
      <c r="AM102" s="23" t="s">
        <v>2552</v>
      </c>
      <c r="AN102" s="23" t="s">
        <v>2606</v>
      </c>
      <c r="AO102" s="31">
        <v>43353</v>
      </c>
      <c r="AP102" s="17" t="s">
        <v>194</v>
      </c>
      <c r="AQ102" s="34">
        <v>2017</v>
      </c>
      <c r="AR102" s="31">
        <v>43353</v>
      </c>
      <c r="AS102" s="58" t="s">
        <v>2465</v>
      </c>
    </row>
    <row r="103" spans="1:45" s="1" customFormat="1" ht="54.95" customHeight="1">
      <c r="A103" s="18" t="s">
        <v>106</v>
      </c>
      <c r="B103" s="18" t="s">
        <v>2710</v>
      </c>
      <c r="C103" s="13">
        <v>2017</v>
      </c>
      <c r="D103" s="30" t="s">
        <v>654</v>
      </c>
      <c r="E103" s="17" t="s">
        <v>732</v>
      </c>
      <c r="F103" s="23" t="s">
        <v>2398</v>
      </c>
      <c r="G103" s="31">
        <v>42990</v>
      </c>
      <c r="H103" s="17" t="s">
        <v>733</v>
      </c>
      <c r="I103" s="17">
        <v>93</v>
      </c>
      <c r="J103" s="17">
        <v>93</v>
      </c>
      <c r="K103" s="17">
        <v>93</v>
      </c>
      <c r="L103" s="17">
        <v>93</v>
      </c>
      <c r="M103" s="17">
        <v>93</v>
      </c>
      <c r="N103" s="18" t="s">
        <v>186</v>
      </c>
      <c r="O103" s="18" t="s">
        <v>186</v>
      </c>
      <c r="P103" s="18" t="s">
        <v>186</v>
      </c>
      <c r="Q103" s="17" t="s">
        <v>732</v>
      </c>
      <c r="R103" s="31">
        <v>43031</v>
      </c>
      <c r="S103" s="42">
        <v>851806.3</v>
      </c>
      <c r="T103" s="42">
        <v>988095.31</v>
      </c>
      <c r="U103" s="43">
        <v>851806.3</v>
      </c>
      <c r="V103" s="43">
        <v>921205.82</v>
      </c>
      <c r="W103" s="17" t="s">
        <v>187</v>
      </c>
      <c r="X103" s="32" t="s">
        <v>188</v>
      </c>
      <c r="Y103" s="17" t="s">
        <v>189</v>
      </c>
      <c r="Z103" s="20" t="s">
        <v>733</v>
      </c>
      <c r="AA103" s="31">
        <v>43031</v>
      </c>
      <c r="AB103" s="31">
        <v>43106</v>
      </c>
      <c r="AC103" s="21" t="s">
        <v>734</v>
      </c>
      <c r="AD103" s="17"/>
      <c r="AE103" s="17">
        <v>93</v>
      </c>
      <c r="AF103" s="17">
        <v>93</v>
      </c>
      <c r="AG103" s="17">
        <v>93</v>
      </c>
      <c r="AH103" s="18" t="s">
        <v>108</v>
      </c>
      <c r="AI103" s="17">
        <v>93</v>
      </c>
      <c r="AJ103" s="33" t="s">
        <v>224</v>
      </c>
      <c r="AK103" s="23" t="s">
        <v>730</v>
      </c>
      <c r="AL103" s="23" t="s">
        <v>735</v>
      </c>
      <c r="AM103" s="23" t="s">
        <v>2553</v>
      </c>
      <c r="AN103" s="23" t="s">
        <v>2607</v>
      </c>
      <c r="AO103" s="31">
        <v>43353</v>
      </c>
      <c r="AP103" s="17" t="s">
        <v>194</v>
      </c>
      <c r="AQ103" s="34">
        <v>2017</v>
      </c>
      <c r="AR103" s="31">
        <v>43353</v>
      </c>
      <c r="AS103" s="58" t="s">
        <v>2465</v>
      </c>
    </row>
    <row r="104" spans="1:45" s="1" customFormat="1" ht="54.95" customHeight="1">
      <c r="A104" s="18" t="s">
        <v>106</v>
      </c>
      <c r="B104" s="18" t="s">
        <v>2710</v>
      </c>
      <c r="C104" s="13">
        <v>2017</v>
      </c>
      <c r="D104" s="30" t="s">
        <v>654</v>
      </c>
      <c r="E104" s="17" t="s">
        <v>736</v>
      </c>
      <c r="F104" s="23" t="s">
        <v>2399</v>
      </c>
      <c r="G104" s="31">
        <v>42990</v>
      </c>
      <c r="H104" s="17" t="s">
        <v>737</v>
      </c>
      <c r="I104" s="17">
        <v>94</v>
      </c>
      <c r="J104" s="17">
        <v>94</v>
      </c>
      <c r="K104" s="17">
        <v>94</v>
      </c>
      <c r="L104" s="17">
        <v>94</v>
      </c>
      <c r="M104" s="17">
        <v>94</v>
      </c>
      <c r="N104" s="18" t="s">
        <v>186</v>
      </c>
      <c r="O104" s="18" t="s">
        <v>186</v>
      </c>
      <c r="P104" s="18" t="s">
        <v>186</v>
      </c>
      <c r="Q104" s="17" t="s">
        <v>736</v>
      </c>
      <c r="R104" s="31">
        <v>43031</v>
      </c>
      <c r="S104" s="42">
        <v>3405933.35</v>
      </c>
      <c r="T104" s="42">
        <v>3950882.69</v>
      </c>
      <c r="U104" s="43">
        <v>3405933.35</v>
      </c>
      <c r="V104" s="43">
        <v>3667573.2</v>
      </c>
      <c r="W104" s="17" t="s">
        <v>187</v>
      </c>
      <c r="X104" s="32" t="s">
        <v>188</v>
      </c>
      <c r="Y104" s="17" t="s">
        <v>189</v>
      </c>
      <c r="Z104" s="20" t="s">
        <v>737</v>
      </c>
      <c r="AA104" s="31">
        <v>43031</v>
      </c>
      <c r="AB104" s="31">
        <v>43106</v>
      </c>
      <c r="AC104" s="21" t="s">
        <v>738</v>
      </c>
      <c r="AD104" s="17"/>
      <c r="AE104" s="17">
        <v>94</v>
      </c>
      <c r="AF104" s="17">
        <v>94</v>
      </c>
      <c r="AG104" s="17">
        <v>94</v>
      </c>
      <c r="AH104" s="18" t="s">
        <v>108</v>
      </c>
      <c r="AI104" s="17">
        <v>94</v>
      </c>
      <c r="AJ104" s="33" t="s">
        <v>191</v>
      </c>
      <c r="AK104" s="23" t="s">
        <v>739</v>
      </c>
      <c r="AL104" s="23" t="s">
        <v>740</v>
      </c>
      <c r="AM104" s="23" t="s">
        <v>2554</v>
      </c>
      <c r="AN104" s="23" t="s">
        <v>2608</v>
      </c>
      <c r="AO104" s="31">
        <v>43353</v>
      </c>
      <c r="AP104" s="17" t="s">
        <v>194</v>
      </c>
      <c r="AQ104" s="34">
        <v>2017</v>
      </c>
      <c r="AR104" s="31">
        <v>43353</v>
      </c>
      <c r="AS104" s="58" t="s">
        <v>2465</v>
      </c>
    </row>
    <row r="105" spans="1:45" s="1" customFormat="1" ht="54.95" customHeight="1">
      <c r="A105" s="18" t="s">
        <v>106</v>
      </c>
      <c r="B105" s="18" t="s">
        <v>2710</v>
      </c>
      <c r="C105" s="13">
        <v>2017</v>
      </c>
      <c r="D105" s="30" t="s">
        <v>654</v>
      </c>
      <c r="E105" s="17" t="s">
        <v>741</v>
      </c>
      <c r="F105" s="24" t="s">
        <v>2711</v>
      </c>
      <c r="G105" s="31">
        <v>42990</v>
      </c>
      <c r="H105" s="17" t="s">
        <v>742</v>
      </c>
      <c r="I105" s="17">
        <v>95</v>
      </c>
      <c r="J105" s="17">
        <v>95</v>
      </c>
      <c r="K105" s="17">
        <v>95</v>
      </c>
      <c r="L105" s="17">
        <v>95</v>
      </c>
      <c r="M105" s="17">
        <v>95</v>
      </c>
      <c r="N105" s="18" t="s">
        <v>186</v>
      </c>
      <c r="O105" s="18" t="s">
        <v>186</v>
      </c>
      <c r="P105" s="18" t="s">
        <v>186</v>
      </c>
      <c r="Q105" s="17" t="s">
        <v>741</v>
      </c>
      <c r="R105" s="31">
        <v>43031</v>
      </c>
      <c r="S105" s="42">
        <v>3442382.05</v>
      </c>
      <c r="T105" s="42">
        <v>3993163.18</v>
      </c>
      <c r="U105" s="43">
        <v>3442382.05</v>
      </c>
      <c r="V105" s="43">
        <v>3700881.28</v>
      </c>
      <c r="W105" s="17" t="s">
        <v>187</v>
      </c>
      <c r="X105" s="32" t="s">
        <v>188</v>
      </c>
      <c r="Y105" s="17" t="s">
        <v>189</v>
      </c>
      <c r="Z105" s="20" t="s">
        <v>742</v>
      </c>
      <c r="AA105" s="31">
        <v>43031</v>
      </c>
      <c r="AB105" s="31">
        <v>43106</v>
      </c>
      <c r="AC105" s="21" t="s">
        <v>743</v>
      </c>
      <c r="AD105" s="17"/>
      <c r="AE105" s="17">
        <v>95</v>
      </c>
      <c r="AF105" s="17">
        <v>95</v>
      </c>
      <c r="AG105" s="17">
        <v>95</v>
      </c>
      <c r="AH105" s="18" t="s">
        <v>108</v>
      </c>
      <c r="AI105" s="17">
        <v>95</v>
      </c>
      <c r="AJ105" s="33" t="s">
        <v>191</v>
      </c>
      <c r="AK105" s="23" t="s">
        <v>744</v>
      </c>
      <c r="AL105" s="23" t="s">
        <v>745</v>
      </c>
      <c r="AM105" s="23" t="s">
        <v>2744</v>
      </c>
      <c r="AN105" s="23" t="s">
        <v>2822</v>
      </c>
      <c r="AO105" s="31">
        <v>43353</v>
      </c>
      <c r="AP105" s="17" t="s">
        <v>194</v>
      </c>
      <c r="AQ105" s="34">
        <v>2017</v>
      </c>
      <c r="AR105" s="31">
        <v>43353</v>
      </c>
      <c r="AS105" s="58" t="s">
        <v>2465</v>
      </c>
    </row>
    <row r="106" spans="1:45" s="1" customFormat="1" ht="54.95" customHeight="1">
      <c r="A106" s="18" t="s">
        <v>106</v>
      </c>
      <c r="B106" s="18" t="s">
        <v>2710</v>
      </c>
      <c r="C106" s="13">
        <v>2017</v>
      </c>
      <c r="D106" s="30" t="s">
        <v>654</v>
      </c>
      <c r="E106" s="17" t="s">
        <v>746</v>
      </c>
      <c r="F106" s="23" t="s">
        <v>747</v>
      </c>
      <c r="G106" s="31">
        <v>42984</v>
      </c>
      <c r="H106" s="17" t="s">
        <v>748</v>
      </c>
      <c r="I106" s="17">
        <v>96</v>
      </c>
      <c r="J106" s="17">
        <v>96</v>
      </c>
      <c r="K106" s="17">
        <v>96</v>
      </c>
      <c r="L106" s="17">
        <v>96</v>
      </c>
      <c r="M106" s="17">
        <v>96</v>
      </c>
      <c r="N106" s="18" t="s">
        <v>186</v>
      </c>
      <c r="O106" s="18" t="s">
        <v>186</v>
      </c>
      <c r="P106" s="18" t="s">
        <v>186</v>
      </c>
      <c r="Q106" s="17" t="s">
        <v>746</v>
      </c>
      <c r="R106" s="31">
        <v>43031</v>
      </c>
      <c r="S106" s="42">
        <v>2060167.78</v>
      </c>
      <c r="T106" s="42">
        <v>2389794.62</v>
      </c>
      <c r="U106" s="43">
        <v>2060167.78</v>
      </c>
      <c r="V106" s="43">
        <v>2227582.98</v>
      </c>
      <c r="W106" s="17" t="s">
        <v>187</v>
      </c>
      <c r="X106" s="32" t="s">
        <v>188</v>
      </c>
      <c r="Y106" s="17" t="s">
        <v>189</v>
      </c>
      <c r="Z106" s="20" t="s">
        <v>748</v>
      </c>
      <c r="AA106" s="31">
        <v>43031</v>
      </c>
      <c r="AB106" s="31">
        <v>43106</v>
      </c>
      <c r="AC106" s="21" t="s">
        <v>749</v>
      </c>
      <c r="AD106" s="17"/>
      <c r="AE106" s="17">
        <v>96</v>
      </c>
      <c r="AF106" s="17">
        <v>96</v>
      </c>
      <c r="AG106" s="17">
        <v>96</v>
      </c>
      <c r="AH106" s="18" t="s">
        <v>108</v>
      </c>
      <c r="AI106" s="17">
        <v>96</v>
      </c>
      <c r="AJ106" s="33" t="s">
        <v>224</v>
      </c>
      <c r="AK106" s="23" t="s">
        <v>750</v>
      </c>
      <c r="AL106" s="23" t="s">
        <v>751</v>
      </c>
      <c r="AM106" s="23" t="s">
        <v>2745</v>
      </c>
      <c r="AN106" s="23" t="s">
        <v>2823</v>
      </c>
      <c r="AO106" s="31">
        <v>43353</v>
      </c>
      <c r="AP106" s="17" t="s">
        <v>194</v>
      </c>
      <c r="AQ106" s="34">
        <v>2017</v>
      </c>
      <c r="AR106" s="31">
        <v>43353</v>
      </c>
      <c r="AS106" s="58" t="s">
        <v>2465</v>
      </c>
    </row>
    <row r="107" spans="1:45" s="1" customFormat="1" ht="54.95" customHeight="1">
      <c r="A107" s="18" t="s">
        <v>106</v>
      </c>
      <c r="B107" s="18" t="s">
        <v>2710</v>
      </c>
      <c r="C107" s="13">
        <v>2017</v>
      </c>
      <c r="D107" s="30" t="s">
        <v>654</v>
      </c>
      <c r="E107" s="17" t="s">
        <v>752</v>
      </c>
      <c r="F107" s="23" t="s">
        <v>753</v>
      </c>
      <c r="G107" s="31">
        <v>42984</v>
      </c>
      <c r="H107" s="17" t="s">
        <v>754</v>
      </c>
      <c r="I107" s="17">
        <v>97</v>
      </c>
      <c r="J107" s="17">
        <v>97</v>
      </c>
      <c r="K107" s="17">
        <v>97</v>
      </c>
      <c r="L107" s="17">
        <v>97</v>
      </c>
      <c r="M107" s="17">
        <v>97</v>
      </c>
      <c r="N107" s="18" t="s">
        <v>186</v>
      </c>
      <c r="O107" s="18" t="s">
        <v>186</v>
      </c>
      <c r="P107" s="18" t="s">
        <v>186</v>
      </c>
      <c r="Q107" s="17" t="s">
        <v>752</v>
      </c>
      <c r="R107" s="31">
        <v>43031</v>
      </c>
      <c r="S107" s="42">
        <v>2100099.83</v>
      </c>
      <c r="T107" s="42">
        <v>2436115.7999999998</v>
      </c>
      <c r="U107" s="43">
        <v>2100099.83</v>
      </c>
      <c r="V107" s="43">
        <v>2269187</v>
      </c>
      <c r="W107" s="17" t="s">
        <v>187</v>
      </c>
      <c r="X107" s="32" t="s">
        <v>188</v>
      </c>
      <c r="Y107" s="17" t="s">
        <v>189</v>
      </c>
      <c r="Z107" s="20" t="s">
        <v>754</v>
      </c>
      <c r="AA107" s="31">
        <v>43031</v>
      </c>
      <c r="AB107" s="31">
        <v>43106</v>
      </c>
      <c r="AC107" s="21" t="s">
        <v>755</v>
      </c>
      <c r="AD107" s="17"/>
      <c r="AE107" s="17">
        <v>97</v>
      </c>
      <c r="AF107" s="17">
        <v>97</v>
      </c>
      <c r="AG107" s="17">
        <v>97</v>
      </c>
      <c r="AH107" s="18" t="s">
        <v>108</v>
      </c>
      <c r="AI107" s="17">
        <v>97</v>
      </c>
      <c r="AJ107" s="33" t="s">
        <v>503</v>
      </c>
      <c r="AK107" s="23" t="s">
        <v>756</v>
      </c>
      <c r="AL107" s="23" t="s">
        <v>757</v>
      </c>
      <c r="AM107" s="23" t="s">
        <v>2746</v>
      </c>
      <c r="AN107" s="23" t="s">
        <v>2824</v>
      </c>
      <c r="AO107" s="31">
        <v>43353</v>
      </c>
      <c r="AP107" s="17" t="s">
        <v>194</v>
      </c>
      <c r="AQ107" s="34">
        <v>2017</v>
      </c>
      <c r="AR107" s="31">
        <v>43353</v>
      </c>
      <c r="AS107" s="58" t="s">
        <v>2465</v>
      </c>
    </row>
    <row r="108" spans="1:45" s="1" customFormat="1" ht="54.95" customHeight="1">
      <c r="A108" s="18" t="s">
        <v>106</v>
      </c>
      <c r="B108" s="18" t="s">
        <v>2710</v>
      </c>
      <c r="C108" s="13">
        <v>2017</v>
      </c>
      <c r="D108" s="30" t="s">
        <v>654</v>
      </c>
      <c r="E108" s="17" t="s">
        <v>758</v>
      </c>
      <c r="F108" s="23" t="s">
        <v>759</v>
      </c>
      <c r="G108" s="31">
        <v>42984</v>
      </c>
      <c r="H108" s="17" t="s">
        <v>760</v>
      </c>
      <c r="I108" s="17">
        <v>98</v>
      </c>
      <c r="J108" s="17">
        <v>98</v>
      </c>
      <c r="K108" s="17">
        <v>98</v>
      </c>
      <c r="L108" s="17">
        <v>98</v>
      </c>
      <c r="M108" s="17">
        <v>98</v>
      </c>
      <c r="N108" s="18" t="s">
        <v>186</v>
      </c>
      <c r="O108" s="18" t="s">
        <v>186</v>
      </c>
      <c r="P108" s="18" t="s">
        <v>186</v>
      </c>
      <c r="Q108" s="17" t="s">
        <v>758</v>
      </c>
      <c r="R108" s="31">
        <v>43031</v>
      </c>
      <c r="S108" s="42">
        <v>3104712.9</v>
      </c>
      <c r="T108" s="42">
        <v>3601466.96</v>
      </c>
      <c r="U108" s="43">
        <v>3104712.9</v>
      </c>
      <c r="V108" s="43">
        <v>3352929.14</v>
      </c>
      <c r="W108" s="17" t="s">
        <v>187</v>
      </c>
      <c r="X108" s="32" t="s">
        <v>188</v>
      </c>
      <c r="Y108" s="17" t="s">
        <v>189</v>
      </c>
      <c r="Z108" s="61" t="s">
        <v>760</v>
      </c>
      <c r="AA108" s="31">
        <v>43031</v>
      </c>
      <c r="AB108" s="31">
        <v>43106</v>
      </c>
      <c r="AC108" s="21" t="s">
        <v>761</v>
      </c>
      <c r="AD108" s="17"/>
      <c r="AE108" s="17">
        <v>98</v>
      </c>
      <c r="AF108" s="17">
        <v>98</v>
      </c>
      <c r="AG108" s="17">
        <v>98</v>
      </c>
      <c r="AH108" s="18" t="s">
        <v>108</v>
      </c>
      <c r="AI108" s="17">
        <v>98</v>
      </c>
      <c r="AJ108" s="33" t="s">
        <v>503</v>
      </c>
      <c r="AK108" s="23" t="s">
        <v>762</v>
      </c>
      <c r="AL108" s="23" t="s">
        <v>763</v>
      </c>
      <c r="AM108" s="23" t="s">
        <v>2555</v>
      </c>
      <c r="AN108" s="23" t="s">
        <v>2609</v>
      </c>
      <c r="AO108" s="31">
        <v>43353</v>
      </c>
      <c r="AP108" s="17" t="s">
        <v>194</v>
      </c>
      <c r="AQ108" s="34">
        <v>2017</v>
      </c>
      <c r="AR108" s="31">
        <v>43353</v>
      </c>
      <c r="AS108" s="58" t="s">
        <v>2465</v>
      </c>
    </row>
    <row r="109" spans="1:45" s="1" customFormat="1" ht="54.95" customHeight="1">
      <c r="A109" s="18" t="s">
        <v>106</v>
      </c>
      <c r="B109" s="18" t="s">
        <v>2710</v>
      </c>
      <c r="C109" s="13">
        <v>2017</v>
      </c>
      <c r="D109" s="30" t="s">
        <v>654</v>
      </c>
      <c r="E109" s="17" t="s">
        <v>764</v>
      </c>
      <c r="F109" s="23" t="s">
        <v>765</v>
      </c>
      <c r="G109" s="31">
        <v>42984</v>
      </c>
      <c r="H109" s="17" t="s">
        <v>766</v>
      </c>
      <c r="I109" s="17">
        <v>99</v>
      </c>
      <c r="J109" s="17">
        <v>99</v>
      </c>
      <c r="K109" s="17">
        <v>99</v>
      </c>
      <c r="L109" s="17">
        <v>99</v>
      </c>
      <c r="M109" s="17">
        <v>99</v>
      </c>
      <c r="N109" s="18" t="s">
        <v>186</v>
      </c>
      <c r="O109" s="18" t="s">
        <v>186</v>
      </c>
      <c r="P109" s="18" t="s">
        <v>186</v>
      </c>
      <c r="Q109" s="17" t="s">
        <v>764</v>
      </c>
      <c r="R109" s="31">
        <v>43031</v>
      </c>
      <c r="S109" s="42">
        <v>2480294.0099999998</v>
      </c>
      <c r="T109" s="42">
        <v>2877141.05</v>
      </c>
      <c r="U109" s="43">
        <v>2480294.0099999998</v>
      </c>
      <c r="V109" s="43">
        <v>2681086.86</v>
      </c>
      <c r="W109" s="17" t="s">
        <v>187</v>
      </c>
      <c r="X109" s="32" t="s">
        <v>188</v>
      </c>
      <c r="Y109" s="17" t="s">
        <v>189</v>
      </c>
      <c r="Z109" s="61" t="s">
        <v>766</v>
      </c>
      <c r="AA109" s="31">
        <v>43031</v>
      </c>
      <c r="AB109" s="31">
        <v>43106</v>
      </c>
      <c r="AC109" s="21" t="s">
        <v>767</v>
      </c>
      <c r="AD109" s="17"/>
      <c r="AE109" s="17">
        <v>99</v>
      </c>
      <c r="AF109" s="17">
        <v>99</v>
      </c>
      <c r="AG109" s="17">
        <v>99</v>
      </c>
      <c r="AH109" s="18" t="s">
        <v>108</v>
      </c>
      <c r="AI109" s="17">
        <v>99</v>
      </c>
      <c r="AJ109" s="33" t="s">
        <v>689</v>
      </c>
      <c r="AK109" s="23" t="s">
        <v>768</v>
      </c>
      <c r="AL109" s="23" t="s">
        <v>769</v>
      </c>
      <c r="AM109" s="23" t="s">
        <v>2747</v>
      </c>
      <c r="AN109" s="23" t="s">
        <v>2825</v>
      </c>
      <c r="AO109" s="31">
        <v>43353</v>
      </c>
      <c r="AP109" s="17" t="s">
        <v>194</v>
      </c>
      <c r="AQ109" s="34">
        <v>2017</v>
      </c>
      <c r="AR109" s="31">
        <v>43353</v>
      </c>
      <c r="AS109" s="58" t="s">
        <v>2465</v>
      </c>
    </row>
    <row r="110" spans="1:45" s="1" customFormat="1" ht="54.95" customHeight="1">
      <c r="A110" s="18" t="s">
        <v>106</v>
      </c>
      <c r="B110" s="18" t="s">
        <v>2710</v>
      </c>
      <c r="C110" s="13">
        <v>2017</v>
      </c>
      <c r="D110" s="30" t="s">
        <v>654</v>
      </c>
      <c r="E110" s="17" t="s">
        <v>770</v>
      </c>
      <c r="F110" s="23" t="s">
        <v>771</v>
      </c>
      <c r="G110" s="31">
        <v>42984</v>
      </c>
      <c r="H110" s="17" t="s">
        <v>772</v>
      </c>
      <c r="I110" s="17">
        <v>100</v>
      </c>
      <c r="J110" s="17">
        <v>100</v>
      </c>
      <c r="K110" s="17">
        <v>100</v>
      </c>
      <c r="L110" s="17">
        <v>100</v>
      </c>
      <c r="M110" s="17">
        <v>100</v>
      </c>
      <c r="N110" s="18" t="s">
        <v>186</v>
      </c>
      <c r="O110" s="18" t="s">
        <v>186</v>
      </c>
      <c r="P110" s="18" t="s">
        <v>186</v>
      </c>
      <c r="Q110" s="17" t="s">
        <v>770</v>
      </c>
      <c r="R110" s="31">
        <v>43031</v>
      </c>
      <c r="S110" s="42">
        <v>3275451.68</v>
      </c>
      <c r="T110" s="42">
        <v>3799523.95</v>
      </c>
      <c r="U110" s="46">
        <v>3799523.95</v>
      </c>
      <c r="V110" s="46">
        <v>4102558.83</v>
      </c>
      <c r="W110" s="17" t="s">
        <v>187</v>
      </c>
      <c r="X110" s="32" t="s">
        <v>188</v>
      </c>
      <c r="Y110" s="17" t="s">
        <v>189</v>
      </c>
      <c r="Z110" s="20" t="s">
        <v>772</v>
      </c>
      <c r="AA110" s="31">
        <v>43031</v>
      </c>
      <c r="AB110" s="31">
        <v>43106</v>
      </c>
      <c r="AC110" s="21" t="s">
        <v>773</v>
      </c>
      <c r="AD110" s="17"/>
      <c r="AE110" s="17">
        <v>100</v>
      </c>
      <c r="AF110" s="17">
        <v>100</v>
      </c>
      <c r="AG110" s="17">
        <v>100</v>
      </c>
      <c r="AH110" s="18" t="s">
        <v>108</v>
      </c>
      <c r="AI110" s="17">
        <v>100</v>
      </c>
      <c r="AJ110" s="33" t="s">
        <v>774</v>
      </c>
      <c r="AK110" s="23" t="s">
        <v>775</v>
      </c>
      <c r="AL110" s="23" t="s">
        <v>776</v>
      </c>
      <c r="AM110" s="23" t="s">
        <v>2556</v>
      </c>
      <c r="AN110" s="23" t="s">
        <v>2610</v>
      </c>
      <c r="AO110" s="31">
        <v>43353</v>
      </c>
      <c r="AP110" s="17" t="s">
        <v>194</v>
      </c>
      <c r="AQ110" s="34">
        <v>2017</v>
      </c>
      <c r="AR110" s="31">
        <v>43353</v>
      </c>
      <c r="AS110" s="58" t="s">
        <v>2465</v>
      </c>
    </row>
    <row r="111" spans="1:45" s="2" customFormat="1" ht="54.95" customHeight="1">
      <c r="A111" s="13" t="s">
        <v>2709</v>
      </c>
      <c r="B111" s="18" t="s">
        <v>2710</v>
      </c>
      <c r="C111" s="13">
        <v>2017</v>
      </c>
      <c r="D111" s="30" t="s">
        <v>654</v>
      </c>
      <c r="E111" s="18" t="s">
        <v>777</v>
      </c>
      <c r="F111" s="24" t="s">
        <v>2711</v>
      </c>
      <c r="G111" s="40">
        <v>42999</v>
      </c>
      <c r="H111" s="18" t="s">
        <v>778</v>
      </c>
      <c r="I111" s="17">
        <v>101</v>
      </c>
      <c r="J111" s="17">
        <v>101</v>
      </c>
      <c r="K111" s="17">
        <v>101</v>
      </c>
      <c r="L111" s="17">
        <v>101</v>
      </c>
      <c r="M111" s="17">
        <v>101</v>
      </c>
      <c r="N111" s="18" t="s">
        <v>186</v>
      </c>
      <c r="O111" s="18" t="s">
        <v>186</v>
      </c>
      <c r="P111" s="18" t="s">
        <v>186</v>
      </c>
      <c r="Q111" s="18" t="s">
        <v>777</v>
      </c>
      <c r="R111" s="31">
        <v>43047</v>
      </c>
      <c r="S111" s="47">
        <v>16620853.163793106</v>
      </c>
      <c r="T111" s="47">
        <v>19280189.670000002</v>
      </c>
      <c r="U111" s="46">
        <v>18348392.140000001</v>
      </c>
      <c r="V111" s="46">
        <v>20770053.949999999</v>
      </c>
      <c r="W111" s="17" t="s">
        <v>187</v>
      </c>
      <c r="X111" s="32" t="s">
        <v>188</v>
      </c>
      <c r="Y111" s="17" t="s">
        <v>189</v>
      </c>
      <c r="Z111" s="18" t="s">
        <v>778</v>
      </c>
      <c r="AA111" s="31">
        <v>43047</v>
      </c>
      <c r="AB111" s="31">
        <v>43166</v>
      </c>
      <c r="AC111" s="21" t="s">
        <v>779</v>
      </c>
      <c r="AD111" s="17"/>
      <c r="AE111" s="17">
        <v>101</v>
      </c>
      <c r="AF111" s="17">
        <v>101</v>
      </c>
      <c r="AG111" s="17">
        <v>101</v>
      </c>
      <c r="AH111" s="18" t="s">
        <v>108</v>
      </c>
      <c r="AI111" s="17">
        <v>101</v>
      </c>
      <c r="AJ111" s="28" t="s">
        <v>395</v>
      </c>
      <c r="AK111" s="23" t="s">
        <v>2458</v>
      </c>
      <c r="AL111" s="23" t="s">
        <v>2451</v>
      </c>
      <c r="AM111" s="24" t="s">
        <v>2711</v>
      </c>
      <c r="AN111" s="24" t="s">
        <v>2711</v>
      </c>
      <c r="AO111" s="31">
        <v>43353</v>
      </c>
      <c r="AP111" s="17" t="s">
        <v>194</v>
      </c>
      <c r="AQ111" s="34">
        <v>2017</v>
      </c>
      <c r="AR111" s="31">
        <v>43353</v>
      </c>
      <c r="AS111" s="58" t="s">
        <v>2466</v>
      </c>
    </row>
    <row r="112" spans="1:45" s="2" customFormat="1" ht="54.95" customHeight="1">
      <c r="A112" s="13" t="s">
        <v>2709</v>
      </c>
      <c r="B112" s="18" t="s">
        <v>2710</v>
      </c>
      <c r="C112" s="13">
        <v>2017</v>
      </c>
      <c r="D112" s="30" t="s">
        <v>654</v>
      </c>
      <c r="E112" s="18" t="s">
        <v>780</v>
      </c>
      <c r="F112" s="21" t="s">
        <v>781</v>
      </c>
      <c r="G112" s="40">
        <v>43005</v>
      </c>
      <c r="H112" s="59" t="s">
        <v>782</v>
      </c>
      <c r="I112" s="33">
        <v>102</v>
      </c>
      <c r="J112" s="33">
        <v>102</v>
      </c>
      <c r="K112" s="33">
        <v>102</v>
      </c>
      <c r="L112" s="33">
        <v>102</v>
      </c>
      <c r="M112" s="33">
        <v>102</v>
      </c>
      <c r="N112" s="18" t="s">
        <v>186</v>
      </c>
      <c r="O112" s="18" t="s">
        <v>186</v>
      </c>
      <c r="P112" s="18" t="s">
        <v>186</v>
      </c>
      <c r="Q112" s="18" t="s">
        <v>780</v>
      </c>
      <c r="R112" s="31">
        <v>43047</v>
      </c>
      <c r="S112" s="47">
        <v>1716545.4396551724</v>
      </c>
      <c r="T112" s="47">
        <v>1991192.71</v>
      </c>
      <c r="U112" s="47">
        <v>1716545.44</v>
      </c>
      <c r="V112" s="47">
        <v>1851867.43</v>
      </c>
      <c r="W112" s="17" t="s">
        <v>187</v>
      </c>
      <c r="X112" s="32" t="s">
        <v>188</v>
      </c>
      <c r="Y112" s="17" t="s">
        <v>189</v>
      </c>
      <c r="Z112" s="59" t="s">
        <v>782</v>
      </c>
      <c r="AA112" s="31">
        <v>43047</v>
      </c>
      <c r="AB112" s="31">
        <v>43133</v>
      </c>
      <c r="AC112" s="23" t="s">
        <v>2482</v>
      </c>
      <c r="AD112" s="17"/>
      <c r="AE112" s="33">
        <v>102</v>
      </c>
      <c r="AF112" s="33">
        <v>102</v>
      </c>
      <c r="AG112" s="33">
        <v>102</v>
      </c>
      <c r="AH112" s="18" t="s">
        <v>108</v>
      </c>
      <c r="AI112" s="33">
        <v>102</v>
      </c>
      <c r="AJ112" s="28" t="s">
        <v>416</v>
      </c>
      <c r="AK112" s="24" t="s">
        <v>2711</v>
      </c>
      <c r="AL112" s="27" t="s">
        <v>2711</v>
      </c>
      <c r="AM112" s="24" t="s">
        <v>2711</v>
      </c>
      <c r="AN112" s="24" t="s">
        <v>2711</v>
      </c>
      <c r="AO112" s="31">
        <v>43353</v>
      </c>
      <c r="AP112" s="17" t="s">
        <v>194</v>
      </c>
      <c r="AQ112" s="34">
        <v>2017</v>
      </c>
      <c r="AR112" s="31">
        <v>43353</v>
      </c>
      <c r="AS112" s="58" t="s">
        <v>2468</v>
      </c>
    </row>
    <row r="113" spans="1:45" s="2" customFormat="1" ht="54.95" customHeight="1">
      <c r="A113" s="13" t="s">
        <v>2709</v>
      </c>
      <c r="B113" s="18" t="s">
        <v>2710</v>
      </c>
      <c r="C113" s="13">
        <v>2017</v>
      </c>
      <c r="D113" s="30" t="s">
        <v>654</v>
      </c>
      <c r="E113" s="18" t="s">
        <v>783</v>
      </c>
      <c r="F113" s="23" t="s">
        <v>784</v>
      </c>
      <c r="G113" s="40">
        <v>43005</v>
      </c>
      <c r="H113" s="59" t="s">
        <v>785</v>
      </c>
      <c r="I113" s="33">
        <v>103</v>
      </c>
      <c r="J113" s="33">
        <v>103</v>
      </c>
      <c r="K113" s="33">
        <v>103</v>
      </c>
      <c r="L113" s="33">
        <v>103</v>
      </c>
      <c r="M113" s="33">
        <v>103</v>
      </c>
      <c r="N113" s="18" t="s">
        <v>186</v>
      </c>
      <c r="O113" s="18" t="s">
        <v>186</v>
      </c>
      <c r="P113" s="18" t="s">
        <v>186</v>
      </c>
      <c r="Q113" s="18" t="s">
        <v>783</v>
      </c>
      <c r="R113" s="31">
        <v>43047</v>
      </c>
      <c r="S113" s="47">
        <v>2451825.1379310349</v>
      </c>
      <c r="T113" s="47">
        <v>2844117.16</v>
      </c>
      <c r="U113" s="47">
        <v>2451825.14</v>
      </c>
      <c r="V113" s="47">
        <v>2674074.2000000002</v>
      </c>
      <c r="W113" s="17" t="s">
        <v>187</v>
      </c>
      <c r="X113" s="32" t="s">
        <v>188</v>
      </c>
      <c r="Y113" s="17" t="s">
        <v>189</v>
      </c>
      <c r="Z113" s="59" t="s">
        <v>785</v>
      </c>
      <c r="AA113" s="31">
        <v>43047</v>
      </c>
      <c r="AB113" s="31">
        <v>43102</v>
      </c>
      <c r="AC113" s="21" t="s">
        <v>786</v>
      </c>
      <c r="AD113" s="17"/>
      <c r="AE113" s="33">
        <v>103</v>
      </c>
      <c r="AF113" s="33">
        <v>103</v>
      </c>
      <c r="AG113" s="33">
        <v>103</v>
      </c>
      <c r="AH113" s="18" t="s">
        <v>108</v>
      </c>
      <c r="AI113" s="33">
        <v>103</v>
      </c>
      <c r="AJ113" s="28" t="s">
        <v>261</v>
      </c>
      <c r="AK113" s="23" t="s">
        <v>787</v>
      </c>
      <c r="AL113" s="23" t="s">
        <v>788</v>
      </c>
      <c r="AM113" s="23" t="s">
        <v>2557</v>
      </c>
      <c r="AN113" s="23" t="s">
        <v>2611</v>
      </c>
      <c r="AO113" s="31">
        <v>43353</v>
      </c>
      <c r="AP113" s="17" t="s">
        <v>194</v>
      </c>
      <c r="AQ113" s="34">
        <v>2017</v>
      </c>
      <c r="AR113" s="31">
        <v>43353</v>
      </c>
      <c r="AS113" s="58" t="s">
        <v>2465</v>
      </c>
    </row>
    <row r="114" spans="1:45" s="2" customFormat="1" ht="54.95" customHeight="1">
      <c r="A114" s="13" t="s">
        <v>2709</v>
      </c>
      <c r="B114" s="18" t="s">
        <v>2710</v>
      </c>
      <c r="C114" s="13">
        <v>2017</v>
      </c>
      <c r="D114" s="30" t="s">
        <v>654</v>
      </c>
      <c r="E114" s="18" t="s">
        <v>789</v>
      </c>
      <c r="F114" s="23" t="s">
        <v>790</v>
      </c>
      <c r="G114" s="40">
        <v>43005</v>
      </c>
      <c r="H114" s="18" t="s">
        <v>791</v>
      </c>
      <c r="I114" s="33">
        <v>104</v>
      </c>
      <c r="J114" s="33">
        <v>104</v>
      </c>
      <c r="K114" s="33">
        <v>104</v>
      </c>
      <c r="L114" s="33">
        <v>104</v>
      </c>
      <c r="M114" s="33">
        <v>104</v>
      </c>
      <c r="N114" s="18" t="s">
        <v>186</v>
      </c>
      <c r="O114" s="18" t="s">
        <v>186</v>
      </c>
      <c r="P114" s="18" t="s">
        <v>186</v>
      </c>
      <c r="Q114" s="18" t="s">
        <v>789</v>
      </c>
      <c r="R114" s="31">
        <v>43047</v>
      </c>
      <c r="S114" s="47">
        <v>3576826.9913793108</v>
      </c>
      <c r="T114" s="47">
        <v>4149119.31</v>
      </c>
      <c r="U114" s="47">
        <v>3576826.99</v>
      </c>
      <c r="V114" s="47">
        <v>3898133.16</v>
      </c>
      <c r="W114" s="17" t="s">
        <v>187</v>
      </c>
      <c r="X114" s="32" t="s">
        <v>188</v>
      </c>
      <c r="Y114" s="17" t="s">
        <v>189</v>
      </c>
      <c r="Z114" s="18" t="s">
        <v>791</v>
      </c>
      <c r="AA114" s="31">
        <v>43047</v>
      </c>
      <c r="AB114" s="31">
        <v>43133</v>
      </c>
      <c r="AC114" s="21" t="s">
        <v>792</v>
      </c>
      <c r="AD114" s="17"/>
      <c r="AE114" s="33">
        <v>104</v>
      </c>
      <c r="AF114" s="33">
        <v>104</v>
      </c>
      <c r="AG114" s="33">
        <v>104</v>
      </c>
      <c r="AH114" s="18" t="s">
        <v>108</v>
      </c>
      <c r="AI114" s="33">
        <v>104</v>
      </c>
      <c r="AJ114" s="28" t="s">
        <v>261</v>
      </c>
      <c r="AK114" s="24" t="s">
        <v>2711</v>
      </c>
      <c r="AL114" s="27" t="s">
        <v>2711</v>
      </c>
      <c r="AM114" s="23" t="s">
        <v>2748</v>
      </c>
      <c r="AN114" s="23" t="s">
        <v>2826</v>
      </c>
      <c r="AO114" s="31">
        <v>43353</v>
      </c>
      <c r="AP114" s="17" t="s">
        <v>194</v>
      </c>
      <c r="AQ114" s="34">
        <v>2017</v>
      </c>
      <c r="AR114" s="31">
        <v>43353</v>
      </c>
      <c r="AS114" s="58" t="s">
        <v>2466</v>
      </c>
    </row>
    <row r="115" spans="1:45" s="2" customFormat="1" ht="54.95" customHeight="1">
      <c r="A115" s="13" t="s">
        <v>2709</v>
      </c>
      <c r="B115" s="18" t="s">
        <v>2710</v>
      </c>
      <c r="C115" s="13">
        <v>2017</v>
      </c>
      <c r="D115" s="30" t="s">
        <v>654</v>
      </c>
      <c r="E115" s="18" t="s">
        <v>793</v>
      </c>
      <c r="F115" s="23" t="s">
        <v>794</v>
      </c>
      <c r="G115" s="40">
        <v>43005</v>
      </c>
      <c r="H115" s="18" t="s">
        <v>795</v>
      </c>
      <c r="I115" s="33">
        <v>105</v>
      </c>
      <c r="J115" s="33">
        <v>105</v>
      </c>
      <c r="K115" s="33">
        <v>105</v>
      </c>
      <c r="L115" s="33">
        <v>105</v>
      </c>
      <c r="M115" s="33">
        <v>105</v>
      </c>
      <c r="N115" s="18" t="s">
        <v>186</v>
      </c>
      <c r="O115" s="18" t="s">
        <v>186</v>
      </c>
      <c r="P115" s="18" t="s">
        <v>186</v>
      </c>
      <c r="Q115" s="18" t="s">
        <v>793</v>
      </c>
      <c r="R115" s="31">
        <v>43047</v>
      </c>
      <c r="S115" s="47">
        <v>2120719.931034483</v>
      </c>
      <c r="T115" s="47">
        <v>2460035.12</v>
      </c>
      <c r="U115" s="47">
        <v>2120719.9300000002</v>
      </c>
      <c r="V115" s="47">
        <v>2289022.98</v>
      </c>
      <c r="W115" s="17" t="s">
        <v>187</v>
      </c>
      <c r="X115" s="32" t="s">
        <v>188</v>
      </c>
      <c r="Y115" s="17" t="s">
        <v>189</v>
      </c>
      <c r="Z115" s="18" t="s">
        <v>795</v>
      </c>
      <c r="AA115" s="31">
        <v>43047</v>
      </c>
      <c r="AB115" s="31">
        <v>43133</v>
      </c>
      <c r="AC115" s="21" t="s">
        <v>796</v>
      </c>
      <c r="AD115" s="17"/>
      <c r="AE115" s="33">
        <v>105</v>
      </c>
      <c r="AF115" s="33">
        <v>105</v>
      </c>
      <c r="AG115" s="33">
        <v>105</v>
      </c>
      <c r="AH115" s="18" t="s">
        <v>108</v>
      </c>
      <c r="AI115" s="33">
        <v>105</v>
      </c>
      <c r="AJ115" s="28" t="s">
        <v>774</v>
      </c>
      <c r="AK115" s="23" t="s">
        <v>797</v>
      </c>
      <c r="AL115" s="23" t="s">
        <v>798</v>
      </c>
      <c r="AM115" s="23" t="s">
        <v>2749</v>
      </c>
      <c r="AN115" s="23" t="s">
        <v>2827</v>
      </c>
      <c r="AO115" s="31">
        <v>43353</v>
      </c>
      <c r="AP115" s="17" t="s">
        <v>194</v>
      </c>
      <c r="AQ115" s="34">
        <v>2017</v>
      </c>
      <c r="AR115" s="31">
        <v>43353</v>
      </c>
      <c r="AS115" s="58" t="s">
        <v>2465</v>
      </c>
    </row>
    <row r="116" spans="1:45" s="2" customFormat="1" ht="54.95" customHeight="1">
      <c r="A116" s="13" t="s">
        <v>2709</v>
      </c>
      <c r="B116" s="18" t="s">
        <v>2710</v>
      </c>
      <c r="C116" s="13">
        <v>2017</v>
      </c>
      <c r="D116" s="30" t="s">
        <v>654</v>
      </c>
      <c r="E116" s="18" t="s">
        <v>799</v>
      </c>
      <c r="F116" s="23" t="s">
        <v>800</v>
      </c>
      <c r="G116" s="40">
        <v>43005</v>
      </c>
      <c r="H116" s="59" t="s">
        <v>801</v>
      </c>
      <c r="I116" s="33">
        <v>106</v>
      </c>
      <c r="J116" s="33">
        <v>106</v>
      </c>
      <c r="K116" s="33">
        <v>106</v>
      </c>
      <c r="L116" s="33">
        <v>106</v>
      </c>
      <c r="M116" s="33">
        <v>106</v>
      </c>
      <c r="N116" s="18" t="s">
        <v>186</v>
      </c>
      <c r="O116" s="18" t="s">
        <v>186</v>
      </c>
      <c r="P116" s="18" t="s">
        <v>186</v>
      </c>
      <c r="Q116" s="18" t="s">
        <v>799</v>
      </c>
      <c r="R116" s="31">
        <v>43047</v>
      </c>
      <c r="S116" s="47">
        <v>5163484.543103449</v>
      </c>
      <c r="T116" s="47">
        <v>5989642.0700000003</v>
      </c>
      <c r="U116" s="47">
        <v>5163484.54</v>
      </c>
      <c r="V116" s="47">
        <v>5569483.3200000003</v>
      </c>
      <c r="W116" s="17" t="s">
        <v>187</v>
      </c>
      <c r="X116" s="32" t="s">
        <v>188</v>
      </c>
      <c r="Y116" s="17" t="s">
        <v>189</v>
      </c>
      <c r="Z116" s="59" t="s">
        <v>801</v>
      </c>
      <c r="AA116" s="31">
        <v>43047</v>
      </c>
      <c r="AB116" s="31">
        <v>43161</v>
      </c>
      <c r="AC116" s="21" t="s">
        <v>802</v>
      </c>
      <c r="AD116" s="17"/>
      <c r="AE116" s="33">
        <v>106</v>
      </c>
      <c r="AF116" s="33">
        <v>106</v>
      </c>
      <c r="AG116" s="33">
        <v>106</v>
      </c>
      <c r="AH116" s="18" t="s">
        <v>108</v>
      </c>
      <c r="AI116" s="33">
        <v>106</v>
      </c>
      <c r="AJ116" s="28" t="s">
        <v>803</v>
      </c>
      <c r="AK116" s="23" t="s">
        <v>2656</v>
      </c>
      <c r="AL116" s="23" t="s">
        <v>2649</v>
      </c>
      <c r="AM116" s="23" t="s">
        <v>2750</v>
      </c>
      <c r="AN116" s="23" t="s">
        <v>2828</v>
      </c>
      <c r="AO116" s="31">
        <v>43353</v>
      </c>
      <c r="AP116" s="17" t="s">
        <v>194</v>
      </c>
      <c r="AQ116" s="34">
        <v>2017</v>
      </c>
      <c r="AR116" s="31">
        <v>43353</v>
      </c>
      <c r="AS116" s="58" t="s">
        <v>2466</v>
      </c>
    </row>
    <row r="117" spans="1:45" s="2" customFormat="1" ht="54.95" customHeight="1">
      <c r="A117" s="13" t="s">
        <v>2709</v>
      </c>
      <c r="B117" s="18" t="s">
        <v>2710</v>
      </c>
      <c r="C117" s="13">
        <v>2017</v>
      </c>
      <c r="D117" s="30" t="s">
        <v>654</v>
      </c>
      <c r="E117" s="18" t="s">
        <v>804</v>
      </c>
      <c r="F117" s="23" t="s">
        <v>805</v>
      </c>
      <c r="G117" s="40">
        <v>43005</v>
      </c>
      <c r="H117" s="59" t="s">
        <v>806</v>
      </c>
      <c r="I117" s="33">
        <v>107</v>
      </c>
      <c r="J117" s="33">
        <v>107</v>
      </c>
      <c r="K117" s="33">
        <v>107</v>
      </c>
      <c r="L117" s="33">
        <v>107</v>
      </c>
      <c r="M117" s="33">
        <v>107</v>
      </c>
      <c r="N117" s="18" t="s">
        <v>186</v>
      </c>
      <c r="O117" s="18" t="s">
        <v>186</v>
      </c>
      <c r="P117" s="18" t="s">
        <v>186</v>
      </c>
      <c r="Q117" s="18" t="s">
        <v>804</v>
      </c>
      <c r="R117" s="31">
        <v>43047</v>
      </c>
      <c r="S117" s="47">
        <v>5164983.0172413792</v>
      </c>
      <c r="T117" s="47">
        <v>5991380.2999999998</v>
      </c>
      <c r="U117" s="47">
        <v>5164983.0199999996</v>
      </c>
      <c r="V117" s="47">
        <v>5639675.3099999996</v>
      </c>
      <c r="W117" s="17" t="s">
        <v>187</v>
      </c>
      <c r="X117" s="32" t="s">
        <v>188</v>
      </c>
      <c r="Y117" s="17" t="s">
        <v>189</v>
      </c>
      <c r="Z117" s="59" t="s">
        <v>806</v>
      </c>
      <c r="AA117" s="31">
        <v>43047</v>
      </c>
      <c r="AB117" s="31">
        <v>43161</v>
      </c>
      <c r="AC117" s="21" t="s">
        <v>807</v>
      </c>
      <c r="AD117" s="17"/>
      <c r="AE117" s="33">
        <v>107</v>
      </c>
      <c r="AF117" s="33">
        <v>107</v>
      </c>
      <c r="AG117" s="33">
        <v>107</v>
      </c>
      <c r="AH117" s="18" t="s">
        <v>108</v>
      </c>
      <c r="AI117" s="33">
        <v>107</v>
      </c>
      <c r="AJ117" s="28" t="s">
        <v>803</v>
      </c>
      <c r="AK117" s="23" t="s">
        <v>2459</v>
      </c>
      <c r="AL117" s="23" t="s">
        <v>2452</v>
      </c>
      <c r="AM117" s="23" t="s">
        <v>2751</v>
      </c>
      <c r="AN117" s="23" t="s">
        <v>2829</v>
      </c>
      <c r="AO117" s="31">
        <v>43353</v>
      </c>
      <c r="AP117" s="17" t="s">
        <v>194</v>
      </c>
      <c r="AQ117" s="34">
        <v>2017</v>
      </c>
      <c r="AR117" s="31">
        <v>43353</v>
      </c>
      <c r="AS117" s="58" t="s">
        <v>2466</v>
      </c>
    </row>
    <row r="118" spans="1:45" s="2" customFormat="1" ht="54.95" customHeight="1">
      <c r="A118" s="13" t="s">
        <v>2709</v>
      </c>
      <c r="B118" s="18" t="s">
        <v>2710</v>
      </c>
      <c r="C118" s="13">
        <v>2017</v>
      </c>
      <c r="D118" s="30" t="s">
        <v>654</v>
      </c>
      <c r="E118" s="18" t="s">
        <v>808</v>
      </c>
      <c r="F118" s="23" t="s">
        <v>809</v>
      </c>
      <c r="G118" s="40">
        <v>43005</v>
      </c>
      <c r="H118" s="59" t="s">
        <v>810</v>
      </c>
      <c r="I118" s="33">
        <v>108</v>
      </c>
      <c r="J118" s="33">
        <v>108</v>
      </c>
      <c r="K118" s="33">
        <v>108</v>
      </c>
      <c r="L118" s="33">
        <v>108</v>
      </c>
      <c r="M118" s="33">
        <v>108</v>
      </c>
      <c r="N118" s="18" t="s">
        <v>186</v>
      </c>
      <c r="O118" s="18" t="s">
        <v>186</v>
      </c>
      <c r="P118" s="18" t="s">
        <v>186</v>
      </c>
      <c r="Q118" s="18" t="s">
        <v>808</v>
      </c>
      <c r="R118" s="31">
        <v>43047</v>
      </c>
      <c r="S118" s="47">
        <v>5146830.5862068972</v>
      </c>
      <c r="T118" s="47">
        <v>5970323.4800000004</v>
      </c>
      <c r="U118" s="47">
        <v>5146830.59</v>
      </c>
      <c r="V118" s="47">
        <v>5627856.5800000001</v>
      </c>
      <c r="W118" s="17" t="s">
        <v>187</v>
      </c>
      <c r="X118" s="32" t="s">
        <v>188</v>
      </c>
      <c r="Y118" s="17" t="s">
        <v>189</v>
      </c>
      <c r="Z118" s="59" t="s">
        <v>810</v>
      </c>
      <c r="AA118" s="31">
        <v>43047</v>
      </c>
      <c r="AB118" s="31">
        <v>43161</v>
      </c>
      <c r="AC118" s="23" t="s">
        <v>2484</v>
      </c>
      <c r="AD118" s="17"/>
      <c r="AE118" s="33">
        <v>108</v>
      </c>
      <c r="AF118" s="33">
        <v>108</v>
      </c>
      <c r="AG118" s="33">
        <v>108</v>
      </c>
      <c r="AH118" s="18" t="s">
        <v>108</v>
      </c>
      <c r="AI118" s="33">
        <v>108</v>
      </c>
      <c r="AJ118" s="28" t="s">
        <v>803</v>
      </c>
      <c r="AK118" s="24" t="s">
        <v>2711</v>
      </c>
      <c r="AL118" s="27" t="s">
        <v>2711</v>
      </c>
      <c r="AM118" s="24" t="s">
        <v>2711</v>
      </c>
      <c r="AN118" s="24" t="s">
        <v>2711</v>
      </c>
      <c r="AO118" s="31">
        <v>43353</v>
      </c>
      <c r="AP118" s="17" t="s">
        <v>194</v>
      </c>
      <c r="AQ118" s="34">
        <v>2017</v>
      </c>
      <c r="AR118" s="31">
        <v>43353</v>
      </c>
      <c r="AS118" s="58" t="s">
        <v>2468</v>
      </c>
    </row>
    <row r="119" spans="1:45" s="2" customFormat="1" ht="54.95" customHeight="1">
      <c r="A119" s="13" t="s">
        <v>2709</v>
      </c>
      <c r="B119" s="18" t="s">
        <v>2710</v>
      </c>
      <c r="C119" s="13">
        <v>2017</v>
      </c>
      <c r="D119" s="30" t="s">
        <v>654</v>
      </c>
      <c r="E119" s="18" t="s">
        <v>811</v>
      </c>
      <c r="F119" s="23" t="s">
        <v>812</v>
      </c>
      <c r="G119" s="40">
        <v>43005</v>
      </c>
      <c r="H119" s="18" t="s">
        <v>813</v>
      </c>
      <c r="I119" s="33">
        <v>109</v>
      </c>
      <c r="J119" s="33">
        <v>109</v>
      </c>
      <c r="K119" s="33">
        <v>109</v>
      </c>
      <c r="L119" s="33">
        <v>109</v>
      </c>
      <c r="M119" s="33">
        <v>109</v>
      </c>
      <c r="N119" s="18" t="s">
        <v>186</v>
      </c>
      <c r="O119" s="18" t="s">
        <v>186</v>
      </c>
      <c r="P119" s="18" t="s">
        <v>186</v>
      </c>
      <c r="Q119" s="18" t="s">
        <v>811</v>
      </c>
      <c r="R119" s="31">
        <v>43047</v>
      </c>
      <c r="S119" s="47">
        <v>6872020.8103448274</v>
      </c>
      <c r="T119" s="47">
        <v>7971544.1399999997</v>
      </c>
      <c r="U119" s="47">
        <v>6872020.8099999996</v>
      </c>
      <c r="V119" s="47">
        <v>7516296.3700000001</v>
      </c>
      <c r="W119" s="17" t="s">
        <v>187</v>
      </c>
      <c r="X119" s="32" t="s">
        <v>188</v>
      </c>
      <c r="Y119" s="17" t="s">
        <v>189</v>
      </c>
      <c r="Z119" s="18" t="s">
        <v>813</v>
      </c>
      <c r="AA119" s="31">
        <v>43047</v>
      </c>
      <c r="AB119" s="31">
        <v>43161</v>
      </c>
      <c r="AC119" s="23" t="s">
        <v>2483</v>
      </c>
      <c r="AD119" s="17"/>
      <c r="AE119" s="33">
        <v>109</v>
      </c>
      <c r="AF119" s="33">
        <v>109</v>
      </c>
      <c r="AG119" s="33">
        <v>109</v>
      </c>
      <c r="AH119" s="18" t="s">
        <v>108</v>
      </c>
      <c r="AI119" s="33">
        <v>109</v>
      </c>
      <c r="AJ119" s="28" t="s">
        <v>322</v>
      </c>
      <c r="AK119" s="23" t="s">
        <v>2460</v>
      </c>
      <c r="AL119" s="23" t="s">
        <v>2453</v>
      </c>
      <c r="AM119" s="23" t="s">
        <v>2752</v>
      </c>
      <c r="AN119" s="23" t="s">
        <v>2830</v>
      </c>
      <c r="AO119" s="31">
        <v>43353</v>
      </c>
      <c r="AP119" s="17" t="s">
        <v>194</v>
      </c>
      <c r="AQ119" s="34">
        <v>2017</v>
      </c>
      <c r="AR119" s="31">
        <v>43353</v>
      </c>
      <c r="AS119" s="58" t="s">
        <v>2468</v>
      </c>
    </row>
    <row r="120" spans="1:45" s="2" customFormat="1" ht="54.95" customHeight="1">
      <c r="A120" s="13" t="s">
        <v>2709</v>
      </c>
      <c r="B120" s="18" t="s">
        <v>2710</v>
      </c>
      <c r="C120" s="13">
        <v>2017</v>
      </c>
      <c r="D120" s="30" t="s">
        <v>654</v>
      </c>
      <c r="E120" s="18" t="s">
        <v>814</v>
      </c>
      <c r="F120" s="23" t="s">
        <v>815</v>
      </c>
      <c r="G120" s="40">
        <v>43005</v>
      </c>
      <c r="H120" s="18" t="s">
        <v>816</v>
      </c>
      <c r="I120" s="33">
        <v>110</v>
      </c>
      <c r="J120" s="33">
        <v>110</v>
      </c>
      <c r="K120" s="33">
        <v>110</v>
      </c>
      <c r="L120" s="33">
        <v>110</v>
      </c>
      <c r="M120" s="33">
        <v>110</v>
      </c>
      <c r="N120" s="18" t="s">
        <v>186</v>
      </c>
      <c r="O120" s="18" t="s">
        <v>186</v>
      </c>
      <c r="P120" s="18" t="s">
        <v>186</v>
      </c>
      <c r="Q120" s="18" t="s">
        <v>814</v>
      </c>
      <c r="R120" s="31">
        <v>43047</v>
      </c>
      <c r="S120" s="47">
        <v>6032340.793103449</v>
      </c>
      <c r="T120" s="47">
        <v>6997515.3200000003</v>
      </c>
      <c r="U120" s="47">
        <v>6032340.79</v>
      </c>
      <c r="V120" s="47">
        <v>6515786.2599999998</v>
      </c>
      <c r="W120" s="17" t="s">
        <v>187</v>
      </c>
      <c r="X120" s="32" t="s">
        <v>188</v>
      </c>
      <c r="Y120" s="17" t="s">
        <v>189</v>
      </c>
      <c r="Z120" s="18" t="s">
        <v>816</v>
      </c>
      <c r="AA120" s="31">
        <v>43047</v>
      </c>
      <c r="AB120" s="31">
        <v>43161</v>
      </c>
      <c r="AC120" s="23" t="s">
        <v>2485</v>
      </c>
      <c r="AD120" s="17"/>
      <c r="AE120" s="33">
        <v>110</v>
      </c>
      <c r="AF120" s="33">
        <v>110</v>
      </c>
      <c r="AG120" s="33">
        <v>110</v>
      </c>
      <c r="AH120" s="18" t="s">
        <v>108</v>
      </c>
      <c r="AI120" s="33">
        <v>110</v>
      </c>
      <c r="AJ120" s="28" t="s">
        <v>322</v>
      </c>
      <c r="AK120" s="24" t="s">
        <v>2711</v>
      </c>
      <c r="AL120" s="27" t="s">
        <v>2711</v>
      </c>
      <c r="AM120" s="23" t="s">
        <v>2753</v>
      </c>
      <c r="AN120" s="23" t="s">
        <v>2831</v>
      </c>
      <c r="AO120" s="31">
        <v>43353</v>
      </c>
      <c r="AP120" s="17" t="s">
        <v>194</v>
      </c>
      <c r="AQ120" s="34">
        <v>2017</v>
      </c>
      <c r="AR120" s="31">
        <v>43353</v>
      </c>
      <c r="AS120" s="58" t="s">
        <v>2468</v>
      </c>
    </row>
    <row r="121" spans="1:45" s="2" customFormat="1" ht="54.95" customHeight="1">
      <c r="A121" s="13" t="s">
        <v>2709</v>
      </c>
      <c r="B121" s="18" t="s">
        <v>2710</v>
      </c>
      <c r="C121" s="13">
        <v>2017</v>
      </c>
      <c r="D121" s="30" t="s">
        <v>654</v>
      </c>
      <c r="E121" s="18" t="s">
        <v>817</v>
      </c>
      <c r="F121" s="23" t="s">
        <v>818</v>
      </c>
      <c r="G121" s="40">
        <v>43005</v>
      </c>
      <c r="H121" s="18" t="s">
        <v>819</v>
      </c>
      <c r="I121" s="33">
        <v>111</v>
      </c>
      <c r="J121" s="33">
        <v>111</v>
      </c>
      <c r="K121" s="33">
        <v>111</v>
      </c>
      <c r="L121" s="33">
        <v>111</v>
      </c>
      <c r="M121" s="33">
        <v>111</v>
      </c>
      <c r="N121" s="18" t="s">
        <v>186</v>
      </c>
      <c r="O121" s="18" t="s">
        <v>186</v>
      </c>
      <c r="P121" s="18" t="s">
        <v>186</v>
      </c>
      <c r="Q121" s="18" t="s">
        <v>817</v>
      </c>
      <c r="R121" s="31">
        <v>43047</v>
      </c>
      <c r="S121" s="47">
        <v>1711334.9137931035</v>
      </c>
      <c r="T121" s="47">
        <v>1985148.5</v>
      </c>
      <c r="U121" s="47">
        <v>1711334.91</v>
      </c>
      <c r="V121" s="47">
        <v>1846016.91</v>
      </c>
      <c r="W121" s="17" t="s">
        <v>187</v>
      </c>
      <c r="X121" s="32" t="s">
        <v>188</v>
      </c>
      <c r="Y121" s="17" t="s">
        <v>189</v>
      </c>
      <c r="Z121" s="18" t="s">
        <v>819</v>
      </c>
      <c r="AA121" s="31">
        <v>43047</v>
      </c>
      <c r="AB121" s="31">
        <v>43133</v>
      </c>
      <c r="AC121" s="23" t="s">
        <v>2486</v>
      </c>
      <c r="AD121" s="17"/>
      <c r="AE121" s="33">
        <v>111</v>
      </c>
      <c r="AF121" s="33">
        <v>111</v>
      </c>
      <c r="AG121" s="33">
        <v>111</v>
      </c>
      <c r="AH121" s="18" t="s">
        <v>108</v>
      </c>
      <c r="AI121" s="33">
        <v>111</v>
      </c>
      <c r="AJ121" s="28" t="s">
        <v>550</v>
      </c>
      <c r="AK121" s="23" t="s">
        <v>820</v>
      </c>
      <c r="AL121" s="23" t="s">
        <v>821</v>
      </c>
      <c r="AM121" s="24" t="s">
        <v>2711</v>
      </c>
      <c r="AN121" s="23" t="s">
        <v>2832</v>
      </c>
      <c r="AO121" s="31">
        <v>43353</v>
      </c>
      <c r="AP121" s="17" t="s">
        <v>194</v>
      </c>
      <c r="AQ121" s="34">
        <v>2017</v>
      </c>
      <c r="AR121" s="31">
        <v>43353</v>
      </c>
      <c r="AS121" s="58" t="s">
        <v>2468</v>
      </c>
    </row>
    <row r="122" spans="1:45" s="2" customFormat="1" ht="54.95" customHeight="1">
      <c r="A122" s="13" t="s">
        <v>2709</v>
      </c>
      <c r="B122" s="18" t="s">
        <v>2710</v>
      </c>
      <c r="C122" s="13">
        <v>2017</v>
      </c>
      <c r="D122" s="30" t="s">
        <v>654</v>
      </c>
      <c r="E122" s="18" t="s">
        <v>822</v>
      </c>
      <c r="F122" s="23" t="s">
        <v>823</v>
      </c>
      <c r="G122" s="40">
        <v>43005</v>
      </c>
      <c r="H122" s="18" t="s">
        <v>824</v>
      </c>
      <c r="I122" s="33">
        <v>112</v>
      </c>
      <c r="J122" s="33">
        <v>112</v>
      </c>
      <c r="K122" s="33">
        <v>112</v>
      </c>
      <c r="L122" s="33">
        <v>112</v>
      </c>
      <c r="M122" s="33">
        <v>112</v>
      </c>
      <c r="N122" s="18" t="s">
        <v>186</v>
      </c>
      <c r="O122" s="18" t="s">
        <v>186</v>
      </c>
      <c r="P122" s="18" t="s">
        <v>186</v>
      </c>
      <c r="Q122" s="18" t="s">
        <v>822</v>
      </c>
      <c r="R122" s="31">
        <v>43047</v>
      </c>
      <c r="S122" s="47">
        <v>1654478.9741379311</v>
      </c>
      <c r="T122" s="47">
        <v>1919195.61</v>
      </c>
      <c r="U122" s="47">
        <v>1654478.97</v>
      </c>
      <c r="V122" s="47">
        <v>1785732.05</v>
      </c>
      <c r="W122" s="17" t="s">
        <v>187</v>
      </c>
      <c r="X122" s="32" t="s">
        <v>188</v>
      </c>
      <c r="Y122" s="17" t="s">
        <v>189</v>
      </c>
      <c r="Z122" s="18" t="s">
        <v>824</v>
      </c>
      <c r="AA122" s="31">
        <v>43047</v>
      </c>
      <c r="AB122" s="31">
        <v>43133</v>
      </c>
      <c r="AC122" s="23" t="s">
        <v>2487</v>
      </c>
      <c r="AD122" s="17"/>
      <c r="AE122" s="33">
        <v>112</v>
      </c>
      <c r="AF122" s="33">
        <v>112</v>
      </c>
      <c r="AG122" s="33">
        <v>112</v>
      </c>
      <c r="AH122" s="18" t="s">
        <v>108</v>
      </c>
      <c r="AI122" s="33">
        <v>112</v>
      </c>
      <c r="AJ122" s="28" t="s">
        <v>550</v>
      </c>
      <c r="AK122" s="24" t="s">
        <v>2711</v>
      </c>
      <c r="AL122" s="27" t="s">
        <v>2711</v>
      </c>
      <c r="AM122" s="23" t="s">
        <v>2754</v>
      </c>
      <c r="AN122" s="23" t="s">
        <v>2833</v>
      </c>
      <c r="AO122" s="31">
        <v>43353</v>
      </c>
      <c r="AP122" s="17" t="s">
        <v>194</v>
      </c>
      <c r="AQ122" s="34">
        <v>2017</v>
      </c>
      <c r="AR122" s="31">
        <v>43353</v>
      </c>
      <c r="AS122" s="58" t="s">
        <v>2468</v>
      </c>
    </row>
    <row r="123" spans="1:45" s="2" customFormat="1" ht="54.95" customHeight="1">
      <c r="A123" s="13" t="s">
        <v>2709</v>
      </c>
      <c r="B123" s="18" t="s">
        <v>2710</v>
      </c>
      <c r="C123" s="13">
        <v>2017</v>
      </c>
      <c r="D123" s="30" t="s">
        <v>654</v>
      </c>
      <c r="E123" s="18" t="s">
        <v>825</v>
      </c>
      <c r="F123" s="23" t="s">
        <v>826</v>
      </c>
      <c r="G123" s="40">
        <v>43005</v>
      </c>
      <c r="H123" s="59" t="s">
        <v>827</v>
      </c>
      <c r="I123" s="33">
        <v>113</v>
      </c>
      <c r="J123" s="33">
        <v>113</v>
      </c>
      <c r="K123" s="33">
        <v>113</v>
      </c>
      <c r="L123" s="33">
        <v>113</v>
      </c>
      <c r="M123" s="33">
        <v>113</v>
      </c>
      <c r="N123" s="18" t="s">
        <v>186</v>
      </c>
      <c r="O123" s="18" t="s">
        <v>186</v>
      </c>
      <c r="P123" s="18" t="s">
        <v>186</v>
      </c>
      <c r="Q123" s="18" t="s">
        <v>825</v>
      </c>
      <c r="R123" s="31">
        <v>43047</v>
      </c>
      <c r="S123" s="47">
        <v>6140234.4482758623</v>
      </c>
      <c r="T123" s="47">
        <v>7122671.96</v>
      </c>
      <c r="U123" s="47">
        <v>6140234.4500000002</v>
      </c>
      <c r="V123" s="47">
        <v>6644774.2800000003</v>
      </c>
      <c r="W123" s="17" t="s">
        <v>187</v>
      </c>
      <c r="X123" s="32" t="s">
        <v>188</v>
      </c>
      <c r="Y123" s="17" t="s">
        <v>189</v>
      </c>
      <c r="Z123" s="59" t="s">
        <v>827</v>
      </c>
      <c r="AA123" s="31">
        <v>43047</v>
      </c>
      <c r="AB123" s="31">
        <v>43133</v>
      </c>
      <c r="AC123" s="21" t="s">
        <v>828</v>
      </c>
      <c r="AD123" s="17"/>
      <c r="AE123" s="33">
        <v>113</v>
      </c>
      <c r="AF123" s="33">
        <v>113</v>
      </c>
      <c r="AG123" s="33">
        <v>113</v>
      </c>
      <c r="AH123" s="18" t="s">
        <v>108</v>
      </c>
      <c r="AI123" s="33">
        <v>113</v>
      </c>
      <c r="AJ123" s="28" t="s">
        <v>700</v>
      </c>
      <c r="AK123" s="23" t="s">
        <v>2657</v>
      </c>
      <c r="AL123" s="23" t="s">
        <v>2650</v>
      </c>
      <c r="AM123" s="23" t="s">
        <v>2755</v>
      </c>
      <c r="AN123" s="23" t="s">
        <v>2834</v>
      </c>
      <c r="AO123" s="31">
        <v>43353</v>
      </c>
      <c r="AP123" s="17" t="s">
        <v>194</v>
      </c>
      <c r="AQ123" s="34">
        <v>2017</v>
      </c>
      <c r="AR123" s="31">
        <v>43353</v>
      </c>
      <c r="AS123" s="58" t="s">
        <v>2466</v>
      </c>
    </row>
    <row r="124" spans="1:45" s="2" customFormat="1" ht="54.95" customHeight="1">
      <c r="A124" s="13" t="s">
        <v>2709</v>
      </c>
      <c r="B124" s="18" t="s">
        <v>2710</v>
      </c>
      <c r="C124" s="13">
        <v>2017</v>
      </c>
      <c r="D124" s="30" t="s">
        <v>654</v>
      </c>
      <c r="E124" s="18" t="s">
        <v>829</v>
      </c>
      <c r="F124" s="23" t="s">
        <v>830</v>
      </c>
      <c r="G124" s="40">
        <v>43005</v>
      </c>
      <c r="H124" s="59" t="s">
        <v>831</v>
      </c>
      <c r="I124" s="33">
        <v>114</v>
      </c>
      <c r="J124" s="33">
        <v>114</v>
      </c>
      <c r="K124" s="33">
        <v>114</v>
      </c>
      <c r="L124" s="33">
        <v>114</v>
      </c>
      <c r="M124" s="33">
        <v>114</v>
      </c>
      <c r="N124" s="18" t="s">
        <v>186</v>
      </c>
      <c r="O124" s="18" t="s">
        <v>186</v>
      </c>
      <c r="P124" s="18" t="s">
        <v>186</v>
      </c>
      <c r="Q124" s="18" t="s">
        <v>829</v>
      </c>
      <c r="R124" s="31">
        <v>43047</v>
      </c>
      <c r="S124" s="47">
        <v>5627020.3103448274</v>
      </c>
      <c r="T124" s="47">
        <v>6527343.5599999996</v>
      </c>
      <c r="U124" s="47">
        <v>5627020.3099999996</v>
      </c>
      <c r="V124" s="47">
        <v>6047069.79</v>
      </c>
      <c r="W124" s="17" t="s">
        <v>187</v>
      </c>
      <c r="X124" s="32" t="s">
        <v>188</v>
      </c>
      <c r="Y124" s="17" t="s">
        <v>189</v>
      </c>
      <c r="Z124" s="59" t="s">
        <v>831</v>
      </c>
      <c r="AA124" s="31">
        <v>43047</v>
      </c>
      <c r="AB124" s="31">
        <v>43161</v>
      </c>
      <c r="AC124" s="21" t="s">
        <v>832</v>
      </c>
      <c r="AD124" s="17"/>
      <c r="AE124" s="33">
        <v>114</v>
      </c>
      <c r="AF124" s="33">
        <v>114</v>
      </c>
      <c r="AG124" s="33">
        <v>114</v>
      </c>
      <c r="AH124" s="18" t="s">
        <v>108</v>
      </c>
      <c r="AI124" s="33">
        <v>114</v>
      </c>
      <c r="AJ124" s="28" t="s">
        <v>387</v>
      </c>
      <c r="AK124" s="24" t="s">
        <v>2711</v>
      </c>
      <c r="AL124" s="27" t="s">
        <v>2711</v>
      </c>
      <c r="AM124" s="23" t="s">
        <v>2756</v>
      </c>
      <c r="AN124" s="23" t="s">
        <v>2835</v>
      </c>
      <c r="AO124" s="31">
        <v>43353</v>
      </c>
      <c r="AP124" s="17" t="s">
        <v>194</v>
      </c>
      <c r="AQ124" s="34">
        <v>2017</v>
      </c>
      <c r="AR124" s="31">
        <v>43353</v>
      </c>
      <c r="AS124" s="58" t="s">
        <v>2466</v>
      </c>
    </row>
    <row r="125" spans="1:45" s="2" customFormat="1" ht="54.95" customHeight="1">
      <c r="A125" s="13" t="s">
        <v>2709</v>
      </c>
      <c r="B125" s="18" t="s">
        <v>2710</v>
      </c>
      <c r="C125" s="13">
        <v>2017</v>
      </c>
      <c r="D125" s="30" t="s">
        <v>654</v>
      </c>
      <c r="E125" s="18" t="s">
        <v>833</v>
      </c>
      <c r="F125" s="23" t="s">
        <v>834</v>
      </c>
      <c r="G125" s="40">
        <v>43005</v>
      </c>
      <c r="H125" s="59" t="s">
        <v>835</v>
      </c>
      <c r="I125" s="33">
        <v>115</v>
      </c>
      <c r="J125" s="33">
        <v>115</v>
      </c>
      <c r="K125" s="33">
        <v>115</v>
      </c>
      <c r="L125" s="33">
        <v>115</v>
      </c>
      <c r="M125" s="33">
        <v>115</v>
      </c>
      <c r="N125" s="18" t="s">
        <v>186</v>
      </c>
      <c r="O125" s="18" t="s">
        <v>186</v>
      </c>
      <c r="P125" s="18" t="s">
        <v>186</v>
      </c>
      <c r="Q125" s="18" t="s">
        <v>833</v>
      </c>
      <c r="R125" s="31">
        <v>43047</v>
      </c>
      <c r="S125" s="47">
        <v>5567526.5517241377</v>
      </c>
      <c r="T125" s="47">
        <v>6458330.7999999998</v>
      </c>
      <c r="U125" s="47">
        <v>5567526.5499999998</v>
      </c>
      <c r="V125" s="47">
        <v>6082841.1799999997</v>
      </c>
      <c r="W125" s="17" t="s">
        <v>187</v>
      </c>
      <c r="X125" s="32" t="s">
        <v>188</v>
      </c>
      <c r="Y125" s="17" t="s">
        <v>189</v>
      </c>
      <c r="Z125" s="59" t="s">
        <v>835</v>
      </c>
      <c r="AA125" s="31">
        <v>43047</v>
      </c>
      <c r="AB125" s="31">
        <v>43161</v>
      </c>
      <c r="AC125" s="21" t="s">
        <v>836</v>
      </c>
      <c r="AD125" s="17"/>
      <c r="AE125" s="33">
        <v>115</v>
      </c>
      <c r="AF125" s="33">
        <v>115</v>
      </c>
      <c r="AG125" s="33">
        <v>115</v>
      </c>
      <c r="AH125" s="18" t="s">
        <v>108</v>
      </c>
      <c r="AI125" s="33">
        <v>115</v>
      </c>
      <c r="AJ125" s="28" t="s">
        <v>387</v>
      </c>
      <c r="AK125" s="24" t="s">
        <v>2711</v>
      </c>
      <c r="AL125" s="27" t="s">
        <v>2711</v>
      </c>
      <c r="AM125" s="24" t="s">
        <v>2711</v>
      </c>
      <c r="AN125" s="24" t="s">
        <v>2711</v>
      </c>
      <c r="AO125" s="31">
        <v>43353</v>
      </c>
      <c r="AP125" s="17" t="s">
        <v>194</v>
      </c>
      <c r="AQ125" s="34">
        <v>2017</v>
      </c>
      <c r="AR125" s="31">
        <v>43353</v>
      </c>
      <c r="AS125" s="58" t="s">
        <v>2466</v>
      </c>
    </row>
    <row r="126" spans="1:45" s="2" customFormat="1" ht="54.95" customHeight="1">
      <c r="A126" s="13" t="s">
        <v>2709</v>
      </c>
      <c r="B126" s="18" t="s">
        <v>2710</v>
      </c>
      <c r="C126" s="13">
        <v>2017</v>
      </c>
      <c r="D126" s="30" t="s">
        <v>654</v>
      </c>
      <c r="E126" s="18" t="s">
        <v>837</v>
      </c>
      <c r="F126" s="23" t="s">
        <v>838</v>
      </c>
      <c r="G126" s="40">
        <v>43005</v>
      </c>
      <c r="H126" s="18" t="s">
        <v>839</v>
      </c>
      <c r="I126" s="33">
        <v>116</v>
      </c>
      <c r="J126" s="33">
        <v>116</v>
      </c>
      <c r="K126" s="33">
        <v>116</v>
      </c>
      <c r="L126" s="33">
        <v>116</v>
      </c>
      <c r="M126" s="33">
        <v>116</v>
      </c>
      <c r="N126" s="18" t="s">
        <v>186</v>
      </c>
      <c r="O126" s="18" t="s">
        <v>186</v>
      </c>
      <c r="P126" s="18" t="s">
        <v>186</v>
      </c>
      <c r="Q126" s="18" t="s">
        <v>837</v>
      </c>
      <c r="R126" s="31">
        <v>43047</v>
      </c>
      <c r="S126" s="47">
        <v>1724033.3879310347</v>
      </c>
      <c r="T126" s="47">
        <v>1999878.73</v>
      </c>
      <c r="U126" s="47">
        <v>1724033.39</v>
      </c>
      <c r="V126" s="47">
        <v>1860569.92</v>
      </c>
      <c r="W126" s="17" t="s">
        <v>187</v>
      </c>
      <c r="X126" s="32" t="s">
        <v>188</v>
      </c>
      <c r="Y126" s="17" t="s">
        <v>189</v>
      </c>
      <c r="Z126" s="18" t="s">
        <v>839</v>
      </c>
      <c r="AA126" s="31">
        <v>43047</v>
      </c>
      <c r="AB126" s="31">
        <v>43133</v>
      </c>
      <c r="AC126" s="21" t="s">
        <v>840</v>
      </c>
      <c r="AD126" s="17"/>
      <c r="AE126" s="33">
        <v>116</v>
      </c>
      <c r="AF126" s="33">
        <v>116</v>
      </c>
      <c r="AG126" s="33">
        <v>116</v>
      </c>
      <c r="AH126" s="18" t="s">
        <v>108</v>
      </c>
      <c r="AI126" s="33">
        <v>116</v>
      </c>
      <c r="AJ126" s="28" t="s">
        <v>550</v>
      </c>
      <c r="AK126" s="24" t="s">
        <v>2711</v>
      </c>
      <c r="AL126" s="27" t="s">
        <v>2711</v>
      </c>
      <c r="AM126" s="23" t="s">
        <v>2757</v>
      </c>
      <c r="AN126" s="23" t="s">
        <v>2836</v>
      </c>
      <c r="AO126" s="31">
        <v>43353</v>
      </c>
      <c r="AP126" s="17" t="s">
        <v>194</v>
      </c>
      <c r="AQ126" s="34">
        <v>2017</v>
      </c>
      <c r="AR126" s="31">
        <v>43353</v>
      </c>
      <c r="AS126" s="58" t="s">
        <v>2466</v>
      </c>
    </row>
    <row r="127" spans="1:45" s="2" customFormat="1" ht="54.95" customHeight="1">
      <c r="A127" s="13" t="s">
        <v>2709</v>
      </c>
      <c r="B127" s="18" t="s">
        <v>2710</v>
      </c>
      <c r="C127" s="13">
        <v>2017</v>
      </c>
      <c r="D127" s="30" t="s">
        <v>654</v>
      </c>
      <c r="E127" s="18" t="s">
        <v>841</v>
      </c>
      <c r="F127" s="23" t="s">
        <v>842</v>
      </c>
      <c r="G127" s="40">
        <v>43005</v>
      </c>
      <c r="H127" s="18" t="s">
        <v>843</v>
      </c>
      <c r="I127" s="33">
        <v>117</v>
      </c>
      <c r="J127" s="33">
        <v>117</v>
      </c>
      <c r="K127" s="33">
        <v>117</v>
      </c>
      <c r="L127" s="33">
        <v>117</v>
      </c>
      <c r="M127" s="33">
        <v>117</v>
      </c>
      <c r="N127" s="18" t="s">
        <v>186</v>
      </c>
      <c r="O127" s="18" t="s">
        <v>186</v>
      </c>
      <c r="P127" s="18" t="s">
        <v>186</v>
      </c>
      <c r="Q127" s="18" t="s">
        <v>841</v>
      </c>
      <c r="R127" s="31">
        <v>43047</v>
      </c>
      <c r="S127" s="47">
        <v>2154605.2672413792</v>
      </c>
      <c r="T127" s="47">
        <v>2499342.11</v>
      </c>
      <c r="U127" s="47">
        <v>2154605.27</v>
      </c>
      <c r="V127" s="47">
        <v>2357370.31</v>
      </c>
      <c r="W127" s="17" t="s">
        <v>187</v>
      </c>
      <c r="X127" s="32" t="s">
        <v>188</v>
      </c>
      <c r="Y127" s="17" t="s">
        <v>189</v>
      </c>
      <c r="Z127" s="59" t="s">
        <v>843</v>
      </c>
      <c r="AA127" s="31">
        <v>43047</v>
      </c>
      <c r="AB127" s="31">
        <v>43133</v>
      </c>
      <c r="AC127" s="21" t="s">
        <v>844</v>
      </c>
      <c r="AD127" s="17"/>
      <c r="AE127" s="33">
        <v>117</v>
      </c>
      <c r="AF127" s="33">
        <v>117</v>
      </c>
      <c r="AG127" s="33">
        <v>117</v>
      </c>
      <c r="AH127" s="18" t="s">
        <v>108</v>
      </c>
      <c r="AI127" s="33">
        <v>117</v>
      </c>
      <c r="AJ127" s="28" t="s">
        <v>550</v>
      </c>
      <c r="AK127" s="23" t="s">
        <v>2461</v>
      </c>
      <c r="AL127" s="23" t="s">
        <v>2454</v>
      </c>
      <c r="AM127" s="23" t="s">
        <v>2758</v>
      </c>
      <c r="AN127" s="23" t="s">
        <v>2837</v>
      </c>
      <c r="AO127" s="31">
        <v>43353</v>
      </c>
      <c r="AP127" s="17" t="s">
        <v>194</v>
      </c>
      <c r="AQ127" s="34">
        <v>2017</v>
      </c>
      <c r="AR127" s="31">
        <v>43353</v>
      </c>
      <c r="AS127" s="58" t="s">
        <v>2466</v>
      </c>
    </row>
    <row r="128" spans="1:45" s="2" customFormat="1" ht="54.95" customHeight="1">
      <c r="A128" s="13" t="s">
        <v>2709</v>
      </c>
      <c r="B128" s="18" t="s">
        <v>2710</v>
      </c>
      <c r="C128" s="13">
        <v>2017</v>
      </c>
      <c r="D128" s="30" t="s">
        <v>654</v>
      </c>
      <c r="E128" s="18" t="s">
        <v>845</v>
      </c>
      <c r="F128" s="23" t="s">
        <v>2400</v>
      </c>
      <c r="G128" s="40">
        <v>43005</v>
      </c>
      <c r="H128" s="18" t="s">
        <v>846</v>
      </c>
      <c r="I128" s="33">
        <v>118</v>
      </c>
      <c r="J128" s="33">
        <v>118</v>
      </c>
      <c r="K128" s="33">
        <v>118</v>
      </c>
      <c r="L128" s="33">
        <v>118</v>
      </c>
      <c r="M128" s="33">
        <v>118</v>
      </c>
      <c r="N128" s="18" t="s">
        <v>186</v>
      </c>
      <c r="O128" s="18" t="s">
        <v>186</v>
      </c>
      <c r="P128" s="18" t="s">
        <v>186</v>
      </c>
      <c r="Q128" s="18" t="s">
        <v>845</v>
      </c>
      <c r="R128" s="31">
        <v>43047</v>
      </c>
      <c r="S128" s="47">
        <v>6026050.1637931038</v>
      </c>
      <c r="T128" s="47">
        <v>6990218.1900000004</v>
      </c>
      <c r="U128" s="46">
        <v>2990218.19</v>
      </c>
      <c r="V128" s="46">
        <v>7648707.5099999998</v>
      </c>
      <c r="W128" s="17" t="s">
        <v>187</v>
      </c>
      <c r="X128" s="32" t="s">
        <v>188</v>
      </c>
      <c r="Y128" s="17" t="s">
        <v>189</v>
      </c>
      <c r="Z128" s="18" t="s">
        <v>846</v>
      </c>
      <c r="AA128" s="31">
        <v>43047</v>
      </c>
      <c r="AB128" s="31">
        <v>43133</v>
      </c>
      <c r="AC128" s="21" t="s">
        <v>847</v>
      </c>
      <c r="AD128" s="17"/>
      <c r="AE128" s="33">
        <v>118</v>
      </c>
      <c r="AF128" s="33">
        <v>118</v>
      </c>
      <c r="AG128" s="33">
        <v>118</v>
      </c>
      <c r="AH128" s="18" t="s">
        <v>108</v>
      </c>
      <c r="AI128" s="33">
        <v>118</v>
      </c>
      <c r="AJ128" s="28" t="s">
        <v>395</v>
      </c>
      <c r="AK128" s="23" t="s">
        <v>2658</v>
      </c>
      <c r="AL128" s="23" t="s">
        <v>2651</v>
      </c>
      <c r="AM128" s="23" t="s">
        <v>2759</v>
      </c>
      <c r="AN128" s="23" t="s">
        <v>2838</v>
      </c>
      <c r="AO128" s="31">
        <v>43353</v>
      </c>
      <c r="AP128" s="17" t="s">
        <v>194</v>
      </c>
      <c r="AQ128" s="34">
        <v>2017</v>
      </c>
      <c r="AR128" s="31">
        <v>43353</v>
      </c>
      <c r="AS128" s="58" t="s">
        <v>2466</v>
      </c>
    </row>
    <row r="129" spans="1:45" s="2" customFormat="1" ht="54.95" customHeight="1">
      <c r="A129" s="13" t="s">
        <v>2709</v>
      </c>
      <c r="B129" s="18" t="s">
        <v>2710</v>
      </c>
      <c r="C129" s="13">
        <v>2017</v>
      </c>
      <c r="D129" s="18" t="s">
        <v>848</v>
      </c>
      <c r="E129" s="18" t="s">
        <v>849</v>
      </c>
      <c r="F129" s="23" t="s">
        <v>850</v>
      </c>
      <c r="G129" s="40">
        <v>43048</v>
      </c>
      <c r="H129" s="59" t="s">
        <v>851</v>
      </c>
      <c r="I129" s="33">
        <v>119</v>
      </c>
      <c r="J129" s="33">
        <v>119</v>
      </c>
      <c r="K129" s="33">
        <v>119</v>
      </c>
      <c r="L129" s="33">
        <v>119</v>
      </c>
      <c r="M129" s="33">
        <v>119</v>
      </c>
      <c r="N129" s="18" t="s">
        <v>186</v>
      </c>
      <c r="O129" s="18" t="s">
        <v>186</v>
      </c>
      <c r="P129" s="18" t="s">
        <v>186</v>
      </c>
      <c r="Q129" s="18" t="s">
        <v>849</v>
      </c>
      <c r="R129" s="31">
        <v>43089</v>
      </c>
      <c r="S129" s="47">
        <v>11476901.370689657</v>
      </c>
      <c r="T129" s="47">
        <v>13313205.59</v>
      </c>
      <c r="U129" s="47">
        <v>11476901.369999999</v>
      </c>
      <c r="V129" s="47">
        <v>12286840.859999999</v>
      </c>
      <c r="W129" s="17" t="s">
        <v>187</v>
      </c>
      <c r="X129" s="32" t="s">
        <v>188</v>
      </c>
      <c r="Y129" s="17" t="s">
        <v>189</v>
      </c>
      <c r="Z129" s="59" t="s">
        <v>851</v>
      </c>
      <c r="AA129" s="31">
        <v>43089</v>
      </c>
      <c r="AB129" s="31">
        <v>43237</v>
      </c>
      <c r="AC129" s="60" t="s">
        <v>2707</v>
      </c>
      <c r="AD129" s="17"/>
      <c r="AE129" s="33">
        <v>119</v>
      </c>
      <c r="AF129" s="33">
        <v>119</v>
      </c>
      <c r="AG129" s="33">
        <v>119</v>
      </c>
      <c r="AH129" s="18" t="s">
        <v>108</v>
      </c>
      <c r="AI129" s="33">
        <v>119</v>
      </c>
      <c r="AJ129" s="20" t="s">
        <v>243</v>
      </c>
      <c r="AK129" s="24" t="s">
        <v>2711</v>
      </c>
      <c r="AL129" s="27" t="s">
        <v>2711</v>
      </c>
      <c r="AM129" s="24" t="s">
        <v>2711</v>
      </c>
      <c r="AN129" s="24" t="s">
        <v>2711</v>
      </c>
      <c r="AO129" s="31">
        <v>43353</v>
      </c>
      <c r="AP129" s="17" t="s">
        <v>194</v>
      </c>
      <c r="AQ129" s="34">
        <v>2017</v>
      </c>
      <c r="AR129" s="31">
        <v>43353</v>
      </c>
      <c r="AS129" s="58" t="s">
        <v>2468</v>
      </c>
    </row>
    <row r="130" spans="1:45" s="2" customFormat="1" ht="54.95" customHeight="1">
      <c r="A130" s="13" t="s">
        <v>2709</v>
      </c>
      <c r="B130" s="18" t="s">
        <v>2710</v>
      </c>
      <c r="C130" s="13">
        <v>2017</v>
      </c>
      <c r="D130" s="18" t="s">
        <v>848</v>
      </c>
      <c r="E130" s="18" t="s">
        <v>852</v>
      </c>
      <c r="F130" s="23" t="s">
        <v>853</v>
      </c>
      <c r="G130" s="40">
        <v>43048</v>
      </c>
      <c r="H130" s="59" t="s">
        <v>854</v>
      </c>
      <c r="I130" s="33">
        <v>120</v>
      </c>
      <c r="J130" s="33">
        <v>120</v>
      </c>
      <c r="K130" s="33">
        <v>120</v>
      </c>
      <c r="L130" s="33">
        <v>120</v>
      </c>
      <c r="M130" s="33">
        <v>120</v>
      </c>
      <c r="N130" s="18" t="s">
        <v>186</v>
      </c>
      <c r="O130" s="18" t="s">
        <v>186</v>
      </c>
      <c r="P130" s="18" t="s">
        <v>186</v>
      </c>
      <c r="Q130" s="18" t="s">
        <v>852</v>
      </c>
      <c r="R130" s="31">
        <v>43089</v>
      </c>
      <c r="S130" s="47">
        <v>11463315.267241381</v>
      </c>
      <c r="T130" s="47">
        <v>13297445.710000001</v>
      </c>
      <c r="U130" s="47">
        <v>11524788.99</v>
      </c>
      <c r="V130" s="47">
        <v>12263091.689999999</v>
      </c>
      <c r="W130" s="17" t="s">
        <v>187</v>
      </c>
      <c r="X130" s="32" t="s">
        <v>188</v>
      </c>
      <c r="Y130" s="17" t="s">
        <v>189</v>
      </c>
      <c r="Z130" s="59" t="s">
        <v>854</v>
      </c>
      <c r="AA130" s="31">
        <v>43089</v>
      </c>
      <c r="AB130" s="31">
        <v>43237</v>
      </c>
      <c r="AC130" s="23" t="s">
        <v>2488</v>
      </c>
      <c r="AD130" s="17"/>
      <c r="AE130" s="33">
        <v>120</v>
      </c>
      <c r="AF130" s="33">
        <v>120</v>
      </c>
      <c r="AG130" s="33">
        <v>120</v>
      </c>
      <c r="AH130" s="18" t="s">
        <v>108</v>
      </c>
      <c r="AI130" s="33">
        <v>120</v>
      </c>
      <c r="AJ130" s="20" t="s">
        <v>243</v>
      </c>
      <c r="AK130" s="24" t="s">
        <v>2711</v>
      </c>
      <c r="AL130" s="27" t="s">
        <v>2711</v>
      </c>
      <c r="AM130" s="24" t="s">
        <v>2711</v>
      </c>
      <c r="AN130" s="24" t="s">
        <v>2711</v>
      </c>
      <c r="AO130" s="31">
        <v>43353</v>
      </c>
      <c r="AP130" s="17" t="s">
        <v>194</v>
      </c>
      <c r="AQ130" s="34">
        <v>2017</v>
      </c>
      <c r="AR130" s="31">
        <v>43353</v>
      </c>
      <c r="AS130" s="58" t="s">
        <v>2468</v>
      </c>
    </row>
    <row r="131" spans="1:45" s="2" customFormat="1" ht="54.95" customHeight="1">
      <c r="A131" s="13" t="s">
        <v>2709</v>
      </c>
      <c r="B131" s="18" t="s">
        <v>2710</v>
      </c>
      <c r="C131" s="13">
        <v>2017</v>
      </c>
      <c r="D131" s="18" t="s">
        <v>848</v>
      </c>
      <c r="E131" s="18" t="s">
        <v>855</v>
      </c>
      <c r="F131" s="23" t="s">
        <v>856</v>
      </c>
      <c r="G131" s="40">
        <v>43048</v>
      </c>
      <c r="H131" s="18" t="s">
        <v>857</v>
      </c>
      <c r="I131" s="33">
        <v>121</v>
      </c>
      <c r="J131" s="33">
        <v>121</v>
      </c>
      <c r="K131" s="33">
        <v>121</v>
      </c>
      <c r="L131" s="33">
        <v>121</v>
      </c>
      <c r="M131" s="33">
        <v>121</v>
      </c>
      <c r="N131" s="18" t="s">
        <v>186</v>
      </c>
      <c r="O131" s="18" t="s">
        <v>186</v>
      </c>
      <c r="P131" s="18" t="s">
        <v>186</v>
      </c>
      <c r="Q131" s="18" t="s">
        <v>855</v>
      </c>
      <c r="R131" s="31">
        <v>43089</v>
      </c>
      <c r="S131" s="47">
        <v>20844289.189655174</v>
      </c>
      <c r="T131" s="47">
        <v>24179375.460000001</v>
      </c>
      <c r="U131" s="47">
        <v>16149053.109999999</v>
      </c>
      <c r="V131" s="47">
        <v>2276358.5699999998</v>
      </c>
      <c r="W131" s="17" t="s">
        <v>187</v>
      </c>
      <c r="X131" s="32" t="s">
        <v>188</v>
      </c>
      <c r="Y131" s="17" t="s">
        <v>189</v>
      </c>
      <c r="Z131" s="59" t="s">
        <v>857</v>
      </c>
      <c r="AA131" s="31">
        <v>43089</v>
      </c>
      <c r="AB131" s="31">
        <v>43192</v>
      </c>
      <c r="AC131" s="21" t="s">
        <v>858</v>
      </c>
      <c r="AD131" s="17"/>
      <c r="AE131" s="33">
        <v>121</v>
      </c>
      <c r="AF131" s="33">
        <v>121</v>
      </c>
      <c r="AG131" s="33">
        <v>121</v>
      </c>
      <c r="AH131" s="18" t="s">
        <v>108</v>
      </c>
      <c r="AI131" s="33">
        <v>121</v>
      </c>
      <c r="AJ131" s="20" t="s">
        <v>261</v>
      </c>
      <c r="AK131" s="23" t="s">
        <v>859</v>
      </c>
      <c r="AL131" s="23" t="s">
        <v>860</v>
      </c>
      <c r="AM131" s="23" t="s">
        <v>2760</v>
      </c>
      <c r="AN131" s="23" t="s">
        <v>2839</v>
      </c>
      <c r="AO131" s="31">
        <v>43353</v>
      </c>
      <c r="AP131" s="17" t="s">
        <v>194</v>
      </c>
      <c r="AQ131" s="34">
        <v>2017</v>
      </c>
      <c r="AR131" s="31">
        <v>43353</v>
      </c>
      <c r="AS131" s="58" t="s">
        <v>2465</v>
      </c>
    </row>
    <row r="132" spans="1:45" s="2" customFormat="1" ht="54.95" customHeight="1">
      <c r="A132" s="13" t="s">
        <v>2709</v>
      </c>
      <c r="B132" s="18" t="s">
        <v>2710</v>
      </c>
      <c r="C132" s="13">
        <v>2017</v>
      </c>
      <c r="D132" s="18" t="s">
        <v>848</v>
      </c>
      <c r="E132" s="18" t="s">
        <v>861</v>
      </c>
      <c r="F132" s="21" t="s">
        <v>862</v>
      </c>
      <c r="G132" s="40">
        <v>43048</v>
      </c>
      <c r="H132" s="18" t="s">
        <v>863</v>
      </c>
      <c r="I132" s="33">
        <v>122</v>
      </c>
      <c r="J132" s="33">
        <v>122</v>
      </c>
      <c r="K132" s="33">
        <v>122</v>
      </c>
      <c r="L132" s="33">
        <v>122</v>
      </c>
      <c r="M132" s="33">
        <v>122</v>
      </c>
      <c r="N132" s="18" t="s">
        <v>186</v>
      </c>
      <c r="O132" s="18" t="s">
        <v>186</v>
      </c>
      <c r="P132" s="18" t="s">
        <v>186</v>
      </c>
      <c r="Q132" s="18" t="s">
        <v>861</v>
      </c>
      <c r="R132" s="31">
        <v>43089</v>
      </c>
      <c r="S132" s="47">
        <v>18245793.025862072</v>
      </c>
      <c r="T132" s="47">
        <v>21165119.91</v>
      </c>
      <c r="U132" s="47">
        <v>14289802.77</v>
      </c>
      <c r="V132" s="47">
        <v>19924912.640000001</v>
      </c>
      <c r="W132" s="17" t="s">
        <v>187</v>
      </c>
      <c r="X132" s="32" t="s">
        <v>188</v>
      </c>
      <c r="Y132" s="17" t="s">
        <v>189</v>
      </c>
      <c r="Z132" s="59" t="s">
        <v>863</v>
      </c>
      <c r="AA132" s="31">
        <v>43089</v>
      </c>
      <c r="AB132" s="31">
        <v>43192</v>
      </c>
      <c r="AC132" s="23" t="s">
        <v>2489</v>
      </c>
      <c r="AD132" s="17"/>
      <c r="AE132" s="33">
        <v>122</v>
      </c>
      <c r="AF132" s="33">
        <v>122</v>
      </c>
      <c r="AG132" s="33">
        <v>122</v>
      </c>
      <c r="AH132" s="18" t="s">
        <v>108</v>
      </c>
      <c r="AI132" s="33">
        <v>122</v>
      </c>
      <c r="AJ132" s="20" t="s">
        <v>261</v>
      </c>
      <c r="AK132" s="23" t="s">
        <v>864</v>
      </c>
      <c r="AL132" s="23" t="s">
        <v>865</v>
      </c>
      <c r="AM132" s="24" t="s">
        <v>2711</v>
      </c>
      <c r="AN132" s="24" t="s">
        <v>2711</v>
      </c>
      <c r="AO132" s="31">
        <v>43353</v>
      </c>
      <c r="AP132" s="17" t="s">
        <v>194</v>
      </c>
      <c r="AQ132" s="34">
        <v>2017</v>
      </c>
      <c r="AR132" s="31">
        <v>43353</v>
      </c>
      <c r="AS132" s="58" t="s">
        <v>2469</v>
      </c>
    </row>
    <row r="133" spans="1:45" s="2" customFormat="1" ht="54.95" customHeight="1">
      <c r="A133" s="13" t="s">
        <v>2709</v>
      </c>
      <c r="B133" s="18" t="s">
        <v>2710</v>
      </c>
      <c r="C133" s="13">
        <v>2017</v>
      </c>
      <c r="D133" s="18" t="s">
        <v>848</v>
      </c>
      <c r="E133" s="18" t="s">
        <v>866</v>
      </c>
      <c r="F133" s="23" t="s">
        <v>867</v>
      </c>
      <c r="G133" s="40">
        <v>43048</v>
      </c>
      <c r="H133" s="18" t="s">
        <v>868</v>
      </c>
      <c r="I133" s="33">
        <v>123</v>
      </c>
      <c r="J133" s="33">
        <v>123</v>
      </c>
      <c r="K133" s="33">
        <v>123</v>
      </c>
      <c r="L133" s="33">
        <v>123</v>
      </c>
      <c r="M133" s="33">
        <v>123</v>
      </c>
      <c r="N133" s="18" t="s">
        <v>186</v>
      </c>
      <c r="O133" s="18" t="s">
        <v>186</v>
      </c>
      <c r="P133" s="18" t="s">
        <v>186</v>
      </c>
      <c r="Q133" s="18" t="s">
        <v>866</v>
      </c>
      <c r="R133" s="31">
        <v>43089</v>
      </c>
      <c r="S133" s="47">
        <v>4951536.3879310349</v>
      </c>
      <c r="T133" s="47">
        <v>5743782.21</v>
      </c>
      <c r="U133" s="47">
        <v>4699878.84</v>
      </c>
      <c r="V133" s="47">
        <v>4951536.3899999997</v>
      </c>
      <c r="W133" s="17" t="s">
        <v>187</v>
      </c>
      <c r="X133" s="32" t="s">
        <v>188</v>
      </c>
      <c r="Y133" s="17" t="s">
        <v>189</v>
      </c>
      <c r="Z133" s="18" t="s">
        <v>868</v>
      </c>
      <c r="AA133" s="31">
        <v>43089</v>
      </c>
      <c r="AB133" s="31">
        <v>43176</v>
      </c>
      <c r="AC133" s="23" t="s">
        <v>2490</v>
      </c>
      <c r="AD133" s="17"/>
      <c r="AE133" s="33">
        <v>123</v>
      </c>
      <c r="AF133" s="33">
        <v>123</v>
      </c>
      <c r="AG133" s="33">
        <v>123</v>
      </c>
      <c r="AH133" s="18" t="s">
        <v>108</v>
      </c>
      <c r="AI133" s="33">
        <v>123</v>
      </c>
      <c r="AJ133" s="20" t="s">
        <v>689</v>
      </c>
      <c r="AK133" s="24" t="s">
        <v>2711</v>
      </c>
      <c r="AL133" s="27" t="s">
        <v>2711</v>
      </c>
      <c r="AM133" s="23" t="s">
        <v>2761</v>
      </c>
      <c r="AN133" s="23" t="s">
        <v>2840</v>
      </c>
      <c r="AO133" s="31">
        <v>43353</v>
      </c>
      <c r="AP133" s="17" t="s">
        <v>194</v>
      </c>
      <c r="AQ133" s="34">
        <v>2017</v>
      </c>
      <c r="AR133" s="31">
        <v>43353</v>
      </c>
      <c r="AS133" s="58" t="s">
        <v>2470</v>
      </c>
    </row>
    <row r="134" spans="1:45" s="2" customFormat="1" ht="54.95" customHeight="1">
      <c r="A134" s="13" t="s">
        <v>2709</v>
      </c>
      <c r="B134" s="18" t="s">
        <v>2710</v>
      </c>
      <c r="C134" s="13">
        <v>2017</v>
      </c>
      <c r="D134" s="18" t="s">
        <v>848</v>
      </c>
      <c r="E134" s="18" t="s">
        <v>869</v>
      </c>
      <c r="F134" s="23" t="s">
        <v>870</v>
      </c>
      <c r="G134" s="40">
        <v>43048</v>
      </c>
      <c r="H134" s="18" t="s">
        <v>871</v>
      </c>
      <c r="I134" s="33">
        <v>124</v>
      </c>
      <c r="J134" s="33">
        <v>124</v>
      </c>
      <c r="K134" s="33">
        <v>124</v>
      </c>
      <c r="L134" s="33">
        <v>124</v>
      </c>
      <c r="M134" s="33">
        <v>124</v>
      </c>
      <c r="N134" s="18" t="s">
        <v>186</v>
      </c>
      <c r="O134" s="18" t="s">
        <v>186</v>
      </c>
      <c r="P134" s="18" t="s">
        <v>186</v>
      </c>
      <c r="Q134" s="18" t="s">
        <v>869</v>
      </c>
      <c r="R134" s="31">
        <v>43089</v>
      </c>
      <c r="S134" s="47">
        <v>5256911.3017241387</v>
      </c>
      <c r="T134" s="47">
        <v>6098017.1100000003</v>
      </c>
      <c r="U134" s="47">
        <v>5256911.3</v>
      </c>
      <c r="V134" s="47">
        <v>5609855.4100000001</v>
      </c>
      <c r="W134" s="17" t="s">
        <v>187</v>
      </c>
      <c r="X134" s="32" t="s">
        <v>188</v>
      </c>
      <c r="Y134" s="17" t="s">
        <v>189</v>
      </c>
      <c r="Z134" s="59" t="s">
        <v>871</v>
      </c>
      <c r="AA134" s="31">
        <v>43089</v>
      </c>
      <c r="AB134" s="31">
        <v>43222</v>
      </c>
      <c r="AC134" s="21" t="s">
        <v>872</v>
      </c>
      <c r="AD134" s="17"/>
      <c r="AE134" s="33">
        <v>124</v>
      </c>
      <c r="AF134" s="33">
        <v>124</v>
      </c>
      <c r="AG134" s="33">
        <v>124</v>
      </c>
      <c r="AH134" s="18" t="s">
        <v>108</v>
      </c>
      <c r="AI134" s="33">
        <v>124</v>
      </c>
      <c r="AJ134" s="20" t="s">
        <v>700</v>
      </c>
      <c r="AK134" s="23" t="s">
        <v>873</v>
      </c>
      <c r="AL134" s="23" t="s">
        <v>874</v>
      </c>
      <c r="AM134" s="23" t="s">
        <v>2762</v>
      </c>
      <c r="AN134" s="23" t="s">
        <v>2841</v>
      </c>
      <c r="AO134" s="31">
        <v>43353</v>
      </c>
      <c r="AP134" s="17" t="s">
        <v>194</v>
      </c>
      <c r="AQ134" s="34">
        <v>2017</v>
      </c>
      <c r="AR134" s="31">
        <v>43353</v>
      </c>
      <c r="AS134" s="58" t="s">
        <v>2465</v>
      </c>
    </row>
    <row r="135" spans="1:45" s="2" customFormat="1" ht="54.95" customHeight="1">
      <c r="A135" s="13" t="s">
        <v>2709</v>
      </c>
      <c r="B135" s="18" t="s">
        <v>2710</v>
      </c>
      <c r="C135" s="13">
        <v>2017</v>
      </c>
      <c r="D135" s="18" t="s">
        <v>848</v>
      </c>
      <c r="E135" s="18" t="s">
        <v>875</v>
      </c>
      <c r="F135" s="23" t="s">
        <v>876</v>
      </c>
      <c r="G135" s="40">
        <v>43048</v>
      </c>
      <c r="H135" s="18" t="s">
        <v>877</v>
      </c>
      <c r="I135" s="33">
        <v>125</v>
      </c>
      <c r="J135" s="33">
        <v>125</v>
      </c>
      <c r="K135" s="33">
        <v>125</v>
      </c>
      <c r="L135" s="33">
        <v>125</v>
      </c>
      <c r="M135" s="33">
        <v>125</v>
      </c>
      <c r="N135" s="18" t="s">
        <v>186</v>
      </c>
      <c r="O135" s="18" t="s">
        <v>186</v>
      </c>
      <c r="P135" s="18" t="s">
        <v>186</v>
      </c>
      <c r="Q135" s="18" t="s">
        <v>875</v>
      </c>
      <c r="R135" s="31">
        <v>43089</v>
      </c>
      <c r="S135" s="47">
        <v>5172978.3534482755</v>
      </c>
      <c r="T135" s="47">
        <v>6000654.8899999997</v>
      </c>
      <c r="U135" s="47">
        <v>5172978.3499999996</v>
      </c>
      <c r="V135" s="47">
        <v>7025525.0599999996</v>
      </c>
      <c r="W135" s="17" t="s">
        <v>187</v>
      </c>
      <c r="X135" s="32" t="s">
        <v>188</v>
      </c>
      <c r="Y135" s="17" t="s">
        <v>189</v>
      </c>
      <c r="Z135" s="59" t="s">
        <v>877</v>
      </c>
      <c r="AA135" s="31">
        <v>43089</v>
      </c>
      <c r="AB135" s="31">
        <v>43253</v>
      </c>
      <c r="AC135" s="23" t="s">
        <v>2491</v>
      </c>
      <c r="AD135" s="17"/>
      <c r="AE135" s="33">
        <v>125</v>
      </c>
      <c r="AF135" s="33">
        <v>125</v>
      </c>
      <c r="AG135" s="33">
        <v>125</v>
      </c>
      <c r="AH135" s="18" t="s">
        <v>108</v>
      </c>
      <c r="AI135" s="33">
        <v>125</v>
      </c>
      <c r="AJ135" s="20" t="s">
        <v>700</v>
      </c>
      <c r="AK135" s="23" t="s">
        <v>878</v>
      </c>
      <c r="AL135" s="23" t="s">
        <v>879</v>
      </c>
      <c r="AM135" s="23" t="s">
        <v>2763</v>
      </c>
      <c r="AN135" s="23" t="s">
        <v>2842</v>
      </c>
      <c r="AO135" s="31">
        <v>43353</v>
      </c>
      <c r="AP135" s="17" t="s">
        <v>194</v>
      </c>
      <c r="AQ135" s="34">
        <v>2017</v>
      </c>
      <c r="AR135" s="31">
        <v>43353</v>
      </c>
      <c r="AS135" s="58" t="s">
        <v>2469</v>
      </c>
    </row>
    <row r="136" spans="1:45" s="2" customFormat="1" ht="54.95" customHeight="1">
      <c r="A136" s="13" t="s">
        <v>2709</v>
      </c>
      <c r="B136" s="18" t="s">
        <v>2710</v>
      </c>
      <c r="C136" s="13">
        <v>2017</v>
      </c>
      <c r="D136" s="18" t="s">
        <v>848</v>
      </c>
      <c r="E136" s="18" t="s">
        <v>880</v>
      </c>
      <c r="F136" s="24" t="s">
        <v>2711</v>
      </c>
      <c r="G136" s="40">
        <v>43048</v>
      </c>
      <c r="H136" s="18" t="s">
        <v>881</v>
      </c>
      <c r="I136" s="33">
        <v>126</v>
      </c>
      <c r="J136" s="33">
        <v>126</v>
      </c>
      <c r="K136" s="33">
        <v>126</v>
      </c>
      <c r="L136" s="33">
        <v>126</v>
      </c>
      <c r="M136" s="33">
        <v>126</v>
      </c>
      <c r="N136" s="18" t="s">
        <v>186</v>
      </c>
      <c r="O136" s="18" t="s">
        <v>186</v>
      </c>
      <c r="P136" s="18" t="s">
        <v>186</v>
      </c>
      <c r="Q136" s="18" t="s">
        <v>880</v>
      </c>
      <c r="R136" s="31">
        <v>43089</v>
      </c>
      <c r="S136" s="47">
        <v>5214165.6379310349</v>
      </c>
      <c r="T136" s="47">
        <v>6048432.1399999997</v>
      </c>
      <c r="U136" s="47">
        <v>5214165.6399999997</v>
      </c>
      <c r="V136" s="47">
        <v>5609855.4100000001</v>
      </c>
      <c r="W136" s="17" t="s">
        <v>187</v>
      </c>
      <c r="X136" s="32" t="s">
        <v>188</v>
      </c>
      <c r="Y136" s="17" t="s">
        <v>189</v>
      </c>
      <c r="Z136" s="59" t="s">
        <v>881</v>
      </c>
      <c r="AA136" s="31">
        <v>43089</v>
      </c>
      <c r="AB136" s="31">
        <v>43253</v>
      </c>
      <c r="AC136" s="23" t="s">
        <v>2492</v>
      </c>
      <c r="AD136" s="17"/>
      <c r="AE136" s="33">
        <v>126</v>
      </c>
      <c r="AF136" s="33">
        <v>126</v>
      </c>
      <c r="AG136" s="33">
        <v>126</v>
      </c>
      <c r="AH136" s="18" t="s">
        <v>108</v>
      </c>
      <c r="AI136" s="33">
        <v>126</v>
      </c>
      <c r="AJ136" s="20" t="s">
        <v>700</v>
      </c>
      <c r="AK136" s="23" t="s">
        <v>882</v>
      </c>
      <c r="AL136" s="23" t="s">
        <v>883</v>
      </c>
      <c r="AM136" s="23" t="s">
        <v>2764</v>
      </c>
      <c r="AN136" s="23" t="s">
        <v>2843</v>
      </c>
      <c r="AO136" s="31">
        <v>43353</v>
      </c>
      <c r="AP136" s="17" t="s">
        <v>194</v>
      </c>
      <c r="AQ136" s="34">
        <v>2017</v>
      </c>
      <c r="AR136" s="31">
        <v>43353</v>
      </c>
      <c r="AS136" s="58" t="s">
        <v>2469</v>
      </c>
    </row>
    <row r="137" spans="1:45" s="2" customFormat="1" ht="54.95" customHeight="1">
      <c r="A137" s="13" t="s">
        <v>2709</v>
      </c>
      <c r="B137" s="18" t="s">
        <v>2710</v>
      </c>
      <c r="C137" s="13">
        <v>2017</v>
      </c>
      <c r="D137" s="18" t="s">
        <v>848</v>
      </c>
      <c r="E137" s="18" t="s">
        <v>884</v>
      </c>
      <c r="F137" s="24" t="s">
        <v>2711</v>
      </c>
      <c r="G137" s="40">
        <v>43048</v>
      </c>
      <c r="H137" s="59" t="s">
        <v>885</v>
      </c>
      <c r="I137" s="33">
        <v>127</v>
      </c>
      <c r="J137" s="33">
        <v>127</v>
      </c>
      <c r="K137" s="33">
        <v>127</v>
      </c>
      <c r="L137" s="33">
        <v>127</v>
      </c>
      <c r="M137" s="33">
        <v>127</v>
      </c>
      <c r="N137" s="18" t="s">
        <v>186</v>
      </c>
      <c r="O137" s="18" t="s">
        <v>186</v>
      </c>
      <c r="P137" s="18" t="s">
        <v>186</v>
      </c>
      <c r="Q137" s="18" t="s">
        <v>884</v>
      </c>
      <c r="R137" s="31">
        <v>43089</v>
      </c>
      <c r="S137" s="47">
        <v>5432531.3017241377</v>
      </c>
      <c r="T137" s="47">
        <v>6301736.3099999996</v>
      </c>
      <c r="U137" s="47">
        <v>6116736.9199999999</v>
      </c>
      <c r="V137" s="47">
        <v>5238854.1500000004</v>
      </c>
      <c r="W137" s="17" t="s">
        <v>187</v>
      </c>
      <c r="X137" s="32" t="s">
        <v>188</v>
      </c>
      <c r="Y137" s="17" t="s">
        <v>189</v>
      </c>
      <c r="Z137" s="59" t="s">
        <v>885</v>
      </c>
      <c r="AA137" s="31">
        <v>43089</v>
      </c>
      <c r="AB137" s="31">
        <v>43253</v>
      </c>
      <c r="AC137" s="23" t="s">
        <v>2493</v>
      </c>
      <c r="AD137" s="17"/>
      <c r="AE137" s="33">
        <v>127</v>
      </c>
      <c r="AF137" s="33">
        <v>127</v>
      </c>
      <c r="AG137" s="33">
        <v>127</v>
      </c>
      <c r="AH137" s="18" t="s">
        <v>108</v>
      </c>
      <c r="AI137" s="33">
        <v>127</v>
      </c>
      <c r="AJ137" s="20" t="s">
        <v>886</v>
      </c>
      <c r="AK137" s="23" t="s">
        <v>887</v>
      </c>
      <c r="AL137" s="23" t="s">
        <v>888</v>
      </c>
      <c r="AM137" s="23" t="s">
        <v>2765</v>
      </c>
      <c r="AN137" s="23" t="s">
        <v>2844</v>
      </c>
      <c r="AO137" s="31">
        <v>43353</v>
      </c>
      <c r="AP137" s="17" t="s">
        <v>194</v>
      </c>
      <c r="AQ137" s="34">
        <v>2017</v>
      </c>
      <c r="AR137" s="31">
        <v>43353</v>
      </c>
      <c r="AS137" s="58" t="s">
        <v>2469</v>
      </c>
    </row>
    <row r="138" spans="1:45" s="2" customFormat="1" ht="54.95" customHeight="1">
      <c r="A138" s="13" t="s">
        <v>2709</v>
      </c>
      <c r="B138" s="18" t="s">
        <v>2710</v>
      </c>
      <c r="C138" s="13">
        <v>2017</v>
      </c>
      <c r="D138" s="18" t="s">
        <v>889</v>
      </c>
      <c r="E138" s="18" t="s">
        <v>890</v>
      </c>
      <c r="F138" s="23" t="s">
        <v>891</v>
      </c>
      <c r="G138" s="40">
        <v>43027</v>
      </c>
      <c r="H138" s="18" t="s">
        <v>892</v>
      </c>
      <c r="I138" s="33">
        <v>128</v>
      </c>
      <c r="J138" s="33">
        <v>128</v>
      </c>
      <c r="K138" s="33">
        <v>128</v>
      </c>
      <c r="L138" s="33">
        <v>128</v>
      </c>
      <c r="M138" s="33">
        <v>128</v>
      </c>
      <c r="N138" s="18" t="s">
        <v>186</v>
      </c>
      <c r="O138" s="18" t="s">
        <v>186</v>
      </c>
      <c r="P138" s="18" t="s">
        <v>186</v>
      </c>
      <c r="Q138" s="18" t="s">
        <v>890</v>
      </c>
      <c r="R138" s="31">
        <v>43056</v>
      </c>
      <c r="S138" s="47">
        <v>1896047.6724137932</v>
      </c>
      <c r="T138" s="47">
        <v>2199415.2999999998</v>
      </c>
      <c r="U138" s="47">
        <v>1896047.67</v>
      </c>
      <c r="V138" s="47">
        <v>2074471.26</v>
      </c>
      <c r="W138" s="17" t="s">
        <v>187</v>
      </c>
      <c r="X138" s="32" t="s">
        <v>188</v>
      </c>
      <c r="Y138" s="17" t="s">
        <v>189</v>
      </c>
      <c r="Z138" s="18" t="s">
        <v>892</v>
      </c>
      <c r="AA138" s="31">
        <v>43059</v>
      </c>
      <c r="AB138" s="31">
        <v>43148</v>
      </c>
      <c r="AC138" s="21" t="s">
        <v>893</v>
      </c>
      <c r="AD138" s="17"/>
      <c r="AE138" s="33">
        <v>128</v>
      </c>
      <c r="AF138" s="33">
        <v>128</v>
      </c>
      <c r="AG138" s="33">
        <v>128</v>
      </c>
      <c r="AH138" s="18" t="s">
        <v>108</v>
      </c>
      <c r="AI138" s="33">
        <v>128</v>
      </c>
      <c r="AJ138" s="28" t="s">
        <v>550</v>
      </c>
      <c r="AK138" s="24" t="s">
        <v>2711</v>
      </c>
      <c r="AL138" s="27" t="s">
        <v>2711</v>
      </c>
      <c r="AM138" s="23" t="s">
        <v>2766</v>
      </c>
      <c r="AN138" s="23" t="s">
        <v>2845</v>
      </c>
      <c r="AO138" s="31">
        <v>43353</v>
      </c>
      <c r="AP138" s="17" t="s">
        <v>194</v>
      </c>
      <c r="AQ138" s="34">
        <v>2017</v>
      </c>
      <c r="AR138" s="31">
        <v>43353</v>
      </c>
      <c r="AS138" s="58" t="s">
        <v>2466</v>
      </c>
    </row>
    <row r="139" spans="1:45" s="2" customFormat="1" ht="54.95" customHeight="1">
      <c r="A139" s="13" t="s">
        <v>2709</v>
      </c>
      <c r="B139" s="18" t="s">
        <v>2710</v>
      </c>
      <c r="C139" s="13">
        <v>2017</v>
      </c>
      <c r="D139" s="18" t="s">
        <v>889</v>
      </c>
      <c r="E139" s="18" t="s">
        <v>894</v>
      </c>
      <c r="F139" s="23" t="s">
        <v>895</v>
      </c>
      <c r="G139" s="40">
        <v>43027</v>
      </c>
      <c r="H139" s="18" t="s">
        <v>896</v>
      </c>
      <c r="I139" s="33">
        <v>129</v>
      </c>
      <c r="J139" s="33">
        <v>129</v>
      </c>
      <c r="K139" s="33">
        <v>129</v>
      </c>
      <c r="L139" s="33">
        <v>129</v>
      </c>
      <c r="M139" s="33">
        <v>129</v>
      </c>
      <c r="N139" s="18" t="s">
        <v>186</v>
      </c>
      <c r="O139" s="18" t="s">
        <v>186</v>
      </c>
      <c r="P139" s="18" t="s">
        <v>186</v>
      </c>
      <c r="Q139" s="18" t="s">
        <v>894</v>
      </c>
      <c r="R139" s="31">
        <v>43056</v>
      </c>
      <c r="S139" s="47">
        <v>2140172.0862068967</v>
      </c>
      <c r="T139" s="47">
        <v>2482599.62</v>
      </c>
      <c r="U139" s="47">
        <v>2140172.09</v>
      </c>
      <c r="V139" s="47">
        <v>2440207.0699999998</v>
      </c>
      <c r="W139" s="17" t="s">
        <v>187</v>
      </c>
      <c r="X139" s="32" t="s">
        <v>188</v>
      </c>
      <c r="Y139" s="17" t="s">
        <v>189</v>
      </c>
      <c r="Z139" s="18" t="s">
        <v>896</v>
      </c>
      <c r="AA139" s="31">
        <v>43059</v>
      </c>
      <c r="AB139" s="31">
        <v>43105</v>
      </c>
      <c r="AC139" s="21" t="s">
        <v>897</v>
      </c>
      <c r="AD139" s="17"/>
      <c r="AE139" s="33">
        <v>129</v>
      </c>
      <c r="AF139" s="33">
        <v>129</v>
      </c>
      <c r="AG139" s="33">
        <v>129</v>
      </c>
      <c r="AH139" s="18" t="s">
        <v>108</v>
      </c>
      <c r="AI139" s="33">
        <v>129</v>
      </c>
      <c r="AJ139" s="28" t="s">
        <v>322</v>
      </c>
      <c r="AK139" s="23" t="s">
        <v>898</v>
      </c>
      <c r="AL139" s="23" t="s">
        <v>899</v>
      </c>
      <c r="AM139" s="23" t="s">
        <v>2767</v>
      </c>
      <c r="AN139" s="23" t="s">
        <v>2846</v>
      </c>
      <c r="AO139" s="31">
        <v>43353</v>
      </c>
      <c r="AP139" s="17" t="s">
        <v>194</v>
      </c>
      <c r="AQ139" s="34">
        <v>2017</v>
      </c>
      <c r="AR139" s="31">
        <v>43353</v>
      </c>
      <c r="AS139" s="58" t="s">
        <v>2465</v>
      </c>
    </row>
    <row r="140" spans="1:45" s="2" customFormat="1" ht="54.95" customHeight="1">
      <c r="A140" s="13" t="s">
        <v>2709</v>
      </c>
      <c r="B140" s="18" t="s">
        <v>2710</v>
      </c>
      <c r="C140" s="13">
        <v>2017</v>
      </c>
      <c r="D140" s="18" t="s">
        <v>889</v>
      </c>
      <c r="E140" s="18" t="s">
        <v>900</v>
      </c>
      <c r="F140" s="23" t="s">
        <v>901</v>
      </c>
      <c r="G140" s="40">
        <v>43027</v>
      </c>
      <c r="H140" s="18" t="s">
        <v>902</v>
      </c>
      <c r="I140" s="33">
        <v>130</v>
      </c>
      <c r="J140" s="33">
        <v>130</v>
      </c>
      <c r="K140" s="33">
        <v>130</v>
      </c>
      <c r="L140" s="33">
        <v>130</v>
      </c>
      <c r="M140" s="33">
        <v>130</v>
      </c>
      <c r="N140" s="18" t="s">
        <v>186</v>
      </c>
      <c r="O140" s="18" t="s">
        <v>186</v>
      </c>
      <c r="P140" s="18" t="s">
        <v>186</v>
      </c>
      <c r="Q140" s="18" t="s">
        <v>900</v>
      </c>
      <c r="R140" s="31">
        <v>43056</v>
      </c>
      <c r="S140" s="47">
        <v>1659199.6724137934</v>
      </c>
      <c r="T140" s="47">
        <v>1924671.62</v>
      </c>
      <c r="U140" s="47">
        <v>1659199.67</v>
      </c>
      <c r="V140" s="47">
        <v>1806802.57</v>
      </c>
      <c r="W140" s="17" t="s">
        <v>187</v>
      </c>
      <c r="X140" s="32" t="s">
        <v>188</v>
      </c>
      <c r="Y140" s="17" t="s">
        <v>189</v>
      </c>
      <c r="Z140" s="18" t="s">
        <v>902</v>
      </c>
      <c r="AA140" s="31">
        <v>43059</v>
      </c>
      <c r="AB140" s="31">
        <v>43148</v>
      </c>
      <c r="AC140" s="23" t="s">
        <v>2494</v>
      </c>
      <c r="AD140" s="17"/>
      <c r="AE140" s="33">
        <v>130</v>
      </c>
      <c r="AF140" s="33">
        <v>130</v>
      </c>
      <c r="AG140" s="33">
        <v>130</v>
      </c>
      <c r="AH140" s="18" t="s">
        <v>108</v>
      </c>
      <c r="AI140" s="33">
        <v>130</v>
      </c>
      <c r="AJ140" s="28" t="s">
        <v>903</v>
      </c>
      <c r="AK140" s="23" t="s">
        <v>2462</v>
      </c>
      <c r="AL140" s="23" t="s">
        <v>2455</v>
      </c>
      <c r="AM140" s="63" t="s">
        <v>2768</v>
      </c>
      <c r="AN140" s="23" t="s">
        <v>2847</v>
      </c>
      <c r="AO140" s="31">
        <v>43353</v>
      </c>
      <c r="AP140" s="17" t="s">
        <v>194</v>
      </c>
      <c r="AQ140" s="34">
        <v>2017</v>
      </c>
      <c r="AR140" s="31">
        <v>43353</v>
      </c>
      <c r="AS140" s="58" t="s">
        <v>2468</v>
      </c>
    </row>
    <row r="141" spans="1:45" s="2" customFormat="1" ht="54.95" customHeight="1">
      <c r="A141" s="13" t="s">
        <v>2709</v>
      </c>
      <c r="B141" s="18" t="s">
        <v>2710</v>
      </c>
      <c r="C141" s="13">
        <v>2017</v>
      </c>
      <c r="D141" s="18" t="s">
        <v>889</v>
      </c>
      <c r="E141" s="18" t="s">
        <v>904</v>
      </c>
      <c r="F141" s="23" t="s">
        <v>905</v>
      </c>
      <c r="G141" s="40">
        <v>43027</v>
      </c>
      <c r="H141" s="18" t="s">
        <v>906</v>
      </c>
      <c r="I141" s="33">
        <v>131</v>
      </c>
      <c r="J141" s="33">
        <v>131</v>
      </c>
      <c r="K141" s="33">
        <v>131</v>
      </c>
      <c r="L141" s="33">
        <v>131</v>
      </c>
      <c r="M141" s="33">
        <v>131</v>
      </c>
      <c r="N141" s="18" t="s">
        <v>186</v>
      </c>
      <c r="O141" s="18" t="s">
        <v>186</v>
      </c>
      <c r="P141" s="18" t="s">
        <v>186</v>
      </c>
      <c r="Q141" s="18" t="s">
        <v>904</v>
      </c>
      <c r="R141" s="31">
        <v>43056</v>
      </c>
      <c r="S141" s="47">
        <v>2583116.4913793104</v>
      </c>
      <c r="T141" s="47">
        <v>2996415.13</v>
      </c>
      <c r="U141" s="47">
        <v>2583116.4900000002</v>
      </c>
      <c r="V141" s="47">
        <v>2828747.19</v>
      </c>
      <c r="W141" s="17" t="s">
        <v>187</v>
      </c>
      <c r="X141" s="32" t="s">
        <v>188</v>
      </c>
      <c r="Y141" s="17" t="s">
        <v>189</v>
      </c>
      <c r="Z141" s="18" t="s">
        <v>906</v>
      </c>
      <c r="AA141" s="31">
        <v>43059</v>
      </c>
      <c r="AB141" s="31">
        <v>43148</v>
      </c>
      <c r="AC141" s="21" t="s">
        <v>907</v>
      </c>
      <c r="AD141" s="17"/>
      <c r="AE141" s="33">
        <v>131</v>
      </c>
      <c r="AF141" s="33">
        <v>131</v>
      </c>
      <c r="AG141" s="33">
        <v>131</v>
      </c>
      <c r="AH141" s="18" t="s">
        <v>108</v>
      </c>
      <c r="AI141" s="33">
        <v>131</v>
      </c>
      <c r="AJ141" s="28" t="s">
        <v>450</v>
      </c>
      <c r="AK141" s="24" t="s">
        <v>2711</v>
      </c>
      <c r="AL141" s="27" t="s">
        <v>2711</v>
      </c>
      <c r="AM141" s="24" t="s">
        <v>2711</v>
      </c>
      <c r="AN141" s="24" t="s">
        <v>2711</v>
      </c>
      <c r="AO141" s="31">
        <v>43353</v>
      </c>
      <c r="AP141" s="17" t="s">
        <v>194</v>
      </c>
      <c r="AQ141" s="34">
        <v>2017</v>
      </c>
      <c r="AR141" s="31">
        <v>43353</v>
      </c>
      <c r="AS141" s="58" t="s">
        <v>2465</v>
      </c>
    </row>
    <row r="142" spans="1:45" s="2" customFormat="1" ht="54.95" customHeight="1">
      <c r="A142" s="13" t="s">
        <v>2709</v>
      </c>
      <c r="B142" s="18" t="s">
        <v>2710</v>
      </c>
      <c r="C142" s="13">
        <v>2017</v>
      </c>
      <c r="D142" s="18" t="s">
        <v>889</v>
      </c>
      <c r="E142" s="18" t="s">
        <v>908</v>
      </c>
      <c r="F142" s="23" t="s">
        <v>909</v>
      </c>
      <c r="G142" s="40">
        <v>43027</v>
      </c>
      <c r="H142" s="18" t="s">
        <v>910</v>
      </c>
      <c r="I142" s="33">
        <v>132</v>
      </c>
      <c r="J142" s="33">
        <v>132</v>
      </c>
      <c r="K142" s="33">
        <v>132</v>
      </c>
      <c r="L142" s="33">
        <v>132</v>
      </c>
      <c r="M142" s="33">
        <v>132</v>
      </c>
      <c r="N142" s="18" t="s">
        <v>186</v>
      </c>
      <c r="O142" s="18" t="s">
        <v>186</v>
      </c>
      <c r="P142" s="18" t="s">
        <v>186</v>
      </c>
      <c r="Q142" s="18" t="s">
        <v>908</v>
      </c>
      <c r="R142" s="31">
        <v>43056</v>
      </c>
      <c r="S142" s="47">
        <v>3207355.6206896552</v>
      </c>
      <c r="T142" s="47">
        <v>3720532.52</v>
      </c>
      <c r="U142" s="47">
        <v>3207355.62</v>
      </c>
      <c r="V142" s="47">
        <v>3491025.46</v>
      </c>
      <c r="W142" s="17" t="s">
        <v>187</v>
      </c>
      <c r="X142" s="32" t="s">
        <v>188</v>
      </c>
      <c r="Y142" s="17" t="s">
        <v>189</v>
      </c>
      <c r="Z142" s="18" t="s">
        <v>910</v>
      </c>
      <c r="AA142" s="31">
        <v>43059</v>
      </c>
      <c r="AB142" s="31">
        <v>43148</v>
      </c>
      <c r="AC142" s="23" t="s">
        <v>2495</v>
      </c>
      <c r="AD142" s="17"/>
      <c r="AE142" s="33">
        <v>132</v>
      </c>
      <c r="AF142" s="33">
        <v>132</v>
      </c>
      <c r="AG142" s="33">
        <v>132</v>
      </c>
      <c r="AH142" s="18" t="s">
        <v>108</v>
      </c>
      <c r="AI142" s="33">
        <v>132</v>
      </c>
      <c r="AJ142" s="28" t="s">
        <v>886</v>
      </c>
      <c r="AK142" s="24" t="s">
        <v>2711</v>
      </c>
      <c r="AL142" s="27" t="s">
        <v>2711</v>
      </c>
      <c r="AM142" s="24" t="s">
        <v>2711</v>
      </c>
      <c r="AN142" s="24" t="s">
        <v>2711</v>
      </c>
      <c r="AO142" s="31">
        <v>43353</v>
      </c>
      <c r="AP142" s="17" t="s">
        <v>194</v>
      </c>
      <c r="AQ142" s="34">
        <v>2017</v>
      </c>
      <c r="AR142" s="31">
        <v>43353</v>
      </c>
      <c r="AS142" s="58" t="s">
        <v>2468</v>
      </c>
    </row>
    <row r="143" spans="1:45" s="2" customFormat="1" ht="54.95" customHeight="1">
      <c r="A143" s="13" t="s">
        <v>2709</v>
      </c>
      <c r="B143" s="18" t="s">
        <v>2710</v>
      </c>
      <c r="C143" s="13">
        <v>2017</v>
      </c>
      <c r="D143" s="18" t="s">
        <v>889</v>
      </c>
      <c r="E143" s="18" t="s">
        <v>911</v>
      </c>
      <c r="F143" s="23" t="s">
        <v>912</v>
      </c>
      <c r="G143" s="40">
        <v>43027</v>
      </c>
      <c r="H143" s="18" t="s">
        <v>913</v>
      </c>
      <c r="I143" s="33">
        <v>133</v>
      </c>
      <c r="J143" s="33">
        <v>133</v>
      </c>
      <c r="K143" s="33">
        <v>133</v>
      </c>
      <c r="L143" s="33">
        <v>133</v>
      </c>
      <c r="M143" s="33">
        <v>133</v>
      </c>
      <c r="N143" s="18" t="s">
        <v>186</v>
      </c>
      <c r="O143" s="18" t="s">
        <v>186</v>
      </c>
      <c r="P143" s="18" t="s">
        <v>186</v>
      </c>
      <c r="Q143" s="18" t="s">
        <v>911</v>
      </c>
      <c r="R143" s="31">
        <v>43056</v>
      </c>
      <c r="S143" s="47">
        <v>3280271.6982758623</v>
      </c>
      <c r="T143" s="47">
        <v>3805115.17</v>
      </c>
      <c r="U143" s="47">
        <v>3280271.7</v>
      </c>
      <c r="V143" s="47">
        <v>3595327.91</v>
      </c>
      <c r="W143" s="17" t="s">
        <v>187</v>
      </c>
      <c r="X143" s="32" t="s">
        <v>188</v>
      </c>
      <c r="Y143" s="17" t="s">
        <v>189</v>
      </c>
      <c r="Z143" s="18" t="s">
        <v>913</v>
      </c>
      <c r="AA143" s="31">
        <v>43059</v>
      </c>
      <c r="AB143" s="31">
        <v>43178</v>
      </c>
      <c r="AC143" s="21" t="s">
        <v>914</v>
      </c>
      <c r="AD143" s="17"/>
      <c r="AE143" s="33">
        <v>133</v>
      </c>
      <c r="AF143" s="33">
        <v>133</v>
      </c>
      <c r="AG143" s="33">
        <v>133</v>
      </c>
      <c r="AH143" s="18" t="s">
        <v>108</v>
      </c>
      <c r="AI143" s="33">
        <v>133</v>
      </c>
      <c r="AJ143" s="28" t="s">
        <v>774</v>
      </c>
      <c r="AK143" s="23" t="s">
        <v>2477</v>
      </c>
      <c r="AL143" s="23" t="s">
        <v>2472</v>
      </c>
      <c r="AM143" s="24" t="s">
        <v>2711</v>
      </c>
      <c r="AN143" s="24" t="s">
        <v>2711</v>
      </c>
      <c r="AO143" s="31">
        <v>43353</v>
      </c>
      <c r="AP143" s="17" t="s">
        <v>194</v>
      </c>
      <c r="AQ143" s="34">
        <v>2017</v>
      </c>
      <c r="AR143" s="31">
        <v>43353</v>
      </c>
      <c r="AS143" s="58" t="s">
        <v>2465</v>
      </c>
    </row>
    <row r="144" spans="1:45" s="2" customFormat="1" ht="54.95" customHeight="1">
      <c r="A144" s="13" t="s">
        <v>2709</v>
      </c>
      <c r="B144" s="18" t="s">
        <v>2710</v>
      </c>
      <c r="C144" s="13">
        <v>2017</v>
      </c>
      <c r="D144" s="18" t="s">
        <v>848</v>
      </c>
      <c r="E144" s="18" t="s">
        <v>915</v>
      </c>
      <c r="F144" s="23" t="s">
        <v>916</v>
      </c>
      <c r="G144" s="40">
        <v>43053</v>
      </c>
      <c r="H144" s="18" t="s">
        <v>917</v>
      </c>
      <c r="I144" s="33">
        <v>134</v>
      </c>
      <c r="J144" s="33">
        <v>134</v>
      </c>
      <c r="K144" s="33">
        <v>134</v>
      </c>
      <c r="L144" s="33">
        <v>134</v>
      </c>
      <c r="M144" s="33">
        <v>134</v>
      </c>
      <c r="N144" s="18" t="s">
        <v>186</v>
      </c>
      <c r="O144" s="18" t="s">
        <v>186</v>
      </c>
      <c r="P144" s="18" t="s">
        <v>186</v>
      </c>
      <c r="Q144" s="18" t="s">
        <v>915</v>
      </c>
      <c r="R144" s="31">
        <v>43082</v>
      </c>
      <c r="S144" s="47">
        <v>2553330.25</v>
      </c>
      <c r="T144" s="47">
        <v>2961863.09</v>
      </c>
      <c r="U144" s="47">
        <v>255330.25</v>
      </c>
      <c r="V144" s="47">
        <v>3198844.03</v>
      </c>
      <c r="W144" s="17" t="s">
        <v>187</v>
      </c>
      <c r="X144" s="32" t="s">
        <v>188</v>
      </c>
      <c r="Y144" s="17" t="s">
        <v>189</v>
      </c>
      <c r="Z144" s="18" t="s">
        <v>917</v>
      </c>
      <c r="AA144" s="31">
        <v>43082</v>
      </c>
      <c r="AB144" s="31">
        <v>43171</v>
      </c>
      <c r="AC144" s="23" t="s">
        <v>2496</v>
      </c>
      <c r="AD144" s="17"/>
      <c r="AE144" s="33">
        <v>134</v>
      </c>
      <c r="AF144" s="33">
        <v>134</v>
      </c>
      <c r="AG144" s="33">
        <v>134</v>
      </c>
      <c r="AH144" s="18" t="s">
        <v>108</v>
      </c>
      <c r="AI144" s="33">
        <v>134</v>
      </c>
      <c r="AJ144" s="20" t="s">
        <v>199</v>
      </c>
      <c r="AK144" s="24" t="s">
        <v>2711</v>
      </c>
      <c r="AL144" s="27" t="s">
        <v>2711</v>
      </c>
      <c r="AM144" s="24" t="s">
        <v>2711</v>
      </c>
      <c r="AN144" s="24" t="s">
        <v>2711</v>
      </c>
      <c r="AO144" s="31">
        <v>43353</v>
      </c>
      <c r="AP144" s="17" t="s">
        <v>194</v>
      </c>
      <c r="AQ144" s="34">
        <v>2017</v>
      </c>
      <c r="AR144" s="31">
        <v>43353</v>
      </c>
      <c r="AS144" s="58" t="s">
        <v>2468</v>
      </c>
    </row>
    <row r="145" spans="1:45" s="2" customFormat="1" ht="54.95" customHeight="1">
      <c r="A145" s="13" t="s">
        <v>2709</v>
      </c>
      <c r="B145" s="18" t="s">
        <v>2710</v>
      </c>
      <c r="C145" s="13">
        <v>2017</v>
      </c>
      <c r="D145" s="18" t="s">
        <v>848</v>
      </c>
      <c r="E145" s="18" t="s">
        <v>918</v>
      </c>
      <c r="F145" s="23" t="s">
        <v>919</v>
      </c>
      <c r="G145" s="40">
        <v>43053</v>
      </c>
      <c r="H145" s="59" t="s">
        <v>920</v>
      </c>
      <c r="I145" s="33">
        <v>135</v>
      </c>
      <c r="J145" s="33">
        <v>135</v>
      </c>
      <c r="K145" s="33">
        <v>135</v>
      </c>
      <c r="L145" s="33">
        <v>135</v>
      </c>
      <c r="M145" s="33">
        <v>135</v>
      </c>
      <c r="N145" s="18" t="s">
        <v>186</v>
      </c>
      <c r="O145" s="18" t="s">
        <v>186</v>
      </c>
      <c r="P145" s="18" t="s">
        <v>186</v>
      </c>
      <c r="Q145" s="18" t="s">
        <v>918</v>
      </c>
      <c r="R145" s="31">
        <v>43082</v>
      </c>
      <c r="S145" s="47">
        <v>6857115.0086206906</v>
      </c>
      <c r="T145" s="47">
        <v>7954253.4100000001</v>
      </c>
      <c r="U145" s="47">
        <v>6857115.0099999998</v>
      </c>
      <c r="V145" s="47">
        <v>7474075.7400000002</v>
      </c>
      <c r="W145" s="17" t="s">
        <v>187</v>
      </c>
      <c r="X145" s="32" t="s">
        <v>188</v>
      </c>
      <c r="Y145" s="17" t="s">
        <v>189</v>
      </c>
      <c r="Z145" s="59" t="s">
        <v>920</v>
      </c>
      <c r="AA145" s="31">
        <v>43082</v>
      </c>
      <c r="AB145" s="31">
        <v>43201</v>
      </c>
      <c r="AC145" s="21" t="s">
        <v>921</v>
      </c>
      <c r="AD145" s="17"/>
      <c r="AE145" s="33">
        <v>135</v>
      </c>
      <c r="AF145" s="33">
        <v>135</v>
      </c>
      <c r="AG145" s="33">
        <v>135</v>
      </c>
      <c r="AH145" s="18" t="s">
        <v>108</v>
      </c>
      <c r="AI145" s="33">
        <v>135</v>
      </c>
      <c r="AJ145" s="20" t="s">
        <v>387</v>
      </c>
      <c r="AK145" s="23" t="s">
        <v>922</v>
      </c>
      <c r="AL145" s="23" t="s">
        <v>923</v>
      </c>
      <c r="AM145" s="24" t="s">
        <v>2711</v>
      </c>
      <c r="AN145" s="24" t="s">
        <v>2711</v>
      </c>
      <c r="AO145" s="31">
        <v>43353</v>
      </c>
      <c r="AP145" s="17" t="s">
        <v>194</v>
      </c>
      <c r="AQ145" s="34">
        <v>2017</v>
      </c>
      <c r="AR145" s="31">
        <v>43353</v>
      </c>
      <c r="AS145" s="58" t="s">
        <v>2465</v>
      </c>
    </row>
    <row r="146" spans="1:45" s="2" customFormat="1" ht="54.95" customHeight="1">
      <c r="A146" s="13" t="s">
        <v>2709</v>
      </c>
      <c r="B146" s="18" t="s">
        <v>2710</v>
      </c>
      <c r="C146" s="13">
        <v>2017</v>
      </c>
      <c r="D146" s="18" t="s">
        <v>848</v>
      </c>
      <c r="E146" s="18" t="s">
        <v>924</v>
      </c>
      <c r="F146" s="23" t="s">
        <v>925</v>
      </c>
      <c r="G146" s="40">
        <v>43053</v>
      </c>
      <c r="H146" s="59" t="s">
        <v>926</v>
      </c>
      <c r="I146" s="33">
        <v>136</v>
      </c>
      <c r="J146" s="33">
        <v>136</v>
      </c>
      <c r="K146" s="33">
        <v>136</v>
      </c>
      <c r="L146" s="33">
        <v>136</v>
      </c>
      <c r="M146" s="33">
        <v>136</v>
      </c>
      <c r="N146" s="18" t="s">
        <v>186</v>
      </c>
      <c r="O146" s="18" t="s">
        <v>186</v>
      </c>
      <c r="P146" s="18" t="s">
        <v>186</v>
      </c>
      <c r="Q146" s="18" t="s">
        <v>924</v>
      </c>
      <c r="R146" s="31">
        <v>43082</v>
      </c>
      <c r="S146" s="47">
        <v>3410878.7241379311</v>
      </c>
      <c r="T146" s="47">
        <v>3956619.32</v>
      </c>
      <c r="U146" s="47">
        <v>3410878.72</v>
      </c>
      <c r="V146" s="47">
        <v>3675232.23</v>
      </c>
      <c r="W146" s="17" t="s">
        <v>187</v>
      </c>
      <c r="X146" s="32" t="s">
        <v>188</v>
      </c>
      <c r="Y146" s="17" t="s">
        <v>189</v>
      </c>
      <c r="Z146" s="59" t="s">
        <v>926</v>
      </c>
      <c r="AA146" s="31">
        <v>43082</v>
      </c>
      <c r="AB146" s="31">
        <v>43141</v>
      </c>
      <c r="AC146" s="21" t="s">
        <v>927</v>
      </c>
      <c r="AD146" s="17"/>
      <c r="AE146" s="33">
        <v>136</v>
      </c>
      <c r="AF146" s="33">
        <v>136</v>
      </c>
      <c r="AG146" s="33">
        <v>136</v>
      </c>
      <c r="AH146" s="18" t="s">
        <v>108</v>
      </c>
      <c r="AI146" s="33">
        <v>136</v>
      </c>
      <c r="AJ146" s="20" t="s">
        <v>395</v>
      </c>
      <c r="AK146" s="23" t="s">
        <v>2463</v>
      </c>
      <c r="AL146" s="23" t="s">
        <v>2456</v>
      </c>
      <c r="AM146" s="24" t="s">
        <v>2711</v>
      </c>
      <c r="AN146" s="24" t="s">
        <v>2711</v>
      </c>
      <c r="AO146" s="31">
        <v>43353</v>
      </c>
      <c r="AP146" s="17" t="s">
        <v>194</v>
      </c>
      <c r="AQ146" s="34">
        <v>2017</v>
      </c>
      <c r="AR146" s="31">
        <v>43353</v>
      </c>
      <c r="AS146" s="58" t="s">
        <v>2465</v>
      </c>
    </row>
    <row r="147" spans="1:45" s="2" customFormat="1" ht="54.95" customHeight="1">
      <c r="A147" s="13" t="s">
        <v>2709</v>
      </c>
      <c r="B147" s="18" t="s">
        <v>2710</v>
      </c>
      <c r="C147" s="13">
        <v>2017</v>
      </c>
      <c r="D147" s="18" t="s">
        <v>848</v>
      </c>
      <c r="E147" s="18" t="s">
        <v>928</v>
      </c>
      <c r="F147" s="23" t="s">
        <v>929</v>
      </c>
      <c r="G147" s="40">
        <v>43053</v>
      </c>
      <c r="H147" s="59" t="s">
        <v>930</v>
      </c>
      <c r="I147" s="33">
        <v>137</v>
      </c>
      <c r="J147" s="33">
        <v>137</v>
      </c>
      <c r="K147" s="33">
        <v>137</v>
      </c>
      <c r="L147" s="33">
        <v>137</v>
      </c>
      <c r="M147" s="33">
        <v>137</v>
      </c>
      <c r="N147" s="18" t="s">
        <v>186</v>
      </c>
      <c r="O147" s="18" t="s">
        <v>186</v>
      </c>
      <c r="P147" s="18" t="s">
        <v>186</v>
      </c>
      <c r="Q147" s="18" t="s">
        <v>928</v>
      </c>
      <c r="R147" s="31">
        <v>43082</v>
      </c>
      <c r="S147" s="47">
        <v>4479288.5431034481</v>
      </c>
      <c r="T147" s="47">
        <v>5195974.71</v>
      </c>
      <c r="U147" s="47">
        <v>4651415.55</v>
      </c>
      <c r="V147" s="47">
        <v>4798531.5999999996</v>
      </c>
      <c r="W147" s="17" t="s">
        <v>187</v>
      </c>
      <c r="X147" s="32" t="s">
        <v>188</v>
      </c>
      <c r="Y147" s="17" t="s">
        <v>189</v>
      </c>
      <c r="Z147" s="59" t="s">
        <v>930</v>
      </c>
      <c r="AA147" s="31">
        <v>43082</v>
      </c>
      <c r="AB147" s="31">
        <v>43201</v>
      </c>
      <c r="AC147" s="21" t="s">
        <v>931</v>
      </c>
      <c r="AD147" s="17"/>
      <c r="AE147" s="33">
        <v>137</v>
      </c>
      <c r="AF147" s="33">
        <v>137</v>
      </c>
      <c r="AG147" s="33">
        <v>137</v>
      </c>
      <c r="AH147" s="18" t="s">
        <v>108</v>
      </c>
      <c r="AI147" s="33">
        <v>137</v>
      </c>
      <c r="AJ147" s="20" t="s">
        <v>886</v>
      </c>
      <c r="AK147" s="23" t="s">
        <v>2478</v>
      </c>
      <c r="AL147" s="23" t="s">
        <v>2473</v>
      </c>
      <c r="AM147" s="23" t="s">
        <v>2769</v>
      </c>
      <c r="AN147" s="23" t="s">
        <v>2848</v>
      </c>
      <c r="AO147" s="31">
        <v>43353</v>
      </c>
      <c r="AP147" s="17" t="s">
        <v>194</v>
      </c>
      <c r="AQ147" s="34">
        <v>2017</v>
      </c>
      <c r="AR147" s="31">
        <v>43353</v>
      </c>
      <c r="AS147" s="58" t="s">
        <v>2465</v>
      </c>
    </row>
    <row r="148" spans="1:45" s="2" customFormat="1" ht="54.95" customHeight="1">
      <c r="A148" s="13" t="s">
        <v>2709</v>
      </c>
      <c r="B148" s="18" t="s">
        <v>2710</v>
      </c>
      <c r="C148" s="13">
        <v>2017</v>
      </c>
      <c r="D148" s="18" t="s">
        <v>848</v>
      </c>
      <c r="E148" s="18" t="s">
        <v>932</v>
      </c>
      <c r="F148" s="23" t="s">
        <v>933</v>
      </c>
      <c r="G148" s="40">
        <v>43053</v>
      </c>
      <c r="H148" s="59" t="s">
        <v>934</v>
      </c>
      <c r="I148" s="33">
        <v>138</v>
      </c>
      <c r="J148" s="33">
        <v>138</v>
      </c>
      <c r="K148" s="33">
        <v>138</v>
      </c>
      <c r="L148" s="33">
        <v>138</v>
      </c>
      <c r="M148" s="33">
        <v>138</v>
      </c>
      <c r="N148" s="18" t="s">
        <v>186</v>
      </c>
      <c r="O148" s="18" t="s">
        <v>186</v>
      </c>
      <c r="P148" s="18" t="s">
        <v>186</v>
      </c>
      <c r="Q148" s="18" t="s">
        <v>932</v>
      </c>
      <c r="R148" s="31">
        <v>43082</v>
      </c>
      <c r="S148" s="47">
        <v>4955943.2413793104</v>
      </c>
      <c r="T148" s="47">
        <v>5748894.1600000001</v>
      </c>
      <c r="U148" s="47">
        <v>4955943.24</v>
      </c>
      <c r="V148" s="47">
        <v>5404314.46</v>
      </c>
      <c r="W148" s="17" t="s">
        <v>187</v>
      </c>
      <c r="X148" s="32" t="s">
        <v>188</v>
      </c>
      <c r="Y148" s="17" t="s">
        <v>189</v>
      </c>
      <c r="Z148" s="59" t="s">
        <v>934</v>
      </c>
      <c r="AA148" s="31">
        <v>43082</v>
      </c>
      <c r="AB148" s="31">
        <v>43201</v>
      </c>
      <c r="AC148" s="21" t="s">
        <v>935</v>
      </c>
      <c r="AD148" s="17"/>
      <c r="AE148" s="33">
        <v>138</v>
      </c>
      <c r="AF148" s="33">
        <v>138</v>
      </c>
      <c r="AG148" s="33">
        <v>138</v>
      </c>
      <c r="AH148" s="18" t="s">
        <v>108</v>
      </c>
      <c r="AI148" s="33">
        <v>138</v>
      </c>
      <c r="AJ148" s="20" t="s">
        <v>333</v>
      </c>
      <c r="AK148" s="24" t="s">
        <v>2711</v>
      </c>
      <c r="AL148" s="27" t="s">
        <v>2711</v>
      </c>
      <c r="AM148" s="23" t="s">
        <v>2770</v>
      </c>
      <c r="AN148" s="23" t="s">
        <v>2849</v>
      </c>
      <c r="AO148" s="31">
        <v>43353</v>
      </c>
      <c r="AP148" s="17" t="s">
        <v>194</v>
      </c>
      <c r="AQ148" s="34">
        <v>2017</v>
      </c>
      <c r="AR148" s="31">
        <v>43353</v>
      </c>
      <c r="AS148" s="58" t="s">
        <v>2465</v>
      </c>
    </row>
    <row r="149" spans="1:45" s="2" customFormat="1" ht="54.95" customHeight="1">
      <c r="A149" s="13" t="s">
        <v>2709</v>
      </c>
      <c r="B149" s="18" t="s">
        <v>2710</v>
      </c>
      <c r="C149" s="13">
        <v>2017</v>
      </c>
      <c r="D149" s="18" t="s">
        <v>848</v>
      </c>
      <c r="E149" s="18" t="s">
        <v>936</v>
      </c>
      <c r="F149" s="23" t="s">
        <v>937</v>
      </c>
      <c r="G149" s="40">
        <v>43053</v>
      </c>
      <c r="H149" s="59" t="s">
        <v>938</v>
      </c>
      <c r="I149" s="33">
        <v>139</v>
      </c>
      <c r="J149" s="33">
        <v>139</v>
      </c>
      <c r="K149" s="33">
        <v>139</v>
      </c>
      <c r="L149" s="33">
        <v>139</v>
      </c>
      <c r="M149" s="33">
        <v>139</v>
      </c>
      <c r="N149" s="18" t="s">
        <v>186</v>
      </c>
      <c r="O149" s="18" t="s">
        <v>186</v>
      </c>
      <c r="P149" s="18" t="s">
        <v>186</v>
      </c>
      <c r="Q149" s="18" t="s">
        <v>936</v>
      </c>
      <c r="R149" s="31">
        <v>43082</v>
      </c>
      <c r="S149" s="47">
        <v>2238112.8534482759</v>
      </c>
      <c r="T149" s="47">
        <v>2596210.91</v>
      </c>
      <c r="U149" s="47">
        <v>2238112.85</v>
      </c>
      <c r="V149" s="47">
        <v>2450665.21</v>
      </c>
      <c r="W149" s="17" t="s">
        <v>187</v>
      </c>
      <c r="X149" s="32" t="s">
        <v>188</v>
      </c>
      <c r="Y149" s="17" t="s">
        <v>189</v>
      </c>
      <c r="Z149" s="59" t="s">
        <v>938</v>
      </c>
      <c r="AA149" s="31">
        <v>43082</v>
      </c>
      <c r="AB149" s="31">
        <v>43186</v>
      </c>
      <c r="AC149" s="21" t="s">
        <v>939</v>
      </c>
      <c r="AD149" s="17"/>
      <c r="AE149" s="33">
        <v>139</v>
      </c>
      <c r="AF149" s="33">
        <v>139</v>
      </c>
      <c r="AG149" s="33">
        <v>139</v>
      </c>
      <c r="AH149" s="18" t="s">
        <v>108</v>
      </c>
      <c r="AI149" s="33">
        <v>139</v>
      </c>
      <c r="AJ149" s="20" t="s">
        <v>191</v>
      </c>
      <c r="AK149" s="23" t="s">
        <v>2659</v>
      </c>
      <c r="AL149" s="23" t="s">
        <v>2652</v>
      </c>
      <c r="AM149" s="23" t="s">
        <v>2771</v>
      </c>
      <c r="AN149" s="23" t="s">
        <v>2850</v>
      </c>
      <c r="AO149" s="31">
        <v>43353</v>
      </c>
      <c r="AP149" s="17" t="s">
        <v>194</v>
      </c>
      <c r="AQ149" s="34">
        <v>2017</v>
      </c>
      <c r="AR149" s="31">
        <v>43353</v>
      </c>
      <c r="AS149" s="58" t="s">
        <v>2465</v>
      </c>
    </row>
    <row r="150" spans="1:45" s="2" customFormat="1" ht="54.95" customHeight="1">
      <c r="A150" s="13" t="s">
        <v>2709</v>
      </c>
      <c r="B150" s="18" t="s">
        <v>2710</v>
      </c>
      <c r="C150" s="13">
        <v>2017</v>
      </c>
      <c r="D150" s="18" t="s">
        <v>848</v>
      </c>
      <c r="E150" s="18" t="s">
        <v>940</v>
      </c>
      <c r="F150" s="23" t="s">
        <v>941</v>
      </c>
      <c r="G150" s="40">
        <v>43053</v>
      </c>
      <c r="H150" s="59" t="s">
        <v>942</v>
      </c>
      <c r="I150" s="33">
        <v>140</v>
      </c>
      <c r="J150" s="33">
        <v>140</v>
      </c>
      <c r="K150" s="33">
        <v>140</v>
      </c>
      <c r="L150" s="33">
        <v>140</v>
      </c>
      <c r="M150" s="33">
        <v>140</v>
      </c>
      <c r="N150" s="18" t="s">
        <v>186</v>
      </c>
      <c r="O150" s="18" t="s">
        <v>186</v>
      </c>
      <c r="P150" s="18" t="s">
        <v>186</v>
      </c>
      <c r="Q150" s="18" t="s">
        <v>940</v>
      </c>
      <c r="R150" s="31">
        <v>43082</v>
      </c>
      <c r="S150" s="47">
        <v>5858372.6465517245</v>
      </c>
      <c r="T150" s="47">
        <v>6795712.2699999996</v>
      </c>
      <c r="U150" s="47">
        <v>5858372.6500000004</v>
      </c>
      <c r="V150" s="47">
        <v>6385442.0099999998</v>
      </c>
      <c r="W150" s="17" t="s">
        <v>187</v>
      </c>
      <c r="X150" s="32" t="s">
        <v>188</v>
      </c>
      <c r="Y150" s="17" t="s">
        <v>189</v>
      </c>
      <c r="Z150" s="59" t="s">
        <v>942</v>
      </c>
      <c r="AA150" s="31">
        <v>43082</v>
      </c>
      <c r="AB150" s="31">
        <v>43201</v>
      </c>
      <c r="AC150" s="21" t="s">
        <v>943</v>
      </c>
      <c r="AD150" s="17"/>
      <c r="AE150" s="33">
        <v>140</v>
      </c>
      <c r="AF150" s="33">
        <v>140</v>
      </c>
      <c r="AG150" s="33">
        <v>140</v>
      </c>
      <c r="AH150" s="18" t="s">
        <v>108</v>
      </c>
      <c r="AI150" s="33">
        <v>140</v>
      </c>
      <c r="AJ150" s="20" t="s">
        <v>315</v>
      </c>
      <c r="AK150" s="23" t="s">
        <v>2464</v>
      </c>
      <c r="AL150" s="23" t="s">
        <v>2457</v>
      </c>
      <c r="AM150" s="23" t="s">
        <v>2772</v>
      </c>
      <c r="AN150" s="23" t="s">
        <v>2851</v>
      </c>
      <c r="AO150" s="31">
        <v>43353</v>
      </c>
      <c r="AP150" s="17" t="s">
        <v>194</v>
      </c>
      <c r="AQ150" s="34">
        <v>2017</v>
      </c>
      <c r="AR150" s="31">
        <v>43353</v>
      </c>
      <c r="AS150" s="58" t="s">
        <v>2465</v>
      </c>
    </row>
    <row r="151" spans="1:45" s="2" customFormat="1" ht="54.95" customHeight="1">
      <c r="A151" s="13" t="s">
        <v>2709</v>
      </c>
      <c r="B151" s="18" t="s">
        <v>2710</v>
      </c>
      <c r="C151" s="13">
        <v>2017</v>
      </c>
      <c r="D151" s="18" t="s">
        <v>848</v>
      </c>
      <c r="E151" s="18" t="s">
        <v>944</v>
      </c>
      <c r="F151" s="23" t="s">
        <v>945</v>
      </c>
      <c r="G151" s="40">
        <v>43053</v>
      </c>
      <c r="H151" s="59" t="s">
        <v>946</v>
      </c>
      <c r="I151" s="33">
        <v>141</v>
      </c>
      <c r="J151" s="33">
        <v>141</v>
      </c>
      <c r="K151" s="33">
        <v>141</v>
      </c>
      <c r="L151" s="33">
        <v>141</v>
      </c>
      <c r="M151" s="33">
        <v>141</v>
      </c>
      <c r="N151" s="18" t="s">
        <v>186</v>
      </c>
      <c r="O151" s="18" t="s">
        <v>186</v>
      </c>
      <c r="P151" s="18" t="s">
        <v>186</v>
      </c>
      <c r="Q151" s="18" t="s">
        <v>944</v>
      </c>
      <c r="R151" s="31">
        <v>43082</v>
      </c>
      <c r="S151" s="47">
        <v>2022359.8534482762</v>
      </c>
      <c r="T151" s="47">
        <v>2345937.4300000002</v>
      </c>
      <c r="U151" s="46">
        <v>2345937.4300000002</v>
      </c>
      <c r="V151" s="46">
        <v>2530520.1800000002</v>
      </c>
      <c r="W151" s="17" t="s">
        <v>187</v>
      </c>
      <c r="X151" s="32" t="s">
        <v>188</v>
      </c>
      <c r="Y151" s="17" t="s">
        <v>189</v>
      </c>
      <c r="Z151" s="59" t="s">
        <v>946</v>
      </c>
      <c r="AA151" s="31">
        <v>43082</v>
      </c>
      <c r="AB151" s="31">
        <v>43201</v>
      </c>
      <c r="AC151" s="21" t="s">
        <v>947</v>
      </c>
      <c r="AD151" s="17"/>
      <c r="AE151" s="33">
        <v>141</v>
      </c>
      <c r="AF151" s="33">
        <v>141</v>
      </c>
      <c r="AG151" s="33">
        <v>141</v>
      </c>
      <c r="AH151" s="18" t="s">
        <v>108</v>
      </c>
      <c r="AI151" s="33">
        <v>141</v>
      </c>
      <c r="AJ151" s="20" t="s">
        <v>315</v>
      </c>
      <c r="AK151" s="24" t="s">
        <v>2711</v>
      </c>
      <c r="AL151" s="27" t="s">
        <v>2711</v>
      </c>
      <c r="AM151" s="23" t="s">
        <v>2773</v>
      </c>
      <c r="AN151" s="23" t="s">
        <v>2852</v>
      </c>
      <c r="AO151" s="31">
        <v>43353</v>
      </c>
      <c r="AP151" s="17" t="s">
        <v>194</v>
      </c>
      <c r="AQ151" s="34">
        <v>2017</v>
      </c>
      <c r="AR151" s="31">
        <v>43353</v>
      </c>
      <c r="AS151" s="58" t="s">
        <v>2465</v>
      </c>
    </row>
    <row r="152" spans="1:45" s="2" customFormat="1" ht="54.95" customHeight="1">
      <c r="A152" s="13" t="s">
        <v>2709</v>
      </c>
      <c r="B152" s="18" t="s">
        <v>2710</v>
      </c>
      <c r="C152" s="13">
        <v>2017</v>
      </c>
      <c r="D152" s="18" t="s">
        <v>848</v>
      </c>
      <c r="E152" s="18" t="s">
        <v>948</v>
      </c>
      <c r="F152" s="23" t="s">
        <v>949</v>
      </c>
      <c r="G152" s="40">
        <v>43053</v>
      </c>
      <c r="H152" s="59" t="s">
        <v>950</v>
      </c>
      <c r="I152" s="33">
        <v>142</v>
      </c>
      <c r="J152" s="33">
        <v>142</v>
      </c>
      <c r="K152" s="33">
        <v>142</v>
      </c>
      <c r="L152" s="33">
        <v>142</v>
      </c>
      <c r="M152" s="33">
        <v>142</v>
      </c>
      <c r="N152" s="18" t="s">
        <v>186</v>
      </c>
      <c r="O152" s="18" t="s">
        <v>186</v>
      </c>
      <c r="P152" s="18" t="s">
        <v>186</v>
      </c>
      <c r="Q152" s="18" t="s">
        <v>948</v>
      </c>
      <c r="R152" s="31">
        <v>43082</v>
      </c>
      <c r="S152" s="47">
        <v>7321982.7672413792</v>
      </c>
      <c r="T152" s="47">
        <v>8493500.0099999998</v>
      </c>
      <c r="U152" s="47">
        <v>7321982.7699999996</v>
      </c>
      <c r="V152" s="47">
        <v>7937448.3700000001</v>
      </c>
      <c r="W152" s="17" t="s">
        <v>187</v>
      </c>
      <c r="X152" s="32" t="s">
        <v>188</v>
      </c>
      <c r="Y152" s="17" t="s">
        <v>189</v>
      </c>
      <c r="Z152" s="59" t="s">
        <v>950</v>
      </c>
      <c r="AA152" s="31">
        <v>43082</v>
      </c>
      <c r="AB152" s="31">
        <v>43201</v>
      </c>
      <c r="AC152" s="21" t="s">
        <v>951</v>
      </c>
      <c r="AD152" s="17"/>
      <c r="AE152" s="33">
        <v>142</v>
      </c>
      <c r="AF152" s="33">
        <v>142</v>
      </c>
      <c r="AG152" s="33">
        <v>142</v>
      </c>
      <c r="AH152" s="18" t="s">
        <v>108</v>
      </c>
      <c r="AI152" s="33">
        <v>142</v>
      </c>
      <c r="AJ152" s="20" t="s">
        <v>387</v>
      </c>
      <c r="AK152" s="24" t="s">
        <v>2711</v>
      </c>
      <c r="AL152" s="27" t="s">
        <v>2711</v>
      </c>
      <c r="AM152" s="24" t="s">
        <v>2711</v>
      </c>
      <c r="AN152" s="24" t="s">
        <v>2711</v>
      </c>
      <c r="AO152" s="31">
        <v>43353</v>
      </c>
      <c r="AP152" s="17" t="s">
        <v>194</v>
      </c>
      <c r="AQ152" s="34">
        <v>2017</v>
      </c>
      <c r="AR152" s="31">
        <v>43353</v>
      </c>
      <c r="AS152" s="58" t="s">
        <v>2465</v>
      </c>
    </row>
    <row r="153" spans="1:45" s="2" customFormat="1" ht="54.95" customHeight="1">
      <c r="A153" s="13" t="s">
        <v>2709</v>
      </c>
      <c r="B153" s="18" t="s">
        <v>2710</v>
      </c>
      <c r="C153" s="13">
        <v>2017</v>
      </c>
      <c r="D153" s="18" t="s">
        <v>848</v>
      </c>
      <c r="E153" s="18" t="s">
        <v>952</v>
      </c>
      <c r="F153" s="23" t="s">
        <v>953</v>
      </c>
      <c r="G153" s="40">
        <v>43053</v>
      </c>
      <c r="H153" s="59" t="s">
        <v>954</v>
      </c>
      <c r="I153" s="33">
        <v>143</v>
      </c>
      <c r="J153" s="33">
        <v>143</v>
      </c>
      <c r="K153" s="33">
        <v>143</v>
      </c>
      <c r="L153" s="33">
        <v>143</v>
      </c>
      <c r="M153" s="33">
        <v>143</v>
      </c>
      <c r="N153" s="18" t="s">
        <v>186</v>
      </c>
      <c r="O153" s="18" t="s">
        <v>186</v>
      </c>
      <c r="P153" s="18" t="s">
        <v>186</v>
      </c>
      <c r="Q153" s="18" t="s">
        <v>952</v>
      </c>
      <c r="R153" s="31">
        <v>43082</v>
      </c>
      <c r="S153" s="47">
        <v>6877849.3706896557</v>
      </c>
      <c r="T153" s="47">
        <v>7978305.2699999996</v>
      </c>
      <c r="U153" s="47">
        <v>6877849.3700000001</v>
      </c>
      <c r="V153" s="47">
        <v>7362872.4100000001</v>
      </c>
      <c r="W153" s="17" t="s">
        <v>187</v>
      </c>
      <c r="X153" s="32" t="s">
        <v>188</v>
      </c>
      <c r="Y153" s="17" t="s">
        <v>189</v>
      </c>
      <c r="Z153" s="59" t="s">
        <v>954</v>
      </c>
      <c r="AA153" s="31">
        <v>43082</v>
      </c>
      <c r="AB153" s="31">
        <v>43186</v>
      </c>
      <c r="AC153" s="23" t="s">
        <v>2497</v>
      </c>
      <c r="AD153" s="17"/>
      <c r="AE153" s="33">
        <v>143</v>
      </c>
      <c r="AF153" s="33">
        <v>143</v>
      </c>
      <c r="AG153" s="33">
        <v>143</v>
      </c>
      <c r="AH153" s="18" t="s">
        <v>108</v>
      </c>
      <c r="AI153" s="33">
        <v>143</v>
      </c>
      <c r="AJ153" s="20" t="s">
        <v>224</v>
      </c>
      <c r="AK153" s="23" t="s">
        <v>955</v>
      </c>
      <c r="AL153" s="23" t="s">
        <v>956</v>
      </c>
      <c r="AM153" s="23" t="s">
        <v>2774</v>
      </c>
      <c r="AN153" s="24" t="s">
        <v>2711</v>
      </c>
      <c r="AO153" s="31">
        <v>43353</v>
      </c>
      <c r="AP153" s="17" t="s">
        <v>194</v>
      </c>
      <c r="AQ153" s="34">
        <v>2017</v>
      </c>
      <c r="AR153" s="31">
        <v>43353</v>
      </c>
      <c r="AS153" s="58" t="s">
        <v>2468</v>
      </c>
    </row>
    <row r="154" spans="1:45" s="2" customFormat="1" ht="54.95" customHeight="1">
      <c r="A154" s="13" t="s">
        <v>2709</v>
      </c>
      <c r="B154" s="18" t="s">
        <v>2710</v>
      </c>
      <c r="C154" s="13">
        <v>2017</v>
      </c>
      <c r="D154" s="18" t="s">
        <v>848</v>
      </c>
      <c r="E154" s="18" t="s">
        <v>957</v>
      </c>
      <c r="F154" s="23" t="s">
        <v>958</v>
      </c>
      <c r="G154" s="40">
        <v>43053</v>
      </c>
      <c r="H154" s="18" t="s">
        <v>959</v>
      </c>
      <c r="I154" s="33">
        <v>144</v>
      </c>
      <c r="J154" s="33">
        <v>144</v>
      </c>
      <c r="K154" s="33">
        <v>144</v>
      </c>
      <c r="L154" s="33">
        <v>144</v>
      </c>
      <c r="M154" s="33">
        <v>144</v>
      </c>
      <c r="N154" s="18" t="s">
        <v>186</v>
      </c>
      <c r="O154" s="18" t="s">
        <v>186</v>
      </c>
      <c r="P154" s="18" t="s">
        <v>186</v>
      </c>
      <c r="Q154" s="18" t="s">
        <v>957</v>
      </c>
      <c r="R154" s="31">
        <v>43088</v>
      </c>
      <c r="S154" s="47">
        <v>3439500.9741379311</v>
      </c>
      <c r="T154" s="47">
        <v>3989821.13</v>
      </c>
      <c r="U154" s="47">
        <v>3439500.97</v>
      </c>
      <c r="V154" s="47">
        <v>3747231.2</v>
      </c>
      <c r="W154" s="17" t="s">
        <v>187</v>
      </c>
      <c r="X154" s="32" t="s">
        <v>188</v>
      </c>
      <c r="Y154" s="17" t="s">
        <v>189</v>
      </c>
      <c r="Z154" s="59" t="s">
        <v>959</v>
      </c>
      <c r="AA154" s="31">
        <v>43088</v>
      </c>
      <c r="AB154" s="31">
        <v>43192</v>
      </c>
      <c r="AC154" s="23" t="s">
        <v>2498</v>
      </c>
      <c r="AD154" s="17"/>
      <c r="AE154" s="33">
        <v>144</v>
      </c>
      <c r="AF154" s="33">
        <v>144</v>
      </c>
      <c r="AG154" s="33">
        <v>144</v>
      </c>
      <c r="AH154" s="18" t="s">
        <v>108</v>
      </c>
      <c r="AI154" s="33">
        <v>144</v>
      </c>
      <c r="AJ154" s="20" t="s">
        <v>224</v>
      </c>
      <c r="AK154" s="24" t="s">
        <v>2711</v>
      </c>
      <c r="AL154" s="27" t="s">
        <v>2711</v>
      </c>
      <c r="AM154" s="23" t="s">
        <v>2775</v>
      </c>
      <c r="AN154" s="23" t="s">
        <v>2853</v>
      </c>
      <c r="AO154" s="31">
        <v>43353</v>
      </c>
      <c r="AP154" s="17" t="s">
        <v>194</v>
      </c>
      <c r="AQ154" s="34">
        <v>2017</v>
      </c>
      <c r="AR154" s="31">
        <v>43353</v>
      </c>
      <c r="AS154" s="58" t="s">
        <v>2468</v>
      </c>
    </row>
    <row r="155" spans="1:45" s="2" customFormat="1" ht="54.95" customHeight="1">
      <c r="A155" s="13" t="s">
        <v>2709</v>
      </c>
      <c r="B155" s="18" t="s">
        <v>2710</v>
      </c>
      <c r="C155" s="13">
        <v>2017</v>
      </c>
      <c r="D155" s="18" t="s">
        <v>848</v>
      </c>
      <c r="E155" s="18" t="s">
        <v>960</v>
      </c>
      <c r="F155" s="23" t="s">
        <v>961</v>
      </c>
      <c r="G155" s="40">
        <v>43053</v>
      </c>
      <c r="H155" s="18" t="s">
        <v>962</v>
      </c>
      <c r="I155" s="33">
        <v>145</v>
      </c>
      <c r="J155" s="33">
        <v>145</v>
      </c>
      <c r="K155" s="33">
        <v>145</v>
      </c>
      <c r="L155" s="33">
        <v>145</v>
      </c>
      <c r="M155" s="33">
        <v>145</v>
      </c>
      <c r="N155" s="18" t="s">
        <v>186</v>
      </c>
      <c r="O155" s="18" t="s">
        <v>186</v>
      </c>
      <c r="P155" s="18" t="s">
        <v>186</v>
      </c>
      <c r="Q155" s="18" t="s">
        <v>960</v>
      </c>
      <c r="R155" s="31">
        <v>43082</v>
      </c>
      <c r="S155" s="47">
        <v>7104922.8189655179</v>
      </c>
      <c r="T155" s="47">
        <v>8241710.4699999997</v>
      </c>
      <c r="U155" s="47">
        <v>6788605.3600000003</v>
      </c>
      <c r="V155" s="47">
        <v>7329374.0300000003</v>
      </c>
      <c r="W155" s="17" t="s">
        <v>187</v>
      </c>
      <c r="X155" s="32" t="s">
        <v>188</v>
      </c>
      <c r="Y155" s="17" t="s">
        <v>189</v>
      </c>
      <c r="Z155" s="18" t="s">
        <v>962</v>
      </c>
      <c r="AA155" s="31">
        <v>43082</v>
      </c>
      <c r="AB155" s="31">
        <v>43231</v>
      </c>
      <c r="AC155" s="21" t="s">
        <v>963</v>
      </c>
      <c r="AD155" s="17"/>
      <c r="AE155" s="33">
        <v>145</v>
      </c>
      <c r="AF155" s="33">
        <v>145</v>
      </c>
      <c r="AG155" s="33">
        <v>145</v>
      </c>
      <c r="AH155" s="18" t="s">
        <v>108</v>
      </c>
      <c r="AI155" s="33">
        <v>145</v>
      </c>
      <c r="AJ155" s="20" t="s">
        <v>503</v>
      </c>
      <c r="AK155" s="24" t="s">
        <v>2711</v>
      </c>
      <c r="AL155" s="27" t="s">
        <v>2711</v>
      </c>
      <c r="AM155" s="23" t="s">
        <v>2776</v>
      </c>
      <c r="AN155" s="23" t="s">
        <v>2854</v>
      </c>
      <c r="AO155" s="31">
        <v>43353</v>
      </c>
      <c r="AP155" s="17" t="s">
        <v>194</v>
      </c>
      <c r="AQ155" s="34">
        <v>2017</v>
      </c>
      <c r="AR155" s="31">
        <v>43353</v>
      </c>
      <c r="AS155" s="58" t="s">
        <v>2465</v>
      </c>
    </row>
    <row r="156" spans="1:45" s="2" customFormat="1" ht="54.95" customHeight="1">
      <c r="A156" s="13" t="s">
        <v>2709</v>
      </c>
      <c r="B156" s="18" t="s">
        <v>2710</v>
      </c>
      <c r="C156" s="13">
        <v>2017</v>
      </c>
      <c r="D156" s="18" t="s">
        <v>848</v>
      </c>
      <c r="E156" s="18" t="s">
        <v>964</v>
      </c>
      <c r="F156" s="23" t="s">
        <v>965</v>
      </c>
      <c r="G156" s="40">
        <v>43053</v>
      </c>
      <c r="H156" s="18" t="s">
        <v>966</v>
      </c>
      <c r="I156" s="33">
        <v>146</v>
      </c>
      <c r="J156" s="33">
        <v>146</v>
      </c>
      <c r="K156" s="33">
        <v>146</v>
      </c>
      <c r="L156" s="33">
        <v>146</v>
      </c>
      <c r="M156" s="33">
        <v>146</v>
      </c>
      <c r="N156" s="18" t="s">
        <v>186</v>
      </c>
      <c r="O156" s="18" t="s">
        <v>186</v>
      </c>
      <c r="P156" s="18" t="s">
        <v>186</v>
      </c>
      <c r="Q156" s="18" t="s">
        <v>964</v>
      </c>
      <c r="R156" s="31">
        <v>43082</v>
      </c>
      <c r="S156" s="47">
        <v>6893846.9396551726</v>
      </c>
      <c r="T156" s="47">
        <v>7996862.4500000002</v>
      </c>
      <c r="U156" s="47">
        <v>6893846.9400000004</v>
      </c>
      <c r="V156" s="47">
        <v>7413336.9699999997</v>
      </c>
      <c r="W156" s="17" t="s">
        <v>187</v>
      </c>
      <c r="X156" s="32" t="s">
        <v>188</v>
      </c>
      <c r="Y156" s="17" t="s">
        <v>189</v>
      </c>
      <c r="Z156" s="18" t="s">
        <v>966</v>
      </c>
      <c r="AA156" s="31">
        <v>43082</v>
      </c>
      <c r="AB156" s="31">
        <v>43100</v>
      </c>
      <c r="AC156" s="21" t="s">
        <v>967</v>
      </c>
      <c r="AD156" s="17"/>
      <c r="AE156" s="33">
        <v>146</v>
      </c>
      <c r="AF156" s="33">
        <v>146</v>
      </c>
      <c r="AG156" s="33">
        <v>146</v>
      </c>
      <c r="AH156" s="18" t="s">
        <v>108</v>
      </c>
      <c r="AI156" s="33">
        <v>146</v>
      </c>
      <c r="AJ156" s="20" t="s">
        <v>395</v>
      </c>
      <c r="AK156" s="23" t="s">
        <v>2660</v>
      </c>
      <c r="AL156" s="23" t="s">
        <v>2653</v>
      </c>
      <c r="AM156" s="23" t="s">
        <v>2777</v>
      </c>
      <c r="AN156" s="23" t="s">
        <v>2855</v>
      </c>
      <c r="AO156" s="31">
        <v>43353</v>
      </c>
      <c r="AP156" s="17" t="s">
        <v>194</v>
      </c>
      <c r="AQ156" s="34">
        <v>2017</v>
      </c>
      <c r="AR156" s="31">
        <v>43353</v>
      </c>
      <c r="AS156" s="58" t="s">
        <v>2465</v>
      </c>
    </row>
    <row r="157" spans="1:45" s="2" customFormat="1" ht="54.95" customHeight="1">
      <c r="A157" s="13" t="s">
        <v>2709</v>
      </c>
      <c r="B157" s="18" t="s">
        <v>2710</v>
      </c>
      <c r="C157" s="13">
        <v>2017</v>
      </c>
      <c r="D157" s="18" t="s">
        <v>848</v>
      </c>
      <c r="E157" s="18" t="s">
        <v>968</v>
      </c>
      <c r="F157" s="23" t="s">
        <v>969</v>
      </c>
      <c r="G157" s="40">
        <v>43053</v>
      </c>
      <c r="H157" s="18" t="s">
        <v>970</v>
      </c>
      <c r="I157" s="33">
        <v>147</v>
      </c>
      <c r="J157" s="33">
        <v>147</v>
      </c>
      <c r="K157" s="33">
        <v>147</v>
      </c>
      <c r="L157" s="33">
        <v>147</v>
      </c>
      <c r="M157" s="33">
        <v>147</v>
      </c>
      <c r="N157" s="18" t="s">
        <v>186</v>
      </c>
      <c r="O157" s="18" t="s">
        <v>186</v>
      </c>
      <c r="P157" s="18" t="s">
        <v>186</v>
      </c>
      <c r="Q157" s="18" t="s">
        <v>968</v>
      </c>
      <c r="R157" s="31">
        <v>43082</v>
      </c>
      <c r="S157" s="47">
        <v>5167466.3793103453</v>
      </c>
      <c r="T157" s="47">
        <v>5994261</v>
      </c>
      <c r="U157" s="47">
        <v>5167466.38</v>
      </c>
      <c r="V157" s="47">
        <v>5573403.4500000002</v>
      </c>
      <c r="W157" s="17" t="s">
        <v>187</v>
      </c>
      <c r="X157" s="32" t="s">
        <v>188</v>
      </c>
      <c r="Y157" s="17" t="s">
        <v>189</v>
      </c>
      <c r="Z157" s="18" t="s">
        <v>970</v>
      </c>
      <c r="AA157" s="31">
        <v>43082</v>
      </c>
      <c r="AB157" s="31">
        <v>43100</v>
      </c>
      <c r="AC157" s="21" t="s">
        <v>971</v>
      </c>
      <c r="AD157" s="17"/>
      <c r="AE157" s="33">
        <v>147</v>
      </c>
      <c r="AF157" s="33">
        <v>147</v>
      </c>
      <c r="AG157" s="33">
        <v>147</v>
      </c>
      <c r="AH157" s="18" t="s">
        <v>108</v>
      </c>
      <c r="AI157" s="33">
        <v>147</v>
      </c>
      <c r="AJ157" s="20" t="s">
        <v>387</v>
      </c>
      <c r="AK157" s="23" t="s">
        <v>2661</v>
      </c>
      <c r="AL157" s="23" t="s">
        <v>2654</v>
      </c>
      <c r="AM157" s="23" t="s">
        <v>2558</v>
      </c>
      <c r="AN157" s="23" t="s">
        <v>2612</v>
      </c>
      <c r="AO157" s="31">
        <v>43353</v>
      </c>
      <c r="AP157" s="17" t="s">
        <v>194</v>
      </c>
      <c r="AQ157" s="34">
        <v>2017</v>
      </c>
      <c r="AR157" s="31">
        <v>43353</v>
      </c>
      <c r="AS157" s="58" t="s">
        <v>2465</v>
      </c>
    </row>
    <row r="158" spans="1:45" s="2" customFormat="1" ht="54.95" customHeight="1">
      <c r="A158" s="13" t="s">
        <v>2709</v>
      </c>
      <c r="B158" s="18" t="s">
        <v>2710</v>
      </c>
      <c r="C158" s="13">
        <v>2017</v>
      </c>
      <c r="D158" s="18" t="s">
        <v>848</v>
      </c>
      <c r="E158" s="18" t="s">
        <v>972</v>
      </c>
      <c r="F158" s="23" t="s">
        <v>973</v>
      </c>
      <c r="G158" s="40">
        <v>43053</v>
      </c>
      <c r="H158" s="18" t="s">
        <v>974</v>
      </c>
      <c r="I158" s="33">
        <v>148</v>
      </c>
      <c r="J158" s="33">
        <v>148</v>
      </c>
      <c r="K158" s="33">
        <v>148</v>
      </c>
      <c r="L158" s="33">
        <v>148</v>
      </c>
      <c r="M158" s="33">
        <v>148</v>
      </c>
      <c r="N158" s="18" t="s">
        <v>186</v>
      </c>
      <c r="O158" s="18" t="s">
        <v>186</v>
      </c>
      <c r="P158" s="18" t="s">
        <v>186</v>
      </c>
      <c r="Q158" s="18" t="s">
        <v>972</v>
      </c>
      <c r="R158" s="31">
        <v>43082</v>
      </c>
      <c r="S158" s="47">
        <v>4509548.5862068972</v>
      </c>
      <c r="T158" s="47">
        <v>5231076.3600000003</v>
      </c>
      <c r="U158" s="47">
        <v>4509548.59</v>
      </c>
      <c r="V158" s="47">
        <v>4874840.13</v>
      </c>
      <c r="W158" s="17" t="s">
        <v>187</v>
      </c>
      <c r="X158" s="32" t="s">
        <v>188</v>
      </c>
      <c r="Y158" s="17" t="s">
        <v>189</v>
      </c>
      <c r="Z158" s="18" t="s">
        <v>974</v>
      </c>
      <c r="AA158" s="31">
        <v>43082</v>
      </c>
      <c r="AB158" s="31">
        <v>43186</v>
      </c>
      <c r="AC158" s="23" t="s">
        <v>2499</v>
      </c>
      <c r="AD158" s="17"/>
      <c r="AE158" s="33">
        <v>148</v>
      </c>
      <c r="AF158" s="33">
        <v>148</v>
      </c>
      <c r="AG158" s="33">
        <v>148</v>
      </c>
      <c r="AH158" s="18" t="s">
        <v>108</v>
      </c>
      <c r="AI158" s="33">
        <v>148</v>
      </c>
      <c r="AJ158" s="20" t="s">
        <v>975</v>
      </c>
      <c r="AK158" s="24" t="s">
        <v>2711</v>
      </c>
      <c r="AL158" s="27" t="s">
        <v>2711</v>
      </c>
      <c r="AM158" s="24" t="s">
        <v>2711</v>
      </c>
      <c r="AN158" s="24" t="s">
        <v>2711</v>
      </c>
      <c r="AO158" s="31">
        <v>43353</v>
      </c>
      <c r="AP158" s="17" t="s">
        <v>194</v>
      </c>
      <c r="AQ158" s="34">
        <v>2017</v>
      </c>
      <c r="AR158" s="31">
        <v>43353</v>
      </c>
      <c r="AS158" s="58" t="s">
        <v>2468</v>
      </c>
    </row>
    <row r="159" spans="1:45" s="2" customFormat="1" ht="54.95" customHeight="1">
      <c r="A159" s="13" t="s">
        <v>2709</v>
      </c>
      <c r="B159" s="18" t="s">
        <v>2710</v>
      </c>
      <c r="C159" s="13">
        <v>2017</v>
      </c>
      <c r="D159" s="18" t="s">
        <v>848</v>
      </c>
      <c r="E159" s="18" t="s">
        <v>976</v>
      </c>
      <c r="F159" s="21" t="s">
        <v>977</v>
      </c>
      <c r="G159" s="40">
        <v>43053</v>
      </c>
      <c r="H159" s="18" t="s">
        <v>978</v>
      </c>
      <c r="I159" s="33">
        <v>149</v>
      </c>
      <c r="J159" s="33">
        <v>149</v>
      </c>
      <c r="K159" s="33">
        <v>149</v>
      </c>
      <c r="L159" s="33">
        <v>149</v>
      </c>
      <c r="M159" s="33">
        <v>149</v>
      </c>
      <c r="N159" s="18" t="s">
        <v>186</v>
      </c>
      <c r="O159" s="18" t="s">
        <v>186</v>
      </c>
      <c r="P159" s="18" t="s">
        <v>186</v>
      </c>
      <c r="Q159" s="18" t="s">
        <v>976</v>
      </c>
      <c r="R159" s="31">
        <v>43082</v>
      </c>
      <c r="S159" s="47">
        <v>3558138.9568965519</v>
      </c>
      <c r="T159" s="47">
        <v>4127441.19</v>
      </c>
      <c r="U159" s="47">
        <v>3558138.96</v>
      </c>
      <c r="V159" s="47">
        <v>3828454.33</v>
      </c>
      <c r="W159" s="17" t="s">
        <v>187</v>
      </c>
      <c r="X159" s="32" t="s">
        <v>188</v>
      </c>
      <c r="Y159" s="17" t="s">
        <v>189</v>
      </c>
      <c r="Z159" s="18" t="s">
        <v>978</v>
      </c>
      <c r="AA159" s="31">
        <v>43082</v>
      </c>
      <c r="AB159" s="31">
        <v>43186</v>
      </c>
      <c r="AC159" s="23" t="s">
        <v>2500</v>
      </c>
      <c r="AD159" s="17"/>
      <c r="AE159" s="33">
        <v>149</v>
      </c>
      <c r="AF159" s="33">
        <v>149</v>
      </c>
      <c r="AG159" s="33">
        <v>149</v>
      </c>
      <c r="AH159" s="18" t="s">
        <v>108</v>
      </c>
      <c r="AI159" s="33">
        <v>149</v>
      </c>
      <c r="AJ159" s="20" t="s">
        <v>774</v>
      </c>
      <c r="AK159" s="24" t="s">
        <v>2711</v>
      </c>
      <c r="AL159" s="27" t="s">
        <v>2711</v>
      </c>
      <c r="AM159" s="24" t="s">
        <v>2711</v>
      </c>
      <c r="AN159" s="24" t="s">
        <v>2711</v>
      </c>
      <c r="AO159" s="31">
        <v>43353</v>
      </c>
      <c r="AP159" s="17" t="s">
        <v>194</v>
      </c>
      <c r="AQ159" s="34">
        <v>2017</v>
      </c>
      <c r="AR159" s="31">
        <v>43353</v>
      </c>
      <c r="AS159" s="58" t="s">
        <v>2468</v>
      </c>
    </row>
    <row r="160" spans="1:45" s="2" customFormat="1" ht="54.95" customHeight="1">
      <c r="A160" s="13" t="s">
        <v>2709</v>
      </c>
      <c r="B160" s="18" t="s">
        <v>2710</v>
      </c>
      <c r="C160" s="13">
        <v>2017</v>
      </c>
      <c r="D160" s="18" t="s">
        <v>848</v>
      </c>
      <c r="E160" s="18" t="s">
        <v>979</v>
      </c>
      <c r="F160" s="23" t="s">
        <v>980</v>
      </c>
      <c r="G160" s="40">
        <v>43053</v>
      </c>
      <c r="H160" s="59" t="s">
        <v>981</v>
      </c>
      <c r="I160" s="33">
        <v>150</v>
      </c>
      <c r="J160" s="33">
        <v>150</v>
      </c>
      <c r="K160" s="33">
        <v>150</v>
      </c>
      <c r="L160" s="33">
        <v>150</v>
      </c>
      <c r="M160" s="33">
        <v>150</v>
      </c>
      <c r="N160" s="18" t="s">
        <v>186</v>
      </c>
      <c r="O160" s="18" t="s">
        <v>186</v>
      </c>
      <c r="P160" s="18" t="s">
        <v>186</v>
      </c>
      <c r="Q160" s="18" t="s">
        <v>979</v>
      </c>
      <c r="R160" s="31">
        <v>43088</v>
      </c>
      <c r="S160" s="47">
        <v>3186419.7068965519</v>
      </c>
      <c r="T160" s="47">
        <v>3696246.86</v>
      </c>
      <c r="U160" s="47">
        <v>3186419.71</v>
      </c>
      <c r="V160" s="47">
        <v>3316595.86</v>
      </c>
      <c r="W160" s="17" t="s">
        <v>187</v>
      </c>
      <c r="X160" s="32" t="s">
        <v>188</v>
      </c>
      <c r="Y160" s="17" t="s">
        <v>189</v>
      </c>
      <c r="Z160" s="59" t="s">
        <v>981</v>
      </c>
      <c r="AA160" s="31">
        <v>43088</v>
      </c>
      <c r="AB160" s="31">
        <v>43177</v>
      </c>
      <c r="AC160" s="21" t="s">
        <v>982</v>
      </c>
      <c r="AD160" s="17"/>
      <c r="AE160" s="33">
        <v>150</v>
      </c>
      <c r="AF160" s="33">
        <v>150</v>
      </c>
      <c r="AG160" s="33">
        <v>150</v>
      </c>
      <c r="AH160" s="18" t="s">
        <v>108</v>
      </c>
      <c r="AI160" s="33">
        <v>150</v>
      </c>
      <c r="AJ160" s="20" t="s">
        <v>503</v>
      </c>
      <c r="AK160" s="24" t="s">
        <v>2711</v>
      </c>
      <c r="AL160" s="27" t="s">
        <v>2711</v>
      </c>
      <c r="AM160" s="23" t="s">
        <v>2778</v>
      </c>
      <c r="AN160" s="23" t="s">
        <v>2856</v>
      </c>
      <c r="AO160" s="31">
        <v>43353</v>
      </c>
      <c r="AP160" s="17" t="s">
        <v>194</v>
      </c>
      <c r="AQ160" s="34">
        <v>2017</v>
      </c>
      <c r="AR160" s="31">
        <v>43353</v>
      </c>
      <c r="AS160" s="58" t="s">
        <v>2465</v>
      </c>
    </row>
    <row r="161" spans="1:45" s="2" customFormat="1" ht="54.95" customHeight="1">
      <c r="A161" s="13" t="s">
        <v>2709</v>
      </c>
      <c r="B161" s="18" t="s">
        <v>2710</v>
      </c>
      <c r="C161" s="13">
        <v>2017</v>
      </c>
      <c r="D161" s="18" t="s">
        <v>848</v>
      </c>
      <c r="E161" s="18" t="s">
        <v>983</v>
      </c>
      <c r="F161" s="23" t="s">
        <v>984</v>
      </c>
      <c r="G161" s="40">
        <v>43053</v>
      </c>
      <c r="H161" s="59" t="s">
        <v>985</v>
      </c>
      <c r="I161" s="33">
        <v>151</v>
      </c>
      <c r="J161" s="33">
        <v>151</v>
      </c>
      <c r="K161" s="33">
        <v>151</v>
      </c>
      <c r="L161" s="33">
        <v>151</v>
      </c>
      <c r="M161" s="33">
        <v>151</v>
      </c>
      <c r="N161" s="18" t="s">
        <v>186</v>
      </c>
      <c r="O161" s="18" t="s">
        <v>186</v>
      </c>
      <c r="P161" s="18" t="s">
        <v>186</v>
      </c>
      <c r="Q161" s="18" t="s">
        <v>983</v>
      </c>
      <c r="R161" s="31">
        <v>43082</v>
      </c>
      <c r="S161" s="47">
        <v>4875068.4224137934</v>
      </c>
      <c r="T161" s="47">
        <v>5655079.3700000001</v>
      </c>
      <c r="U161" s="47">
        <v>4875068.42</v>
      </c>
      <c r="V161" s="47">
        <v>5204552.8499999996</v>
      </c>
      <c r="W161" s="17" t="s">
        <v>187</v>
      </c>
      <c r="X161" s="32" t="s">
        <v>188</v>
      </c>
      <c r="Y161" s="17" t="s">
        <v>189</v>
      </c>
      <c r="Z161" s="59" t="s">
        <v>985</v>
      </c>
      <c r="AA161" s="31">
        <v>43082</v>
      </c>
      <c r="AB161" s="31">
        <v>43201</v>
      </c>
      <c r="AC161" s="21" t="s">
        <v>986</v>
      </c>
      <c r="AD161" s="17"/>
      <c r="AE161" s="33">
        <v>151</v>
      </c>
      <c r="AF161" s="33">
        <v>151</v>
      </c>
      <c r="AG161" s="33">
        <v>151</v>
      </c>
      <c r="AH161" s="18" t="s">
        <v>108</v>
      </c>
      <c r="AI161" s="33">
        <v>151</v>
      </c>
      <c r="AJ161" s="20" t="s">
        <v>199</v>
      </c>
      <c r="AK161" s="23" t="s">
        <v>987</v>
      </c>
      <c r="AL161" s="23" t="s">
        <v>988</v>
      </c>
      <c r="AM161" s="23" t="s">
        <v>2779</v>
      </c>
      <c r="AN161" s="23" t="s">
        <v>2857</v>
      </c>
      <c r="AO161" s="31">
        <v>43353</v>
      </c>
      <c r="AP161" s="17" t="s">
        <v>194</v>
      </c>
      <c r="AQ161" s="34">
        <v>2017</v>
      </c>
      <c r="AR161" s="31">
        <v>43353</v>
      </c>
      <c r="AS161" s="58" t="s">
        <v>2465</v>
      </c>
    </row>
    <row r="162" spans="1:45" s="2" customFormat="1" ht="54.95" customHeight="1">
      <c r="A162" s="18" t="s">
        <v>106</v>
      </c>
      <c r="B162" s="18" t="s">
        <v>2710</v>
      </c>
      <c r="C162" s="13">
        <v>2017</v>
      </c>
      <c r="D162" s="18" t="s">
        <v>848</v>
      </c>
      <c r="E162" s="18" t="s">
        <v>989</v>
      </c>
      <c r="F162" s="21" t="s">
        <v>990</v>
      </c>
      <c r="G162" s="40">
        <v>43056</v>
      </c>
      <c r="H162" s="18" t="s">
        <v>991</v>
      </c>
      <c r="I162" s="33">
        <v>152</v>
      </c>
      <c r="J162" s="33">
        <v>152</v>
      </c>
      <c r="K162" s="33">
        <v>152</v>
      </c>
      <c r="L162" s="33">
        <v>152</v>
      </c>
      <c r="M162" s="33">
        <v>152</v>
      </c>
      <c r="N162" s="18" t="s">
        <v>186</v>
      </c>
      <c r="O162" s="18" t="s">
        <v>186</v>
      </c>
      <c r="P162" s="18" t="s">
        <v>186</v>
      </c>
      <c r="Q162" s="18" t="s">
        <v>989</v>
      </c>
      <c r="R162" s="31">
        <v>43082</v>
      </c>
      <c r="S162" s="47">
        <v>2516192.4568965519</v>
      </c>
      <c r="T162" s="47">
        <v>2918783.25</v>
      </c>
      <c r="U162" s="47">
        <v>2681440.25</v>
      </c>
      <c r="V162" s="47">
        <v>2837236.37</v>
      </c>
      <c r="W162" s="17" t="s">
        <v>187</v>
      </c>
      <c r="X162" s="32" t="s">
        <v>188</v>
      </c>
      <c r="Y162" s="17" t="s">
        <v>189</v>
      </c>
      <c r="Z162" s="18" t="s">
        <v>991</v>
      </c>
      <c r="AA162" s="31">
        <v>43082</v>
      </c>
      <c r="AB162" s="31">
        <v>43100</v>
      </c>
      <c r="AC162" s="21" t="s">
        <v>2870</v>
      </c>
      <c r="AD162" s="17"/>
      <c r="AE162" s="33">
        <v>152</v>
      </c>
      <c r="AF162" s="33">
        <v>152</v>
      </c>
      <c r="AG162" s="33">
        <v>152</v>
      </c>
      <c r="AH162" s="18" t="s">
        <v>108</v>
      </c>
      <c r="AI162" s="33">
        <v>152</v>
      </c>
      <c r="AJ162" s="20" t="s">
        <v>803</v>
      </c>
      <c r="AK162" s="23" t="s">
        <v>992</v>
      </c>
      <c r="AL162" s="23" t="s">
        <v>993</v>
      </c>
      <c r="AM162" s="23" t="s">
        <v>2780</v>
      </c>
      <c r="AN162" s="23" t="s">
        <v>2858</v>
      </c>
      <c r="AO162" s="31">
        <v>43353</v>
      </c>
      <c r="AP162" s="17" t="s">
        <v>194</v>
      </c>
      <c r="AQ162" s="34">
        <v>2017</v>
      </c>
      <c r="AR162" s="31">
        <v>43353</v>
      </c>
      <c r="AS162" s="58" t="s">
        <v>2465</v>
      </c>
    </row>
    <row r="163" spans="1:45" s="2" customFormat="1" ht="54.95" customHeight="1">
      <c r="A163" s="13" t="s">
        <v>2709</v>
      </c>
      <c r="B163" s="18" t="s">
        <v>2710</v>
      </c>
      <c r="C163" s="13">
        <v>2017</v>
      </c>
      <c r="D163" s="18" t="s">
        <v>848</v>
      </c>
      <c r="E163" s="18" t="s">
        <v>994</v>
      </c>
      <c r="F163" s="23" t="s">
        <v>995</v>
      </c>
      <c r="G163" s="40">
        <v>43067</v>
      </c>
      <c r="H163" s="18" t="s">
        <v>996</v>
      </c>
      <c r="I163" s="33">
        <v>153</v>
      </c>
      <c r="J163" s="33">
        <v>153</v>
      </c>
      <c r="K163" s="33">
        <v>153</v>
      </c>
      <c r="L163" s="33">
        <v>153</v>
      </c>
      <c r="M163" s="33">
        <v>153</v>
      </c>
      <c r="N163" s="18" t="s">
        <v>186</v>
      </c>
      <c r="O163" s="18" t="s">
        <v>186</v>
      </c>
      <c r="P163" s="18" t="s">
        <v>186</v>
      </c>
      <c r="Q163" s="18" t="s">
        <v>994</v>
      </c>
      <c r="R163" s="31">
        <v>43133</v>
      </c>
      <c r="S163" s="47">
        <v>5359239.7586206906</v>
      </c>
      <c r="T163" s="47">
        <v>6216718.1200000001</v>
      </c>
      <c r="U163" s="47">
        <v>5359239.76</v>
      </c>
      <c r="V163" s="47">
        <v>5769999.5499999998</v>
      </c>
      <c r="W163" s="17" t="s">
        <v>187</v>
      </c>
      <c r="X163" s="32" t="s">
        <v>188</v>
      </c>
      <c r="Y163" s="17" t="s">
        <v>189</v>
      </c>
      <c r="Z163" s="59" t="s">
        <v>996</v>
      </c>
      <c r="AA163" s="31">
        <v>43133</v>
      </c>
      <c r="AB163" s="31">
        <v>43282</v>
      </c>
      <c r="AC163" s="23" t="s">
        <v>2501</v>
      </c>
      <c r="AD163" s="17"/>
      <c r="AE163" s="33">
        <v>153</v>
      </c>
      <c r="AF163" s="33">
        <v>153</v>
      </c>
      <c r="AG163" s="33">
        <v>153</v>
      </c>
      <c r="AH163" s="18" t="s">
        <v>108</v>
      </c>
      <c r="AI163" s="33">
        <v>153</v>
      </c>
      <c r="AJ163" s="20" t="s">
        <v>191</v>
      </c>
      <c r="AK163" s="24" t="s">
        <v>2711</v>
      </c>
      <c r="AL163" s="27" t="s">
        <v>2711</v>
      </c>
      <c r="AM163" s="24" t="s">
        <v>2711</v>
      </c>
      <c r="AN163" s="24" t="s">
        <v>2711</v>
      </c>
      <c r="AO163" s="31">
        <v>43353</v>
      </c>
      <c r="AP163" s="17" t="s">
        <v>194</v>
      </c>
      <c r="AQ163" s="34">
        <v>2017</v>
      </c>
      <c r="AR163" s="31">
        <v>43353</v>
      </c>
      <c r="AS163" s="58" t="s">
        <v>2468</v>
      </c>
    </row>
    <row r="164" spans="1:45" s="2" customFormat="1" ht="54.95" customHeight="1">
      <c r="A164" s="13" t="s">
        <v>2709</v>
      </c>
      <c r="B164" s="18" t="s">
        <v>2710</v>
      </c>
      <c r="C164" s="13">
        <v>2017</v>
      </c>
      <c r="D164" s="18" t="s">
        <v>848</v>
      </c>
      <c r="E164" s="18" t="s">
        <v>997</v>
      </c>
      <c r="F164" s="23" t="s">
        <v>998</v>
      </c>
      <c r="G164" s="40">
        <v>43053</v>
      </c>
      <c r="H164" s="18" t="s">
        <v>999</v>
      </c>
      <c r="I164" s="33">
        <v>154</v>
      </c>
      <c r="J164" s="33">
        <v>154</v>
      </c>
      <c r="K164" s="33">
        <v>154</v>
      </c>
      <c r="L164" s="33">
        <v>154</v>
      </c>
      <c r="M164" s="33">
        <v>154</v>
      </c>
      <c r="N164" s="18" t="s">
        <v>186</v>
      </c>
      <c r="O164" s="18" t="s">
        <v>186</v>
      </c>
      <c r="P164" s="18" t="s">
        <v>186</v>
      </c>
      <c r="Q164" s="18" t="s">
        <v>997</v>
      </c>
      <c r="R164" s="31">
        <v>43088</v>
      </c>
      <c r="S164" s="47">
        <v>3435962.5689655175</v>
      </c>
      <c r="T164" s="47">
        <v>3985716.58</v>
      </c>
      <c r="U164" s="47">
        <v>3435962.57</v>
      </c>
      <c r="V164" s="47">
        <v>3675513.13</v>
      </c>
      <c r="W164" s="17" t="s">
        <v>187</v>
      </c>
      <c r="X164" s="32" t="s">
        <v>188</v>
      </c>
      <c r="Y164" s="17" t="s">
        <v>189</v>
      </c>
      <c r="Z164" s="18" t="s">
        <v>999</v>
      </c>
      <c r="AA164" s="31">
        <v>43088</v>
      </c>
      <c r="AB164" s="31">
        <v>43174</v>
      </c>
      <c r="AC164" s="21" t="s">
        <v>1000</v>
      </c>
      <c r="AD164" s="17"/>
      <c r="AE164" s="33">
        <v>154</v>
      </c>
      <c r="AF164" s="33">
        <v>154</v>
      </c>
      <c r="AG164" s="33">
        <v>154</v>
      </c>
      <c r="AH164" s="18" t="s">
        <v>108</v>
      </c>
      <c r="AI164" s="33">
        <v>154</v>
      </c>
      <c r="AJ164" s="20" t="s">
        <v>803</v>
      </c>
      <c r="AK164" s="24" t="s">
        <v>2711</v>
      </c>
      <c r="AL164" s="27" t="s">
        <v>2711</v>
      </c>
      <c r="AM164" s="23" t="s">
        <v>2781</v>
      </c>
      <c r="AN164" s="23" t="s">
        <v>2859</v>
      </c>
      <c r="AO164" s="31">
        <v>43353</v>
      </c>
      <c r="AP164" s="17" t="s">
        <v>194</v>
      </c>
      <c r="AQ164" s="34">
        <v>2017</v>
      </c>
      <c r="AR164" s="31">
        <v>43353</v>
      </c>
      <c r="AS164" s="58" t="s">
        <v>2465</v>
      </c>
    </row>
    <row r="165" spans="1:45" s="2" customFormat="1" ht="54.95" customHeight="1">
      <c r="A165" s="13" t="s">
        <v>2709</v>
      </c>
      <c r="B165" s="18" t="s">
        <v>2710</v>
      </c>
      <c r="C165" s="13">
        <v>2017</v>
      </c>
      <c r="D165" s="18" t="s">
        <v>848</v>
      </c>
      <c r="E165" s="18" t="s">
        <v>1001</v>
      </c>
      <c r="F165" s="23" t="s">
        <v>1002</v>
      </c>
      <c r="G165" s="40">
        <v>43053</v>
      </c>
      <c r="H165" s="18" t="s">
        <v>1003</v>
      </c>
      <c r="I165" s="33">
        <v>155</v>
      </c>
      <c r="J165" s="33">
        <v>155</v>
      </c>
      <c r="K165" s="33">
        <v>155</v>
      </c>
      <c r="L165" s="33">
        <v>155</v>
      </c>
      <c r="M165" s="33">
        <v>155</v>
      </c>
      <c r="N165" s="18" t="s">
        <v>186</v>
      </c>
      <c r="O165" s="18" t="s">
        <v>186</v>
      </c>
      <c r="P165" s="18" t="s">
        <v>186</v>
      </c>
      <c r="Q165" s="18" t="s">
        <v>1001</v>
      </c>
      <c r="R165" s="31">
        <v>43088</v>
      </c>
      <c r="S165" s="47">
        <v>5154972.1034482755</v>
      </c>
      <c r="T165" s="47">
        <v>5979767.6399999997</v>
      </c>
      <c r="U165" s="47">
        <v>5154972.0999999996</v>
      </c>
      <c r="V165" s="47">
        <v>5456841.2800000003</v>
      </c>
      <c r="W165" s="17" t="s">
        <v>187</v>
      </c>
      <c r="X165" s="32" t="s">
        <v>188</v>
      </c>
      <c r="Y165" s="17" t="s">
        <v>189</v>
      </c>
      <c r="Z165" s="18" t="s">
        <v>1003</v>
      </c>
      <c r="AA165" s="31">
        <v>43088</v>
      </c>
      <c r="AB165" s="31">
        <v>43174</v>
      </c>
      <c r="AC165" s="60" t="s">
        <v>2708</v>
      </c>
      <c r="AD165" s="17"/>
      <c r="AE165" s="33">
        <v>155</v>
      </c>
      <c r="AF165" s="33">
        <v>155</v>
      </c>
      <c r="AG165" s="33">
        <v>155</v>
      </c>
      <c r="AH165" s="18" t="s">
        <v>108</v>
      </c>
      <c r="AI165" s="33">
        <v>155</v>
      </c>
      <c r="AJ165" s="20" t="s">
        <v>416</v>
      </c>
      <c r="AK165" s="24" t="s">
        <v>2711</v>
      </c>
      <c r="AL165" s="27" t="s">
        <v>2711</v>
      </c>
      <c r="AM165" s="23" t="s">
        <v>2782</v>
      </c>
      <c r="AN165" s="23" t="s">
        <v>2860</v>
      </c>
      <c r="AO165" s="31">
        <v>43353</v>
      </c>
      <c r="AP165" s="17" t="s">
        <v>194</v>
      </c>
      <c r="AQ165" s="34">
        <v>2017</v>
      </c>
      <c r="AR165" s="31">
        <v>43353</v>
      </c>
      <c r="AS165" s="58" t="s">
        <v>2468</v>
      </c>
    </row>
    <row r="166" spans="1:45" s="2" customFormat="1" ht="54.95" customHeight="1">
      <c r="A166" s="13" t="s">
        <v>2709</v>
      </c>
      <c r="B166" s="18" t="s">
        <v>2710</v>
      </c>
      <c r="C166" s="13">
        <v>2017</v>
      </c>
      <c r="D166" s="18" t="s">
        <v>848</v>
      </c>
      <c r="E166" s="18" t="s">
        <v>1004</v>
      </c>
      <c r="F166" s="23" t="s">
        <v>1005</v>
      </c>
      <c r="G166" s="40">
        <v>43053</v>
      </c>
      <c r="H166" s="59" t="s">
        <v>1006</v>
      </c>
      <c r="I166" s="33">
        <v>156</v>
      </c>
      <c r="J166" s="33">
        <v>156</v>
      </c>
      <c r="K166" s="33">
        <v>156</v>
      </c>
      <c r="L166" s="33">
        <v>156</v>
      </c>
      <c r="M166" s="33">
        <v>156</v>
      </c>
      <c r="N166" s="18" t="s">
        <v>186</v>
      </c>
      <c r="O166" s="18" t="s">
        <v>186</v>
      </c>
      <c r="P166" s="18" t="s">
        <v>186</v>
      </c>
      <c r="Q166" s="18" t="s">
        <v>1004</v>
      </c>
      <c r="R166" s="31">
        <v>43088</v>
      </c>
      <c r="S166" s="47">
        <v>3447224.7327586208</v>
      </c>
      <c r="T166" s="47">
        <v>3998780.69</v>
      </c>
      <c r="U166" s="47">
        <v>3447224.73</v>
      </c>
      <c r="V166" s="47">
        <v>3957316.24</v>
      </c>
      <c r="W166" s="17" t="s">
        <v>187</v>
      </c>
      <c r="X166" s="32" t="s">
        <v>188</v>
      </c>
      <c r="Y166" s="17" t="s">
        <v>189</v>
      </c>
      <c r="Z166" s="59" t="s">
        <v>1006</v>
      </c>
      <c r="AA166" s="31">
        <v>43088</v>
      </c>
      <c r="AB166" s="31">
        <v>43174</v>
      </c>
      <c r="AC166" s="23" t="s">
        <v>2502</v>
      </c>
      <c r="AD166" s="17"/>
      <c r="AE166" s="33">
        <v>156</v>
      </c>
      <c r="AF166" s="33">
        <v>156</v>
      </c>
      <c r="AG166" s="33">
        <v>156</v>
      </c>
      <c r="AH166" s="18" t="s">
        <v>108</v>
      </c>
      <c r="AI166" s="33">
        <v>156</v>
      </c>
      <c r="AJ166" s="20" t="s">
        <v>803</v>
      </c>
      <c r="AK166" s="24" t="s">
        <v>2711</v>
      </c>
      <c r="AL166" s="27" t="s">
        <v>2711</v>
      </c>
      <c r="AM166" s="24" t="s">
        <v>2711</v>
      </c>
      <c r="AN166" s="24" t="s">
        <v>2711</v>
      </c>
      <c r="AO166" s="31">
        <v>43353</v>
      </c>
      <c r="AP166" s="17" t="s">
        <v>194</v>
      </c>
      <c r="AQ166" s="34">
        <v>2017</v>
      </c>
      <c r="AR166" s="31">
        <v>43353</v>
      </c>
      <c r="AS166" s="58" t="s">
        <v>2468</v>
      </c>
    </row>
    <row r="167" spans="1:45" s="2" customFormat="1" ht="54.95" customHeight="1">
      <c r="A167" s="13" t="s">
        <v>2709</v>
      </c>
      <c r="B167" s="18" t="s">
        <v>2710</v>
      </c>
      <c r="C167" s="13">
        <v>2017</v>
      </c>
      <c r="D167" s="18" t="s">
        <v>848</v>
      </c>
      <c r="E167" s="18" t="s">
        <v>1007</v>
      </c>
      <c r="F167" s="23" t="s">
        <v>1008</v>
      </c>
      <c r="G167" s="40">
        <v>43053</v>
      </c>
      <c r="H167" s="59" t="s">
        <v>1009</v>
      </c>
      <c r="I167" s="33">
        <v>157</v>
      </c>
      <c r="J167" s="33">
        <v>157</v>
      </c>
      <c r="K167" s="33">
        <v>157</v>
      </c>
      <c r="L167" s="33">
        <v>157</v>
      </c>
      <c r="M167" s="33">
        <v>157</v>
      </c>
      <c r="N167" s="18" t="s">
        <v>186</v>
      </c>
      <c r="O167" s="18" t="s">
        <v>186</v>
      </c>
      <c r="P167" s="18" t="s">
        <v>186</v>
      </c>
      <c r="Q167" s="18" t="s">
        <v>1007</v>
      </c>
      <c r="R167" s="31">
        <v>43088</v>
      </c>
      <c r="S167" s="47">
        <v>2410252.1982758623</v>
      </c>
      <c r="T167" s="47">
        <v>2795892.55</v>
      </c>
      <c r="U167" s="47">
        <v>2410252.2000000002</v>
      </c>
      <c r="V167" s="47">
        <v>2751190.53</v>
      </c>
      <c r="W167" s="17" t="s">
        <v>187</v>
      </c>
      <c r="X167" s="32" t="s">
        <v>188</v>
      </c>
      <c r="Y167" s="17" t="s">
        <v>189</v>
      </c>
      <c r="Z167" s="59" t="s">
        <v>1009</v>
      </c>
      <c r="AA167" s="31">
        <v>43088</v>
      </c>
      <c r="AB167" s="31">
        <v>43177</v>
      </c>
      <c r="AC167" s="21" t="s">
        <v>1010</v>
      </c>
      <c r="AD167" s="17"/>
      <c r="AE167" s="33">
        <v>157</v>
      </c>
      <c r="AF167" s="33">
        <v>157</v>
      </c>
      <c r="AG167" s="33">
        <v>157</v>
      </c>
      <c r="AH167" s="18" t="s">
        <v>108</v>
      </c>
      <c r="AI167" s="33">
        <v>157</v>
      </c>
      <c r="AJ167" s="20" t="s">
        <v>803</v>
      </c>
      <c r="AK167" s="24" t="s">
        <v>2711</v>
      </c>
      <c r="AL167" s="27" t="s">
        <v>2711</v>
      </c>
      <c r="AM167" s="24" t="s">
        <v>2711</v>
      </c>
      <c r="AN167" s="24" t="s">
        <v>2711</v>
      </c>
      <c r="AO167" s="31">
        <v>43353</v>
      </c>
      <c r="AP167" s="17" t="s">
        <v>194</v>
      </c>
      <c r="AQ167" s="34">
        <v>2017</v>
      </c>
      <c r="AR167" s="31">
        <v>43353</v>
      </c>
      <c r="AS167" s="58" t="s">
        <v>2466</v>
      </c>
    </row>
    <row r="168" spans="1:45" s="2" customFormat="1" ht="54.95" customHeight="1">
      <c r="A168" s="13" t="s">
        <v>2709</v>
      </c>
      <c r="B168" s="18" t="s">
        <v>2710</v>
      </c>
      <c r="C168" s="13">
        <v>2017</v>
      </c>
      <c r="D168" s="18" t="s">
        <v>848</v>
      </c>
      <c r="E168" s="18" t="s">
        <v>1011</v>
      </c>
      <c r="F168" s="23" t="s">
        <v>1012</v>
      </c>
      <c r="G168" s="40">
        <v>43053</v>
      </c>
      <c r="H168" s="18" t="s">
        <v>1013</v>
      </c>
      <c r="I168" s="33">
        <v>158</v>
      </c>
      <c r="J168" s="33">
        <v>158</v>
      </c>
      <c r="K168" s="33">
        <v>158</v>
      </c>
      <c r="L168" s="33">
        <v>158</v>
      </c>
      <c r="M168" s="33">
        <v>158</v>
      </c>
      <c r="N168" s="18" t="s">
        <v>186</v>
      </c>
      <c r="O168" s="18" t="s">
        <v>186</v>
      </c>
      <c r="P168" s="18" t="s">
        <v>186</v>
      </c>
      <c r="Q168" s="18" t="s">
        <v>1011</v>
      </c>
      <c r="R168" s="31">
        <v>43088</v>
      </c>
      <c r="S168" s="47">
        <v>3009939.7413793108</v>
      </c>
      <c r="T168" s="47">
        <v>3491530.1</v>
      </c>
      <c r="U168" s="47">
        <v>3009939.74</v>
      </c>
      <c r="V168" s="47">
        <v>3268237.88</v>
      </c>
      <c r="W168" s="17" t="s">
        <v>187</v>
      </c>
      <c r="X168" s="32" t="s">
        <v>188</v>
      </c>
      <c r="Y168" s="17" t="s">
        <v>189</v>
      </c>
      <c r="Z168" s="18" t="s">
        <v>1013</v>
      </c>
      <c r="AA168" s="31">
        <v>43088</v>
      </c>
      <c r="AB168" s="31">
        <v>43177</v>
      </c>
      <c r="AC168" s="21" t="s">
        <v>1014</v>
      </c>
      <c r="AD168" s="17"/>
      <c r="AE168" s="33">
        <v>158</v>
      </c>
      <c r="AF168" s="33">
        <v>158</v>
      </c>
      <c r="AG168" s="33">
        <v>158</v>
      </c>
      <c r="AH168" s="18" t="s">
        <v>108</v>
      </c>
      <c r="AI168" s="33">
        <v>158</v>
      </c>
      <c r="AJ168" s="20" t="s">
        <v>333</v>
      </c>
      <c r="AK168" s="23" t="s">
        <v>1015</v>
      </c>
      <c r="AL168" s="23" t="s">
        <v>1016</v>
      </c>
      <c r="AM168" s="23" t="s">
        <v>2783</v>
      </c>
      <c r="AN168" s="23" t="s">
        <v>2861</v>
      </c>
      <c r="AO168" s="31">
        <v>43353</v>
      </c>
      <c r="AP168" s="17" t="s">
        <v>194</v>
      </c>
      <c r="AQ168" s="34">
        <v>2017</v>
      </c>
      <c r="AR168" s="31">
        <v>43353</v>
      </c>
      <c r="AS168" s="58" t="s">
        <v>2465</v>
      </c>
    </row>
    <row r="169" spans="1:45" s="2" customFormat="1" ht="54.95" customHeight="1">
      <c r="A169" s="13" t="s">
        <v>2709</v>
      </c>
      <c r="B169" s="18" t="s">
        <v>2710</v>
      </c>
      <c r="C169" s="13">
        <v>2017</v>
      </c>
      <c r="D169" s="18" t="s">
        <v>848</v>
      </c>
      <c r="E169" s="18" t="s">
        <v>1017</v>
      </c>
      <c r="F169" s="23" t="s">
        <v>1018</v>
      </c>
      <c r="G169" s="40">
        <v>43053</v>
      </c>
      <c r="H169" s="18" t="s">
        <v>1019</v>
      </c>
      <c r="I169" s="33">
        <v>159</v>
      </c>
      <c r="J169" s="33">
        <v>159</v>
      </c>
      <c r="K169" s="33">
        <v>159</v>
      </c>
      <c r="L169" s="33">
        <v>159</v>
      </c>
      <c r="M169" s="33">
        <v>159</v>
      </c>
      <c r="N169" s="18" t="s">
        <v>186</v>
      </c>
      <c r="O169" s="18" t="s">
        <v>186</v>
      </c>
      <c r="P169" s="18" t="s">
        <v>186</v>
      </c>
      <c r="Q169" s="18" t="s">
        <v>1017</v>
      </c>
      <c r="R169" s="31">
        <v>43088</v>
      </c>
      <c r="S169" s="47">
        <v>4267293.7327586217</v>
      </c>
      <c r="T169" s="47">
        <v>4950060.7300000004</v>
      </c>
      <c r="U169" s="47">
        <v>4267293.7300000004</v>
      </c>
      <c r="V169" s="47">
        <v>4608976.5</v>
      </c>
      <c r="W169" s="17" t="s">
        <v>187</v>
      </c>
      <c r="X169" s="32" t="s">
        <v>188</v>
      </c>
      <c r="Y169" s="17" t="s">
        <v>189</v>
      </c>
      <c r="Z169" s="18" t="s">
        <v>1019</v>
      </c>
      <c r="AA169" s="31">
        <v>43088</v>
      </c>
      <c r="AB169" s="31">
        <v>43177</v>
      </c>
      <c r="AC169" s="23" t="s">
        <v>2503</v>
      </c>
      <c r="AD169" s="17"/>
      <c r="AE169" s="33">
        <v>159</v>
      </c>
      <c r="AF169" s="33">
        <v>159</v>
      </c>
      <c r="AG169" s="33">
        <v>159</v>
      </c>
      <c r="AH169" s="18" t="s">
        <v>108</v>
      </c>
      <c r="AI169" s="33">
        <v>159</v>
      </c>
      <c r="AJ169" s="20" t="s">
        <v>340</v>
      </c>
      <c r="AK169" s="24" t="s">
        <v>2711</v>
      </c>
      <c r="AL169" s="27" t="s">
        <v>2711</v>
      </c>
      <c r="AM169" s="23" t="s">
        <v>2784</v>
      </c>
      <c r="AN169" s="23" t="s">
        <v>2862</v>
      </c>
      <c r="AO169" s="31">
        <v>43353</v>
      </c>
      <c r="AP169" s="17" t="s">
        <v>194</v>
      </c>
      <c r="AQ169" s="34">
        <v>2017</v>
      </c>
      <c r="AR169" s="31">
        <v>43353</v>
      </c>
      <c r="AS169" s="58" t="s">
        <v>2468</v>
      </c>
    </row>
    <row r="170" spans="1:45" s="2" customFormat="1" ht="54.95" customHeight="1">
      <c r="A170" s="13" t="s">
        <v>2709</v>
      </c>
      <c r="B170" s="18" t="s">
        <v>2710</v>
      </c>
      <c r="C170" s="13">
        <v>2017</v>
      </c>
      <c r="D170" s="18" t="s">
        <v>848</v>
      </c>
      <c r="E170" s="18" t="s">
        <v>1020</v>
      </c>
      <c r="F170" s="23" t="s">
        <v>1021</v>
      </c>
      <c r="G170" s="40">
        <v>43053</v>
      </c>
      <c r="H170" s="18" t="s">
        <v>1022</v>
      </c>
      <c r="I170" s="33">
        <v>160</v>
      </c>
      <c r="J170" s="33">
        <v>160</v>
      </c>
      <c r="K170" s="33">
        <v>160</v>
      </c>
      <c r="L170" s="33">
        <v>160</v>
      </c>
      <c r="M170" s="33">
        <v>160</v>
      </c>
      <c r="N170" s="18" t="s">
        <v>186</v>
      </c>
      <c r="O170" s="18" t="s">
        <v>186</v>
      </c>
      <c r="P170" s="18" t="s">
        <v>186</v>
      </c>
      <c r="Q170" s="18" t="s">
        <v>1020</v>
      </c>
      <c r="R170" s="31">
        <v>43088</v>
      </c>
      <c r="S170" s="47">
        <v>3443459.0431034486</v>
      </c>
      <c r="T170" s="47">
        <v>3994412.49</v>
      </c>
      <c r="U170" s="47">
        <v>3443459.04</v>
      </c>
      <c r="V170" s="47">
        <v>3998404.79</v>
      </c>
      <c r="W170" s="17" t="s">
        <v>187</v>
      </c>
      <c r="X170" s="32" t="s">
        <v>188</v>
      </c>
      <c r="Y170" s="17" t="s">
        <v>189</v>
      </c>
      <c r="Z170" s="18" t="s">
        <v>1022</v>
      </c>
      <c r="AA170" s="31">
        <v>43088</v>
      </c>
      <c r="AB170" s="31">
        <v>43177</v>
      </c>
      <c r="AC170" s="21" t="s">
        <v>1023</v>
      </c>
      <c r="AD170" s="17"/>
      <c r="AE170" s="33">
        <v>160</v>
      </c>
      <c r="AF170" s="33">
        <v>160</v>
      </c>
      <c r="AG170" s="33">
        <v>160</v>
      </c>
      <c r="AH170" s="18" t="s">
        <v>108</v>
      </c>
      <c r="AI170" s="33">
        <v>160</v>
      </c>
      <c r="AJ170" s="20" t="s">
        <v>199</v>
      </c>
      <c r="AK170" s="24" t="s">
        <v>2711</v>
      </c>
      <c r="AL170" s="27" t="s">
        <v>2711</v>
      </c>
      <c r="AM170" s="23" t="s">
        <v>2785</v>
      </c>
      <c r="AN170" s="23" t="s">
        <v>2863</v>
      </c>
      <c r="AO170" s="31">
        <v>43353</v>
      </c>
      <c r="AP170" s="17" t="s">
        <v>194</v>
      </c>
      <c r="AQ170" s="34">
        <v>2017</v>
      </c>
      <c r="AR170" s="31">
        <v>43353</v>
      </c>
      <c r="AS170" s="58" t="s">
        <v>2466</v>
      </c>
    </row>
    <row r="171" spans="1:45" s="2" customFormat="1" ht="54.95" customHeight="1">
      <c r="A171" s="13" t="s">
        <v>2709</v>
      </c>
      <c r="B171" s="18" t="s">
        <v>2710</v>
      </c>
      <c r="C171" s="13">
        <v>2017</v>
      </c>
      <c r="D171" s="18" t="s">
        <v>848</v>
      </c>
      <c r="E171" s="18" t="s">
        <v>1024</v>
      </c>
      <c r="F171" s="23" t="s">
        <v>1025</v>
      </c>
      <c r="G171" s="40">
        <v>43053</v>
      </c>
      <c r="H171" s="18" t="s">
        <v>1026</v>
      </c>
      <c r="I171" s="33">
        <v>161</v>
      </c>
      <c r="J171" s="33">
        <v>161</v>
      </c>
      <c r="K171" s="33">
        <v>161</v>
      </c>
      <c r="L171" s="33">
        <v>161</v>
      </c>
      <c r="M171" s="33">
        <v>161</v>
      </c>
      <c r="N171" s="18" t="s">
        <v>186</v>
      </c>
      <c r="O171" s="18" t="s">
        <v>186</v>
      </c>
      <c r="P171" s="18" t="s">
        <v>186</v>
      </c>
      <c r="Q171" s="18" t="s">
        <v>1024</v>
      </c>
      <c r="R171" s="31">
        <v>43088</v>
      </c>
      <c r="S171" s="47">
        <v>2488721.5</v>
      </c>
      <c r="T171" s="47">
        <v>2886916.94</v>
      </c>
      <c r="U171" s="47">
        <v>2488721.5</v>
      </c>
      <c r="V171" s="47">
        <v>2687896.55</v>
      </c>
      <c r="W171" s="17" t="s">
        <v>187</v>
      </c>
      <c r="X171" s="32" t="s">
        <v>188</v>
      </c>
      <c r="Y171" s="17" t="s">
        <v>189</v>
      </c>
      <c r="Z171" s="18" t="s">
        <v>1026</v>
      </c>
      <c r="AA171" s="31">
        <v>43088</v>
      </c>
      <c r="AB171" s="31">
        <v>43177</v>
      </c>
      <c r="AC171" s="21" t="s">
        <v>1027</v>
      </c>
      <c r="AD171" s="17"/>
      <c r="AE171" s="33">
        <v>161</v>
      </c>
      <c r="AF171" s="33">
        <v>161</v>
      </c>
      <c r="AG171" s="33">
        <v>161</v>
      </c>
      <c r="AH171" s="18" t="s">
        <v>108</v>
      </c>
      <c r="AI171" s="33">
        <v>161</v>
      </c>
      <c r="AJ171" s="20" t="s">
        <v>191</v>
      </c>
      <c r="AK171" s="23" t="s">
        <v>2479</v>
      </c>
      <c r="AL171" s="23" t="s">
        <v>2474</v>
      </c>
      <c r="AM171" s="23" t="s">
        <v>2786</v>
      </c>
      <c r="AN171" s="23" t="s">
        <v>2864</v>
      </c>
      <c r="AO171" s="31">
        <v>43353</v>
      </c>
      <c r="AP171" s="17" t="s">
        <v>194</v>
      </c>
      <c r="AQ171" s="34">
        <v>2017</v>
      </c>
      <c r="AR171" s="31">
        <v>43353</v>
      </c>
      <c r="AS171" s="58" t="s">
        <v>2466</v>
      </c>
    </row>
    <row r="172" spans="1:45" s="2" customFormat="1" ht="54.95" customHeight="1">
      <c r="A172" s="13" t="s">
        <v>2709</v>
      </c>
      <c r="B172" s="18" t="s">
        <v>2710</v>
      </c>
      <c r="C172" s="13">
        <v>2017</v>
      </c>
      <c r="D172" s="18" t="s">
        <v>848</v>
      </c>
      <c r="E172" s="18" t="s">
        <v>1028</v>
      </c>
      <c r="F172" s="23" t="s">
        <v>1029</v>
      </c>
      <c r="G172" s="40">
        <v>43053</v>
      </c>
      <c r="H172" s="18" t="s">
        <v>1030</v>
      </c>
      <c r="I172" s="33">
        <v>162</v>
      </c>
      <c r="J172" s="33">
        <v>162</v>
      </c>
      <c r="K172" s="33">
        <v>162</v>
      </c>
      <c r="L172" s="33">
        <v>162</v>
      </c>
      <c r="M172" s="33">
        <v>162</v>
      </c>
      <c r="N172" s="18" t="s">
        <v>186</v>
      </c>
      <c r="O172" s="18" t="s">
        <v>186</v>
      </c>
      <c r="P172" s="18" t="s">
        <v>186</v>
      </c>
      <c r="Q172" s="18" t="s">
        <v>1028</v>
      </c>
      <c r="R172" s="31">
        <v>43088</v>
      </c>
      <c r="S172" s="47">
        <v>4378420.8534482764</v>
      </c>
      <c r="T172" s="47">
        <v>5078968.1900000004</v>
      </c>
      <c r="U172" s="47">
        <v>4378420.8499999996</v>
      </c>
      <c r="V172" s="47">
        <v>4745726.5999999996</v>
      </c>
      <c r="W172" s="17" t="s">
        <v>187</v>
      </c>
      <c r="X172" s="32" t="s">
        <v>188</v>
      </c>
      <c r="Y172" s="17" t="s">
        <v>189</v>
      </c>
      <c r="Z172" s="18" t="s">
        <v>1030</v>
      </c>
      <c r="AA172" s="31">
        <v>43088</v>
      </c>
      <c r="AB172" s="31">
        <v>43177</v>
      </c>
      <c r="AC172" s="21" t="s">
        <v>1031</v>
      </c>
      <c r="AD172" s="17"/>
      <c r="AE172" s="33">
        <v>162</v>
      </c>
      <c r="AF172" s="33">
        <v>162</v>
      </c>
      <c r="AG172" s="33">
        <v>162</v>
      </c>
      <c r="AH172" s="18" t="s">
        <v>108</v>
      </c>
      <c r="AI172" s="33">
        <v>162</v>
      </c>
      <c r="AJ172" s="20" t="s">
        <v>387</v>
      </c>
      <c r="AK172" s="24" t="s">
        <v>2711</v>
      </c>
      <c r="AL172" s="27" t="s">
        <v>2711</v>
      </c>
      <c r="AM172" s="23" t="s">
        <v>2787</v>
      </c>
      <c r="AN172" s="23" t="s">
        <v>2865</v>
      </c>
      <c r="AO172" s="31">
        <v>43353</v>
      </c>
      <c r="AP172" s="17" t="s">
        <v>194</v>
      </c>
      <c r="AQ172" s="34">
        <v>2017</v>
      </c>
      <c r="AR172" s="31">
        <v>43353</v>
      </c>
      <c r="AS172" s="58" t="s">
        <v>2466</v>
      </c>
    </row>
    <row r="173" spans="1:45" s="2" customFormat="1" ht="54.95" customHeight="1">
      <c r="A173" s="13" t="s">
        <v>2709</v>
      </c>
      <c r="B173" s="18" t="s">
        <v>2710</v>
      </c>
      <c r="C173" s="13">
        <v>2017</v>
      </c>
      <c r="D173" s="18" t="s">
        <v>848</v>
      </c>
      <c r="E173" s="18" t="s">
        <v>1032</v>
      </c>
      <c r="F173" s="23" t="s">
        <v>1033</v>
      </c>
      <c r="G173" s="40">
        <v>43053</v>
      </c>
      <c r="H173" s="59" t="s">
        <v>1034</v>
      </c>
      <c r="I173" s="33">
        <v>163</v>
      </c>
      <c r="J173" s="33">
        <v>163</v>
      </c>
      <c r="K173" s="33">
        <v>163</v>
      </c>
      <c r="L173" s="33">
        <v>163</v>
      </c>
      <c r="M173" s="33">
        <v>163</v>
      </c>
      <c r="N173" s="18" t="s">
        <v>186</v>
      </c>
      <c r="O173" s="18" t="s">
        <v>186</v>
      </c>
      <c r="P173" s="18" t="s">
        <v>186</v>
      </c>
      <c r="Q173" s="18" t="s">
        <v>1032</v>
      </c>
      <c r="R173" s="31">
        <v>43088</v>
      </c>
      <c r="S173" s="47">
        <v>1720653.4482758623</v>
      </c>
      <c r="T173" s="47">
        <v>1995958</v>
      </c>
      <c r="U173" s="47">
        <v>1720653.45</v>
      </c>
      <c r="V173" s="47">
        <v>1880098.52</v>
      </c>
      <c r="W173" s="17" t="s">
        <v>187</v>
      </c>
      <c r="X173" s="32" t="s">
        <v>188</v>
      </c>
      <c r="Y173" s="17" t="s">
        <v>189</v>
      </c>
      <c r="Z173" s="59" t="s">
        <v>1034</v>
      </c>
      <c r="AA173" s="31">
        <v>43088</v>
      </c>
      <c r="AB173" s="31">
        <v>43177</v>
      </c>
      <c r="AC173" s="21" t="s">
        <v>1035</v>
      </c>
      <c r="AD173" s="17"/>
      <c r="AE173" s="33">
        <v>163</v>
      </c>
      <c r="AF173" s="33">
        <v>163</v>
      </c>
      <c r="AG173" s="33">
        <v>163</v>
      </c>
      <c r="AH173" s="18" t="s">
        <v>108</v>
      </c>
      <c r="AI173" s="33">
        <v>163</v>
      </c>
      <c r="AJ173" s="20" t="s">
        <v>803</v>
      </c>
      <c r="AK173" s="23" t="s">
        <v>2480</v>
      </c>
      <c r="AL173" s="23" t="s">
        <v>2475</v>
      </c>
      <c r="AM173" s="23" t="s">
        <v>2788</v>
      </c>
      <c r="AN173" s="23" t="s">
        <v>2866</v>
      </c>
      <c r="AO173" s="31">
        <v>43353</v>
      </c>
      <c r="AP173" s="17" t="s">
        <v>194</v>
      </c>
      <c r="AQ173" s="34">
        <v>2017</v>
      </c>
      <c r="AR173" s="31">
        <v>43353</v>
      </c>
      <c r="AS173" s="58" t="s">
        <v>2466</v>
      </c>
    </row>
    <row r="174" spans="1:45" s="2" customFormat="1" ht="54.95" customHeight="1">
      <c r="A174" s="13" t="s">
        <v>2709</v>
      </c>
      <c r="B174" s="18" t="s">
        <v>2710</v>
      </c>
      <c r="C174" s="13">
        <v>2017</v>
      </c>
      <c r="D174" s="18" t="s">
        <v>848</v>
      </c>
      <c r="E174" s="18" t="s">
        <v>1036</v>
      </c>
      <c r="F174" s="23" t="s">
        <v>1037</v>
      </c>
      <c r="G174" s="40">
        <v>43053</v>
      </c>
      <c r="H174" s="18" t="s">
        <v>1038</v>
      </c>
      <c r="I174" s="33">
        <v>164</v>
      </c>
      <c r="J174" s="33">
        <v>164</v>
      </c>
      <c r="K174" s="33">
        <v>164</v>
      </c>
      <c r="L174" s="33">
        <v>164</v>
      </c>
      <c r="M174" s="33">
        <v>164</v>
      </c>
      <c r="N174" s="18" t="s">
        <v>186</v>
      </c>
      <c r="O174" s="18" t="s">
        <v>186</v>
      </c>
      <c r="P174" s="18" t="s">
        <v>186</v>
      </c>
      <c r="Q174" s="18" t="s">
        <v>1036</v>
      </c>
      <c r="R174" s="31">
        <v>43088</v>
      </c>
      <c r="S174" s="47">
        <v>3384169.1034482764</v>
      </c>
      <c r="T174" s="47">
        <v>3925636.16</v>
      </c>
      <c r="U174" s="47">
        <v>3384169.1</v>
      </c>
      <c r="V174" s="47">
        <v>3689519.61</v>
      </c>
      <c r="W174" s="17" t="s">
        <v>187</v>
      </c>
      <c r="X174" s="32" t="s">
        <v>188</v>
      </c>
      <c r="Y174" s="17" t="s">
        <v>189</v>
      </c>
      <c r="Z174" s="59" t="s">
        <v>1038</v>
      </c>
      <c r="AA174" s="31">
        <v>43088</v>
      </c>
      <c r="AB174" s="31">
        <v>43177</v>
      </c>
      <c r="AC174" s="21" t="s">
        <v>1039</v>
      </c>
      <c r="AD174" s="17"/>
      <c r="AE174" s="33">
        <v>164</v>
      </c>
      <c r="AF174" s="33">
        <v>164</v>
      </c>
      <c r="AG174" s="33">
        <v>164</v>
      </c>
      <c r="AH174" s="18" t="s">
        <v>108</v>
      </c>
      <c r="AI174" s="33">
        <v>164</v>
      </c>
      <c r="AJ174" s="20" t="s">
        <v>803</v>
      </c>
      <c r="AK174" s="24" t="s">
        <v>2711</v>
      </c>
      <c r="AL174" s="27" t="s">
        <v>2711</v>
      </c>
      <c r="AM174" s="24" t="s">
        <v>2711</v>
      </c>
      <c r="AN174" s="24" t="s">
        <v>2711</v>
      </c>
      <c r="AO174" s="31">
        <v>43353</v>
      </c>
      <c r="AP174" s="17" t="s">
        <v>194</v>
      </c>
      <c r="AQ174" s="34">
        <v>2017</v>
      </c>
      <c r="AR174" s="31">
        <v>43353</v>
      </c>
      <c r="AS174" s="58" t="s">
        <v>2466</v>
      </c>
    </row>
    <row r="175" spans="1:45" s="2" customFormat="1" ht="54.95" customHeight="1">
      <c r="A175" s="13" t="s">
        <v>2709</v>
      </c>
      <c r="B175" s="18" t="s">
        <v>2710</v>
      </c>
      <c r="C175" s="13">
        <v>2017</v>
      </c>
      <c r="D175" s="18" t="s">
        <v>848</v>
      </c>
      <c r="E175" s="18" t="s">
        <v>1040</v>
      </c>
      <c r="F175" s="21" t="s">
        <v>1041</v>
      </c>
      <c r="G175" s="40">
        <v>43053</v>
      </c>
      <c r="H175" s="59" t="s">
        <v>1042</v>
      </c>
      <c r="I175" s="33">
        <v>165</v>
      </c>
      <c r="J175" s="33">
        <v>165</v>
      </c>
      <c r="K175" s="33">
        <v>165</v>
      </c>
      <c r="L175" s="33">
        <v>165</v>
      </c>
      <c r="M175" s="33">
        <v>165</v>
      </c>
      <c r="N175" s="18" t="s">
        <v>186</v>
      </c>
      <c r="O175" s="18" t="s">
        <v>186</v>
      </c>
      <c r="P175" s="18" t="s">
        <v>186</v>
      </c>
      <c r="Q175" s="18" t="s">
        <v>1040</v>
      </c>
      <c r="R175" s="31">
        <v>43088</v>
      </c>
      <c r="S175" s="47">
        <v>2666356.181034483</v>
      </c>
      <c r="T175" s="47">
        <v>3092973.17</v>
      </c>
      <c r="U175" s="47">
        <v>2666356.1800000002</v>
      </c>
      <c r="V175" s="47">
        <v>3340105.81</v>
      </c>
      <c r="W175" s="17" t="s">
        <v>187</v>
      </c>
      <c r="X175" s="32" t="s">
        <v>188</v>
      </c>
      <c r="Y175" s="17" t="s">
        <v>189</v>
      </c>
      <c r="Z175" s="59" t="s">
        <v>1042</v>
      </c>
      <c r="AA175" s="31">
        <v>43088</v>
      </c>
      <c r="AB175" s="31">
        <v>43177</v>
      </c>
      <c r="AC175" s="21" t="s">
        <v>1043</v>
      </c>
      <c r="AD175" s="17"/>
      <c r="AE175" s="33">
        <v>165</v>
      </c>
      <c r="AF175" s="33">
        <v>165</v>
      </c>
      <c r="AG175" s="33">
        <v>165</v>
      </c>
      <c r="AH175" s="18" t="s">
        <v>108</v>
      </c>
      <c r="AI175" s="33">
        <v>165</v>
      </c>
      <c r="AJ175" s="20" t="s">
        <v>803</v>
      </c>
      <c r="AK175" s="24" t="s">
        <v>2711</v>
      </c>
      <c r="AL175" s="27" t="s">
        <v>2711</v>
      </c>
      <c r="AM175" s="23" t="s">
        <v>2789</v>
      </c>
      <c r="AN175" s="23" t="s">
        <v>2867</v>
      </c>
      <c r="AO175" s="31">
        <v>43353</v>
      </c>
      <c r="AP175" s="17" t="s">
        <v>194</v>
      </c>
      <c r="AQ175" s="34">
        <v>2017</v>
      </c>
      <c r="AR175" s="31">
        <v>43353</v>
      </c>
      <c r="AS175" s="58" t="s">
        <v>2466</v>
      </c>
    </row>
    <row r="176" spans="1:45" s="2" customFormat="1" ht="54.95" customHeight="1">
      <c r="A176" s="13" t="s">
        <v>2709</v>
      </c>
      <c r="B176" s="18" t="s">
        <v>2710</v>
      </c>
      <c r="C176" s="13">
        <v>2017</v>
      </c>
      <c r="D176" s="18" t="s">
        <v>848</v>
      </c>
      <c r="E176" s="18" t="s">
        <v>1044</v>
      </c>
      <c r="F176" s="21" t="s">
        <v>1045</v>
      </c>
      <c r="G176" s="40">
        <v>43053</v>
      </c>
      <c r="H176" s="18" t="s">
        <v>1046</v>
      </c>
      <c r="I176" s="33">
        <v>166</v>
      </c>
      <c r="J176" s="33">
        <v>166</v>
      </c>
      <c r="K176" s="33">
        <v>166</v>
      </c>
      <c r="L176" s="33">
        <v>166</v>
      </c>
      <c r="M176" s="33">
        <v>166</v>
      </c>
      <c r="N176" s="18" t="s">
        <v>186</v>
      </c>
      <c r="O176" s="18" t="s">
        <v>186</v>
      </c>
      <c r="P176" s="18" t="s">
        <v>186</v>
      </c>
      <c r="Q176" s="18" t="s">
        <v>1044</v>
      </c>
      <c r="R176" s="31">
        <v>43088</v>
      </c>
      <c r="S176" s="47">
        <v>4884678.4396551726</v>
      </c>
      <c r="T176" s="47">
        <v>5666226.9900000002</v>
      </c>
      <c r="U176" s="47">
        <v>4884678.4400000004</v>
      </c>
      <c r="V176" s="47">
        <v>5509201.9299999997</v>
      </c>
      <c r="W176" s="17" t="s">
        <v>187</v>
      </c>
      <c r="X176" s="32" t="s">
        <v>188</v>
      </c>
      <c r="Y176" s="17" t="s">
        <v>189</v>
      </c>
      <c r="Z176" s="18" t="s">
        <v>1046</v>
      </c>
      <c r="AA176" s="31">
        <v>43088</v>
      </c>
      <c r="AB176" s="31">
        <v>43177</v>
      </c>
      <c r="AC176" s="21" t="s">
        <v>1047</v>
      </c>
      <c r="AD176" s="17"/>
      <c r="AE176" s="33">
        <v>166</v>
      </c>
      <c r="AF176" s="33">
        <v>166</v>
      </c>
      <c r="AG176" s="33">
        <v>166</v>
      </c>
      <c r="AH176" s="18" t="s">
        <v>108</v>
      </c>
      <c r="AI176" s="33">
        <v>166</v>
      </c>
      <c r="AJ176" s="20" t="s">
        <v>261</v>
      </c>
      <c r="AK176" s="24" t="s">
        <v>2711</v>
      </c>
      <c r="AL176" s="27" t="s">
        <v>2711</v>
      </c>
      <c r="AM176" s="23" t="s">
        <v>2790</v>
      </c>
      <c r="AN176" s="23" t="s">
        <v>2868</v>
      </c>
      <c r="AO176" s="31">
        <v>43353</v>
      </c>
      <c r="AP176" s="17" t="s">
        <v>194</v>
      </c>
      <c r="AQ176" s="34">
        <v>2017</v>
      </c>
      <c r="AR176" s="31">
        <v>43353</v>
      </c>
      <c r="AS176" s="58" t="s">
        <v>2466</v>
      </c>
    </row>
    <row r="177" spans="1:45" s="2" customFormat="1" ht="54.95" customHeight="1">
      <c r="A177" s="13" t="s">
        <v>2709</v>
      </c>
      <c r="B177" s="18" t="s">
        <v>2710</v>
      </c>
      <c r="C177" s="13">
        <v>2017</v>
      </c>
      <c r="D177" s="18" t="s">
        <v>848</v>
      </c>
      <c r="E177" s="18" t="s">
        <v>1048</v>
      </c>
      <c r="F177" s="21" t="s">
        <v>1049</v>
      </c>
      <c r="G177" s="40">
        <v>43053</v>
      </c>
      <c r="H177" s="18" t="s">
        <v>1050</v>
      </c>
      <c r="I177" s="33">
        <v>167</v>
      </c>
      <c r="J177" s="33">
        <v>167</v>
      </c>
      <c r="K177" s="33">
        <v>167</v>
      </c>
      <c r="L177" s="33">
        <v>167</v>
      </c>
      <c r="M177" s="33">
        <v>167</v>
      </c>
      <c r="N177" s="18" t="s">
        <v>186</v>
      </c>
      <c r="O177" s="18" t="s">
        <v>186</v>
      </c>
      <c r="P177" s="18" t="s">
        <v>186</v>
      </c>
      <c r="Q177" s="18" t="s">
        <v>1048</v>
      </c>
      <c r="R177" s="31">
        <v>43088</v>
      </c>
      <c r="S177" s="47">
        <v>4348378.1982758623</v>
      </c>
      <c r="T177" s="47">
        <v>5044118.71</v>
      </c>
      <c r="U177" s="47">
        <v>4348378.2</v>
      </c>
      <c r="V177" s="47">
        <v>4660734.82</v>
      </c>
      <c r="W177" s="17" t="s">
        <v>187</v>
      </c>
      <c r="X177" s="32" t="s">
        <v>188</v>
      </c>
      <c r="Y177" s="17" t="s">
        <v>189</v>
      </c>
      <c r="Z177" s="18" t="s">
        <v>1050</v>
      </c>
      <c r="AA177" s="31">
        <v>43088</v>
      </c>
      <c r="AB177" s="31">
        <v>43207</v>
      </c>
      <c r="AC177" s="21" t="s">
        <v>1051</v>
      </c>
      <c r="AD177" s="17"/>
      <c r="AE177" s="33">
        <v>167</v>
      </c>
      <c r="AF177" s="33">
        <v>167</v>
      </c>
      <c r="AG177" s="33">
        <v>167</v>
      </c>
      <c r="AH177" s="18" t="s">
        <v>108</v>
      </c>
      <c r="AI177" s="33">
        <v>167</v>
      </c>
      <c r="AJ177" s="20" t="s">
        <v>886</v>
      </c>
      <c r="AK177" s="24" t="s">
        <v>2711</v>
      </c>
      <c r="AL177" s="27" t="s">
        <v>2711</v>
      </c>
      <c r="AM177" s="23" t="s">
        <v>2791</v>
      </c>
      <c r="AN177" s="23" t="s">
        <v>2869</v>
      </c>
      <c r="AO177" s="31">
        <v>43353</v>
      </c>
      <c r="AP177" s="17" t="s">
        <v>194</v>
      </c>
      <c r="AQ177" s="34">
        <v>2017</v>
      </c>
      <c r="AR177" s="31">
        <v>43353</v>
      </c>
      <c r="AS177" s="58" t="s">
        <v>2466</v>
      </c>
    </row>
    <row r="178" spans="1:45" s="2" customFormat="1" ht="54.95" customHeight="1">
      <c r="A178" s="13" t="s">
        <v>2709</v>
      </c>
      <c r="B178" s="18" t="s">
        <v>2710</v>
      </c>
      <c r="C178" s="13">
        <v>2017</v>
      </c>
      <c r="D178" s="18" t="s">
        <v>848</v>
      </c>
      <c r="E178" s="18" t="s">
        <v>1052</v>
      </c>
      <c r="F178" s="21" t="s">
        <v>1053</v>
      </c>
      <c r="G178" s="40">
        <v>43067</v>
      </c>
      <c r="H178" s="18" t="s">
        <v>1054</v>
      </c>
      <c r="I178" s="33">
        <v>168</v>
      </c>
      <c r="J178" s="33">
        <v>168</v>
      </c>
      <c r="K178" s="33">
        <v>168</v>
      </c>
      <c r="L178" s="33">
        <v>168</v>
      </c>
      <c r="M178" s="33">
        <v>168</v>
      </c>
      <c r="N178" s="18" t="s">
        <v>186</v>
      </c>
      <c r="O178" s="18" t="s">
        <v>186</v>
      </c>
      <c r="P178" s="18" t="s">
        <v>186</v>
      </c>
      <c r="Q178" s="18" t="s">
        <v>1052</v>
      </c>
      <c r="R178" s="31">
        <v>43133</v>
      </c>
      <c r="S178" s="47">
        <v>2581607.1982758623</v>
      </c>
      <c r="T178" s="47">
        <v>2994664.35</v>
      </c>
      <c r="U178" s="47">
        <v>2581607.2000000002</v>
      </c>
      <c r="V178" s="47">
        <v>3154290.3</v>
      </c>
      <c r="W178" s="17" t="s">
        <v>187</v>
      </c>
      <c r="X178" s="32" t="s">
        <v>188</v>
      </c>
      <c r="Y178" s="17" t="s">
        <v>189</v>
      </c>
      <c r="Z178" s="18" t="s">
        <v>1054</v>
      </c>
      <c r="AA178" s="31">
        <v>43133</v>
      </c>
      <c r="AB178" s="31">
        <v>43282</v>
      </c>
      <c r="AC178" s="23" t="s">
        <v>2504</v>
      </c>
      <c r="AD178" s="17"/>
      <c r="AE178" s="33">
        <v>168</v>
      </c>
      <c r="AF178" s="33">
        <v>168</v>
      </c>
      <c r="AG178" s="33">
        <v>168</v>
      </c>
      <c r="AH178" s="18" t="s">
        <v>108</v>
      </c>
      <c r="AI178" s="33">
        <v>168</v>
      </c>
      <c r="AJ178" s="28" t="s">
        <v>395</v>
      </c>
      <c r="AK178" s="24" t="s">
        <v>2711</v>
      </c>
      <c r="AL178" s="27" t="s">
        <v>2711</v>
      </c>
      <c r="AM178" s="24" t="s">
        <v>2711</v>
      </c>
      <c r="AN178" s="24" t="s">
        <v>2711</v>
      </c>
      <c r="AO178" s="31">
        <v>43353</v>
      </c>
      <c r="AP178" s="17" t="s">
        <v>194</v>
      </c>
      <c r="AQ178" s="34">
        <v>2017</v>
      </c>
      <c r="AR178" s="31">
        <v>43353</v>
      </c>
      <c r="AS178" s="58" t="s">
        <v>2468</v>
      </c>
    </row>
  </sheetData>
  <mergeCells count="9">
    <mergeCell ref="A2:AS2"/>
    <mergeCell ref="A3:AS3"/>
    <mergeCell ref="A4:AS4"/>
    <mergeCell ref="A9:AS9"/>
    <mergeCell ref="A5:B5"/>
    <mergeCell ref="A6:B6"/>
    <mergeCell ref="D5:E5"/>
    <mergeCell ref="D6:E6"/>
    <mergeCell ref="F5:AS6"/>
  </mergeCells>
  <dataValidations count="3">
    <dataValidation type="list" allowBlank="1" showErrorMessage="1" sqref="AH179:AH204" xr:uid="{00000000-0002-0000-0000-000000000000}">
      <formula1>Hidden_333</formula1>
    </dataValidation>
    <dataValidation type="list" allowBlank="1" showErrorMessage="1" sqref="A179:A204 A162 A99:A110 A46:A49" xr:uid="{00000000-0002-0000-0000-000001000000}">
      <formula1>Hidden_10</formula1>
    </dataValidation>
    <dataValidation type="list" allowBlank="1" showErrorMessage="1" sqref="B11:B204" xr:uid="{00000000-0002-0000-0000-000002000000}">
      <formula1>Hidden_21</formula1>
    </dataValidation>
  </dataValidations>
  <hyperlinks>
    <hyperlink ref="AL11" r:id="rId1" xr:uid="{00000000-0004-0000-0000-000000000000}"/>
    <hyperlink ref="AL12" r:id="rId2" xr:uid="{00000000-0004-0000-0000-000001000000}"/>
    <hyperlink ref="AL13" r:id="rId3" xr:uid="{00000000-0004-0000-0000-000002000000}"/>
    <hyperlink ref="AM13" r:id="rId4" xr:uid="{00000000-0004-0000-0000-000003000000}"/>
    <hyperlink ref="F11" r:id="rId5" xr:uid="{00000000-0004-0000-0000-000004000000}"/>
    <hyperlink ref="F22" r:id="rId6" xr:uid="{00000000-0004-0000-0000-000005000000}"/>
    <hyperlink ref="AN13" r:id="rId7" xr:uid="{00000000-0004-0000-0000-000006000000}"/>
    <hyperlink ref="AK11" r:id="rId8" xr:uid="{00000000-0004-0000-0000-000007000000}"/>
    <hyperlink ref="AK13" r:id="rId9" xr:uid="{00000000-0004-0000-0000-000008000000}"/>
    <hyperlink ref="F159" r:id="rId10" xr:uid="{00000000-0004-0000-0000-000009000000}"/>
    <hyperlink ref="F178" r:id="rId11" xr:uid="{00000000-0004-0000-0000-00000A000000}"/>
    <hyperlink ref="F177" r:id="rId12" xr:uid="{00000000-0004-0000-0000-00000B000000}"/>
    <hyperlink ref="F176" r:id="rId13" xr:uid="{00000000-0004-0000-0000-00000C000000}"/>
    <hyperlink ref="F175" r:id="rId14" xr:uid="{00000000-0004-0000-0000-00000D000000}"/>
    <hyperlink ref="F162" r:id="rId15" xr:uid="{00000000-0004-0000-0000-00000E000000}"/>
    <hyperlink ref="F132" r:id="rId16" xr:uid="{00000000-0004-0000-0000-00000F000000}"/>
    <hyperlink ref="F112" r:id="rId17" xr:uid="{00000000-0004-0000-0000-000010000000}"/>
    <hyperlink ref="F90" r:id="rId18" xr:uid="{00000000-0004-0000-0000-000011000000}"/>
    <hyperlink ref="F91" r:id="rId19" xr:uid="{00000000-0004-0000-0000-000012000000}"/>
    <hyperlink ref="AL105" r:id="rId20" xr:uid="{00000000-0004-0000-0000-000013000000}"/>
    <hyperlink ref="AL168" r:id="rId21" xr:uid="{00000000-0004-0000-0000-000014000000}"/>
    <hyperlink ref="AC117" r:id="rId22" xr:uid="{00000000-0004-0000-0000-000015000000}"/>
    <hyperlink ref="F25" r:id="rId23" xr:uid="{00000000-0004-0000-0000-000016000000}"/>
    <hyperlink ref="F21" r:id="rId24" xr:uid="{00000000-0004-0000-0000-000017000000}"/>
    <hyperlink ref="F12" r:id="rId25" xr:uid="{00000000-0004-0000-0000-000018000000}"/>
    <hyperlink ref="F14" r:id="rId26" xr:uid="{00000000-0004-0000-0000-000019000000}"/>
    <hyperlink ref="F15" r:id="rId27" xr:uid="{00000000-0004-0000-0000-00001A000000}"/>
    <hyperlink ref="F16" r:id="rId28" xr:uid="{00000000-0004-0000-0000-00001B000000}"/>
    <hyperlink ref="F17" r:id="rId29" xr:uid="{00000000-0004-0000-0000-00001C000000}"/>
    <hyperlink ref="F13" r:id="rId30" xr:uid="{00000000-0004-0000-0000-00001D000000}"/>
    <hyperlink ref="F18" r:id="rId31" xr:uid="{00000000-0004-0000-0000-00001E000000}"/>
    <hyperlink ref="F19" r:id="rId32" xr:uid="{00000000-0004-0000-0000-00001F000000}"/>
    <hyperlink ref="F20" r:id="rId33" xr:uid="{00000000-0004-0000-0000-000020000000}"/>
    <hyperlink ref="AK157" r:id="rId34" xr:uid="{00000000-0004-0000-0000-000021000000}"/>
    <hyperlink ref="AK156" r:id="rId35" xr:uid="{00000000-0004-0000-0000-000022000000}"/>
    <hyperlink ref="F23" r:id="rId36" xr:uid="{00000000-0004-0000-0000-000023000000}"/>
    <hyperlink ref="F24" r:id="rId37" xr:uid="{00000000-0004-0000-0000-000024000000}"/>
    <hyperlink ref="F26" r:id="rId38" xr:uid="{00000000-0004-0000-0000-000025000000}"/>
    <hyperlink ref="F27" r:id="rId39" xr:uid="{00000000-0004-0000-0000-000026000000}"/>
    <hyperlink ref="F28" r:id="rId40" xr:uid="{00000000-0004-0000-0000-000027000000}"/>
    <hyperlink ref="F29" r:id="rId41" xr:uid="{00000000-0004-0000-0000-000028000000}"/>
    <hyperlink ref="F30" r:id="rId42" xr:uid="{00000000-0004-0000-0000-000029000000}"/>
    <hyperlink ref="F31" r:id="rId43" xr:uid="{00000000-0004-0000-0000-00002A000000}"/>
    <hyperlink ref="F32" r:id="rId44" xr:uid="{00000000-0004-0000-0000-00002B000000}"/>
    <hyperlink ref="F33" r:id="rId45" xr:uid="{00000000-0004-0000-0000-00002C000000}"/>
    <hyperlink ref="F34" r:id="rId46" xr:uid="{00000000-0004-0000-0000-00002D000000}"/>
    <hyperlink ref="F35" r:id="rId47" xr:uid="{00000000-0004-0000-0000-00002E000000}"/>
    <hyperlink ref="F36" r:id="rId48" xr:uid="{00000000-0004-0000-0000-00002F000000}"/>
    <hyperlink ref="F37" r:id="rId49" xr:uid="{00000000-0004-0000-0000-000030000000}"/>
    <hyperlink ref="F38" r:id="rId50" xr:uid="{00000000-0004-0000-0000-000031000000}"/>
    <hyperlink ref="F39" r:id="rId51" xr:uid="{00000000-0004-0000-0000-000032000000}"/>
    <hyperlink ref="F40" r:id="rId52" xr:uid="{00000000-0004-0000-0000-000033000000}"/>
    <hyperlink ref="F41" r:id="rId53" xr:uid="{00000000-0004-0000-0000-000034000000}"/>
    <hyperlink ref="F42" r:id="rId54" xr:uid="{00000000-0004-0000-0000-000035000000}"/>
    <hyperlink ref="F43" r:id="rId55" xr:uid="{00000000-0004-0000-0000-000036000000}"/>
    <hyperlink ref="F44" r:id="rId56" xr:uid="{00000000-0004-0000-0000-000037000000}"/>
    <hyperlink ref="F45" r:id="rId57" xr:uid="{00000000-0004-0000-0000-000038000000}"/>
    <hyperlink ref="F46" r:id="rId58" xr:uid="{00000000-0004-0000-0000-000039000000}"/>
    <hyperlink ref="F47" r:id="rId59" xr:uid="{00000000-0004-0000-0000-00003A000000}"/>
    <hyperlink ref="F48" r:id="rId60" xr:uid="{00000000-0004-0000-0000-00003B000000}"/>
    <hyperlink ref="F49" r:id="rId61" xr:uid="{00000000-0004-0000-0000-00003C000000}"/>
    <hyperlink ref="F50" r:id="rId62" xr:uid="{00000000-0004-0000-0000-00003D000000}"/>
    <hyperlink ref="F51" r:id="rId63" xr:uid="{00000000-0004-0000-0000-00003E000000}"/>
    <hyperlink ref="F52" r:id="rId64" xr:uid="{00000000-0004-0000-0000-00003F000000}"/>
    <hyperlink ref="F53" r:id="rId65" xr:uid="{00000000-0004-0000-0000-000040000000}"/>
    <hyperlink ref="F54" r:id="rId66" xr:uid="{00000000-0004-0000-0000-000041000000}"/>
    <hyperlink ref="F55" r:id="rId67" xr:uid="{00000000-0004-0000-0000-000042000000}"/>
    <hyperlink ref="F56" r:id="rId68" xr:uid="{00000000-0004-0000-0000-000043000000}"/>
    <hyperlink ref="F57" r:id="rId69" xr:uid="{00000000-0004-0000-0000-000044000000}"/>
    <hyperlink ref="F58" r:id="rId70" xr:uid="{00000000-0004-0000-0000-000045000000}"/>
    <hyperlink ref="F59" r:id="rId71" xr:uid="{00000000-0004-0000-0000-000046000000}"/>
    <hyperlink ref="F60" r:id="rId72" xr:uid="{00000000-0004-0000-0000-000047000000}"/>
    <hyperlink ref="F61" r:id="rId73" xr:uid="{00000000-0004-0000-0000-000048000000}"/>
    <hyperlink ref="F62" r:id="rId74" xr:uid="{00000000-0004-0000-0000-000049000000}"/>
    <hyperlink ref="F63" r:id="rId75" xr:uid="{00000000-0004-0000-0000-00004A000000}"/>
    <hyperlink ref="F64" r:id="rId76" xr:uid="{00000000-0004-0000-0000-00004B000000}"/>
    <hyperlink ref="F65" r:id="rId77" xr:uid="{00000000-0004-0000-0000-00004C000000}"/>
    <hyperlink ref="F66" r:id="rId78" xr:uid="{00000000-0004-0000-0000-00004D000000}"/>
    <hyperlink ref="F67" r:id="rId79" xr:uid="{00000000-0004-0000-0000-00004E000000}"/>
    <hyperlink ref="F68" r:id="rId80" xr:uid="{00000000-0004-0000-0000-00004F000000}"/>
    <hyperlink ref="F69" r:id="rId81" xr:uid="{00000000-0004-0000-0000-000050000000}"/>
    <hyperlink ref="F70" r:id="rId82" xr:uid="{00000000-0004-0000-0000-000051000000}"/>
    <hyperlink ref="F71" r:id="rId83" xr:uid="{00000000-0004-0000-0000-000052000000}"/>
    <hyperlink ref="F72" r:id="rId84" xr:uid="{00000000-0004-0000-0000-000053000000}"/>
    <hyperlink ref="F73" r:id="rId85" xr:uid="{00000000-0004-0000-0000-000054000000}"/>
    <hyperlink ref="F74" r:id="rId86" xr:uid="{00000000-0004-0000-0000-000055000000}"/>
    <hyperlink ref="F75" r:id="rId87" xr:uid="{00000000-0004-0000-0000-000056000000}"/>
    <hyperlink ref="F76" r:id="rId88" xr:uid="{00000000-0004-0000-0000-000057000000}"/>
    <hyperlink ref="F77" r:id="rId89" xr:uid="{00000000-0004-0000-0000-000058000000}"/>
    <hyperlink ref="F78" r:id="rId90" xr:uid="{00000000-0004-0000-0000-000059000000}"/>
    <hyperlink ref="F79" r:id="rId91" xr:uid="{00000000-0004-0000-0000-00005A000000}"/>
    <hyperlink ref="F80" r:id="rId92" xr:uid="{00000000-0004-0000-0000-00005B000000}"/>
    <hyperlink ref="F81" r:id="rId93" xr:uid="{00000000-0004-0000-0000-00005C000000}"/>
    <hyperlink ref="F82" r:id="rId94" xr:uid="{00000000-0004-0000-0000-00005D000000}"/>
    <hyperlink ref="F83" r:id="rId95" xr:uid="{00000000-0004-0000-0000-00005E000000}"/>
    <hyperlink ref="F84" r:id="rId96" xr:uid="{00000000-0004-0000-0000-00005F000000}"/>
    <hyperlink ref="F85" r:id="rId97" xr:uid="{00000000-0004-0000-0000-000060000000}"/>
    <hyperlink ref="F86" r:id="rId98" xr:uid="{00000000-0004-0000-0000-000061000000}"/>
    <hyperlink ref="F87" r:id="rId99" xr:uid="{00000000-0004-0000-0000-000062000000}"/>
    <hyperlink ref="F88" r:id="rId100" xr:uid="{00000000-0004-0000-0000-000063000000}"/>
    <hyperlink ref="F89" r:id="rId101" xr:uid="{00000000-0004-0000-0000-000064000000}"/>
    <hyperlink ref="F92" r:id="rId102" xr:uid="{00000000-0004-0000-0000-000065000000}"/>
    <hyperlink ref="F93" r:id="rId103" xr:uid="{00000000-0004-0000-0000-000066000000}"/>
    <hyperlink ref="F94" r:id="rId104" xr:uid="{00000000-0004-0000-0000-000067000000}"/>
    <hyperlink ref="F95" r:id="rId105" xr:uid="{00000000-0004-0000-0000-000068000000}"/>
    <hyperlink ref="F96" r:id="rId106" xr:uid="{00000000-0004-0000-0000-000069000000}"/>
    <hyperlink ref="F97" r:id="rId107" xr:uid="{00000000-0004-0000-0000-00006A000000}"/>
    <hyperlink ref="F98" r:id="rId108" xr:uid="{00000000-0004-0000-0000-00006B000000}"/>
    <hyperlink ref="F99" r:id="rId109" xr:uid="{00000000-0004-0000-0000-00006C000000}"/>
    <hyperlink ref="F100" r:id="rId110" xr:uid="{00000000-0004-0000-0000-00006D000000}"/>
    <hyperlink ref="F101" r:id="rId111" xr:uid="{00000000-0004-0000-0000-00006E000000}"/>
    <hyperlink ref="F102" r:id="rId112" xr:uid="{00000000-0004-0000-0000-00006F000000}"/>
    <hyperlink ref="F103" r:id="rId113" xr:uid="{00000000-0004-0000-0000-000070000000}"/>
    <hyperlink ref="F104" r:id="rId114" xr:uid="{00000000-0004-0000-0000-000071000000}"/>
    <hyperlink ref="F106" r:id="rId115" xr:uid="{00000000-0004-0000-0000-000072000000}"/>
    <hyperlink ref="F107" r:id="rId116" xr:uid="{00000000-0004-0000-0000-000073000000}"/>
    <hyperlink ref="F108" r:id="rId117" xr:uid="{00000000-0004-0000-0000-000074000000}"/>
    <hyperlink ref="F109" r:id="rId118" xr:uid="{00000000-0004-0000-0000-000075000000}"/>
    <hyperlink ref="F110" r:id="rId119" xr:uid="{00000000-0004-0000-0000-000076000000}"/>
    <hyperlink ref="F113" r:id="rId120" xr:uid="{00000000-0004-0000-0000-000077000000}"/>
    <hyperlink ref="F114" r:id="rId121" xr:uid="{00000000-0004-0000-0000-000078000000}"/>
    <hyperlink ref="F115" r:id="rId122" xr:uid="{00000000-0004-0000-0000-000079000000}"/>
    <hyperlink ref="F116" r:id="rId123" xr:uid="{00000000-0004-0000-0000-00007A000000}"/>
    <hyperlink ref="F117" r:id="rId124" xr:uid="{00000000-0004-0000-0000-00007B000000}"/>
    <hyperlink ref="F118" r:id="rId125" xr:uid="{00000000-0004-0000-0000-00007C000000}"/>
    <hyperlink ref="F119" r:id="rId126" xr:uid="{00000000-0004-0000-0000-00007D000000}"/>
    <hyperlink ref="F120" r:id="rId127" xr:uid="{00000000-0004-0000-0000-00007E000000}"/>
    <hyperlink ref="F121" r:id="rId128" xr:uid="{00000000-0004-0000-0000-00007F000000}"/>
    <hyperlink ref="F122" r:id="rId129" xr:uid="{00000000-0004-0000-0000-000080000000}"/>
    <hyperlink ref="F123" r:id="rId130" xr:uid="{00000000-0004-0000-0000-000081000000}"/>
    <hyperlink ref="F124" r:id="rId131" xr:uid="{00000000-0004-0000-0000-000082000000}"/>
    <hyperlink ref="F125" r:id="rId132" xr:uid="{00000000-0004-0000-0000-000083000000}"/>
    <hyperlink ref="F126" r:id="rId133" xr:uid="{00000000-0004-0000-0000-000084000000}"/>
    <hyperlink ref="F127" r:id="rId134" xr:uid="{00000000-0004-0000-0000-000085000000}"/>
    <hyperlink ref="F128" r:id="rId135" xr:uid="{00000000-0004-0000-0000-000086000000}"/>
    <hyperlink ref="F129" r:id="rId136" xr:uid="{00000000-0004-0000-0000-000087000000}"/>
    <hyperlink ref="F130" r:id="rId137" xr:uid="{00000000-0004-0000-0000-000088000000}"/>
    <hyperlink ref="F131" r:id="rId138" xr:uid="{00000000-0004-0000-0000-000089000000}"/>
    <hyperlink ref="F133" r:id="rId139" xr:uid="{00000000-0004-0000-0000-00008A000000}"/>
    <hyperlink ref="F134" r:id="rId140" xr:uid="{00000000-0004-0000-0000-00008B000000}"/>
    <hyperlink ref="F135" r:id="rId141" xr:uid="{00000000-0004-0000-0000-00008C000000}"/>
    <hyperlink ref="F138" r:id="rId142" xr:uid="{00000000-0004-0000-0000-00008D000000}"/>
    <hyperlink ref="F139" r:id="rId143" xr:uid="{00000000-0004-0000-0000-00008E000000}"/>
    <hyperlink ref="F140" r:id="rId144" xr:uid="{00000000-0004-0000-0000-00008F000000}"/>
    <hyperlink ref="F141" r:id="rId145" xr:uid="{00000000-0004-0000-0000-000090000000}"/>
    <hyperlink ref="F142" r:id="rId146" xr:uid="{00000000-0004-0000-0000-000091000000}"/>
    <hyperlink ref="F143" r:id="rId147" xr:uid="{00000000-0004-0000-0000-000092000000}"/>
    <hyperlink ref="F144" r:id="rId148" xr:uid="{00000000-0004-0000-0000-000093000000}"/>
    <hyperlink ref="F145" r:id="rId149" xr:uid="{00000000-0004-0000-0000-000094000000}"/>
    <hyperlink ref="F146" r:id="rId150" xr:uid="{00000000-0004-0000-0000-000095000000}"/>
    <hyperlink ref="F147" r:id="rId151" xr:uid="{00000000-0004-0000-0000-000096000000}"/>
    <hyperlink ref="F148" r:id="rId152" xr:uid="{00000000-0004-0000-0000-000097000000}"/>
    <hyperlink ref="F149" r:id="rId153" xr:uid="{00000000-0004-0000-0000-000098000000}"/>
    <hyperlink ref="F150" r:id="rId154" xr:uid="{00000000-0004-0000-0000-000099000000}"/>
    <hyperlink ref="F151" r:id="rId155" xr:uid="{00000000-0004-0000-0000-00009A000000}"/>
    <hyperlink ref="F152" r:id="rId156" xr:uid="{00000000-0004-0000-0000-00009B000000}"/>
    <hyperlink ref="F153" r:id="rId157" xr:uid="{00000000-0004-0000-0000-00009C000000}"/>
    <hyperlink ref="F154" r:id="rId158" xr:uid="{00000000-0004-0000-0000-00009D000000}"/>
    <hyperlink ref="F155" r:id="rId159" xr:uid="{00000000-0004-0000-0000-00009E000000}"/>
    <hyperlink ref="F156" r:id="rId160" xr:uid="{00000000-0004-0000-0000-00009F000000}"/>
    <hyperlink ref="F157" r:id="rId161" xr:uid="{00000000-0004-0000-0000-0000A0000000}"/>
    <hyperlink ref="F158" r:id="rId162" xr:uid="{00000000-0004-0000-0000-0000A1000000}"/>
    <hyperlink ref="F160" r:id="rId163" xr:uid="{00000000-0004-0000-0000-0000A2000000}"/>
    <hyperlink ref="F161" r:id="rId164" xr:uid="{00000000-0004-0000-0000-0000A3000000}"/>
    <hyperlink ref="F163" r:id="rId165" xr:uid="{00000000-0004-0000-0000-0000A4000000}"/>
    <hyperlink ref="F164" r:id="rId166" xr:uid="{00000000-0004-0000-0000-0000A5000000}"/>
    <hyperlink ref="F165" r:id="rId167" xr:uid="{00000000-0004-0000-0000-0000A6000000}"/>
    <hyperlink ref="F166" r:id="rId168" xr:uid="{00000000-0004-0000-0000-0000A7000000}"/>
    <hyperlink ref="F167" r:id="rId169" xr:uid="{00000000-0004-0000-0000-0000A8000000}"/>
    <hyperlink ref="F168" r:id="rId170" xr:uid="{00000000-0004-0000-0000-0000A9000000}"/>
    <hyperlink ref="F169" r:id="rId171" xr:uid="{00000000-0004-0000-0000-0000AA000000}"/>
    <hyperlink ref="F170" r:id="rId172" xr:uid="{00000000-0004-0000-0000-0000AB000000}"/>
    <hyperlink ref="F171" r:id="rId173" xr:uid="{00000000-0004-0000-0000-0000AC000000}"/>
    <hyperlink ref="F172" r:id="rId174" xr:uid="{00000000-0004-0000-0000-0000AD000000}"/>
    <hyperlink ref="F173" r:id="rId175" xr:uid="{00000000-0004-0000-0000-0000AE000000}"/>
    <hyperlink ref="F174" r:id="rId176" xr:uid="{00000000-0004-0000-0000-0000AF000000}"/>
    <hyperlink ref="AC11" r:id="rId177" xr:uid="{00000000-0004-0000-0000-0000B0000000}"/>
    <hyperlink ref="AC12" r:id="rId178" xr:uid="{00000000-0004-0000-0000-0000B1000000}"/>
    <hyperlink ref="AC13" r:id="rId179" xr:uid="{00000000-0004-0000-0000-0000B2000000}"/>
    <hyperlink ref="AC14" r:id="rId180" xr:uid="{00000000-0004-0000-0000-0000B3000000}"/>
    <hyperlink ref="AC15" r:id="rId181" xr:uid="{00000000-0004-0000-0000-0000B4000000}"/>
    <hyperlink ref="AC16" r:id="rId182" xr:uid="{00000000-0004-0000-0000-0000B5000000}"/>
    <hyperlink ref="AC17" r:id="rId183" xr:uid="{00000000-0004-0000-0000-0000B6000000}"/>
    <hyperlink ref="AC18" r:id="rId184" xr:uid="{00000000-0004-0000-0000-0000B7000000}"/>
    <hyperlink ref="AC19" r:id="rId185" xr:uid="{00000000-0004-0000-0000-0000B8000000}"/>
    <hyperlink ref="AC20" r:id="rId186" xr:uid="{00000000-0004-0000-0000-0000B9000000}"/>
    <hyperlink ref="AC21" r:id="rId187" xr:uid="{00000000-0004-0000-0000-0000BA000000}"/>
    <hyperlink ref="AC22" r:id="rId188" xr:uid="{00000000-0004-0000-0000-0000BB000000}"/>
    <hyperlink ref="AC23" r:id="rId189" xr:uid="{00000000-0004-0000-0000-0000BC000000}"/>
    <hyperlink ref="AC24" r:id="rId190" xr:uid="{00000000-0004-0000-0000-0000BD000000}"/>
    <hyperlink ref="AC25" r:id="rId191" xr:uid="{00000000-0004-0000-0000-0000BE000000}"/>
    <hyperlink ref="AC26" r:id="rId192" xr:uid="{00000000-0004-0000-0000-0000BF000000}"/>
    <hyperlink ref="AC27" r:id="rId193" xr:uid="{00000000-0004-0000-0000-0000C0000000}"/>
    <hyperlink ref="AC28" r:id="rId194" xr:uid="{00000000-0004-0000-0000-0000C1000000}"/>
    <hyperlink ref="AC29" r:id="rId195" xr:uid="{00000000-0004-0000-0000-0000C2000000}"/>
    <hyperlink ref="AC30" r:id="rId196" xr:uid="{00000000-0004-0000-0000-0000C3000000}"/>
    <hyperlink ref="AC31" r:id="rId197" xr:uid="{00000000-0004-0000-0000-0000C4000000}"/>
    <hyperlink ref="AC32" r:id="rId198" xr:uid="{00000000-0004-0000-0000-0000C5000000}"/>
    <hyperlink ref="AC33" r:id="rId199" xr:uid="{00000000-0004-0000-0000-0000C6000000}"/>
    <hyperlink ref="AC34" r:id="rId200" xr:uid="{00000000-0004-0000-0000-0000C7000000}"/>
    <hyperlink ref="AC35" r:id="rId201" xr:uid="{00000000-0004-0000-0000-0000C8000000}"/>
    <hyperlink ref="AC36" r:id="rId202" xr:uid="{00000000-0004-0000-0000-0000C9000000}"/>
    <hyperlink ref="AC37" r:id="rId203" xr:uid="{00000000-0004-0000-0000-0000CA000000}"/>
    <hyperlink ref="AC38" r:id="rId204" xr:uid="{00000000-0004-0000-0000-0000CB000000}"/>
    <hyperlink ref="AC39" r:id="rId205" xr:uid="{00000000-0004-0000-0000-0000CC000000}"/>
    <hyperlink ref="AC40" r:id="rId206" xr:uid="{00000000-0004-0000-0000-0000CD000000}"/>
    <hyperlink ref="AC41" r:id="rId207" xr:uid="{00000000-0004-0000-0000-0000CE000000}"/>
    <hyperlink ref="AC42" r:id="rId208" xr:uid="{00000000-0004-0000-0000-0000CF000000}"/>
    <hyperlink ref="AC43" r:id="rId209" xr:uid="{00000000-0004-0000-0000-0000D0000000}"/>
    <hyperlink ref="AC44" r:id="rId210" xr:uid="{00000000-0004-0000-0000-0000D1000000}"/>
    <hyperlink ref="AC45" r:id="rId211" xr:uid="{00000000-0004-0000-0000-0000D2000000}"/>
    <hyperlink ref="AC46" r:id="rId212" xr:uid="{00000000-0004-0000-0000-0000D3000000}"/>
    <hyperlink ref="AC47" r:id="rId213" xr:uid="{00000000-0004-0000-0000-0000D4000000}"/>
    <hyperlink ref="AC48" r:id="rId214" xr:uid="{00000000-0004-0000-0000-0000D5000000}"/>
    <hyperlink ref="AC49" r:id="rId215" xr:uid="{00000000-0004-0000-0000-0000D6000000}"/>
    <hyperlink ref="AC50" r:id="rId216" xr:uid="{00000000-0004-0000-0000-0000D7000000}"/>
    <hyperlink ref="AC51" r:id="rId217" xr:uid="{00000000-0004-0000-0000-0000D8000000}"/>
    <hyperlink ref="AC52" r:id="rId218" xr:uid="{00000000-0004-0000-0000-0000D9000000}"/>
    <hyperlink ref="AC53" r:id="rId219" xr:uid="{00000000-0004-0000-0000-0000DA000000}"/>
    <hyperlink ref="AC54" r:id="rId220" xr:uid="{00000000-0004-0000-0000-0000DB000000}"/>
    <hyperlink ref="AC55" r:id="rId221" xr:uid="{00000000-0004-0000-0000-0000DC000000}"/>
    <hyperlink ref="AC56" r:id="rId222" xr:uid="{00000000-0004-0000-0000-0000DD000000}"/>
    <hyperlink ref="AC57" r:id="rId223" xr:uid="{00000000-0004-0000-0000-0000DE000000}"/>
    <hyperlink ref="AC58" r:id="rId224" xr:uid="{00000000-0004-0000-0000-0000DF000000}"/>
    <hyperlink ref="AC59" r:id="rId225" xr:uid="{00000000-0004-0000-0000-0000E0000000}"/>
    <hyperlink ref="AC60" r:id="rId226" xr:uid="{00000000-0004-0000-0000-0000E1000000}"/>
    <hyperlink ref="AC61" r:id="rId227" xr:uid="{00000000-0004-0000-0000-0000E2000000}"/>
    <hyperlink ref="AC62" r:id="rId228" xr:uid="{00000000-0004-0000-0000-0000E3000000}"/>
    <hyperlink ref="AC63" r:id="rId229" xr:uid="{00000000-0004-0000-0000-0000E4000000}"/>
    <hyperlink ref="AC64" r:id="rId230" xr:uid="{00000000-0004-0000-0000-0000E5000000}"/>
    <hyperlink ref="AC65" r:id="rId231" xr:uid="{00000000-0004-0000-0000-0000E6000000}"/>
    <hyperlink ref="AC66" r:id="rId232" xr:uid="{00000000-0004-0000-0000-0000E7000000}"/>
    <hyperlink ref="AC67" r:id="rId233" xr:uid="{00000000-0004-0000-0000-0000E8000000}"/>
    <hyperlink ref="AC68" r:id="rId234" xr:uid="{00000000-0004-0000-0000-0000E9000000}"/>
    <hyperlink ref="AC69" r:id="rId235" xr:uid="{00000000-0004-0000-0000-0000EA000000}"/>
    <hyperlink ref="AC70" r:id="rId236" xr:uid="{00000000-0004-0000-0000-0000EB000000}"/>
    <hyperlink ref="AC71" r:id="rId237" xr:uid="{00000000-0004-0000-0000-0000EC000000}"/>
    <hyperlink ref="AC72" r:id="rId238" xr:uid="{00000000-0004-0000-0000-0000ED000000}"/>
    <hyperlink ref="AC73" r:id="rId239" xr:uid="{00000000-0004-0000-0000-0000EE000000}"/>
    <hyperlink ref="AC74" r:id="rId240" xr:uid="{00000000-0004-0000-0000-0000EF000000}"/>
    <hyperlink ref="AC75" r:id="rId241" xr:uid="{00000000-0004-0000-0000-0000F0000000}"/>
    <hyperlink ref="AC76" r:id="rId242" xr:uid="{00000000-0004-0000-0000-0000F1000000}"/>
    <hyperlink ref="AC77" r:id="rId243" xr:uid="{00000000-0004-0000-0000-0000F2000000}"/>
    <hyperlink ref="AC78" r:id="rId244" xr:uid="{00000000-0004-0000-0000-0000F3000000}"/>
    <hyperlink ref="AC79" r:id="rId245" xr:uid="{00000000-0004-0000-0000-0000F4000000}"/>
    <hyperlink ref="AC80" r:id="rId246" xr:uid="{00000000-0004-0000-0000-0000F5000000}"/>
    <hyperlink ref="AC81" r:id="rId247" xr:uid="{00000000-0004-0000-0000-0000F6000000}"/>
    <hyperlink ref="AC82" r:id="rId248" xr:uid="{00000000-0004-0000-0000-0000F7000000}"/>
    <hyperlink ref="AC83" r:id="rId249" xr:uid="{00000000-0004-0000-0000-0000F8000000}"/>
    <hyperlink ref="AC84" r:id="rId250" xr:uid="{00000000-0004-0000-0000-0000F9000000}"/>
    <hyperlink ref="AC85" r:id="rId251" xr:uid="{00000000-0004-0000-0000-0000FA000000}"/>
    <hyperlink ref="AC86" r:id="rId252" xr:uid="{00000000-0004-0000-0000-0000FB000000}"/>
    <hyperlink ref="AC87" r:id="rId253" xr:uid="{00000000-0004-0000-0000-0000FC000000}"/>
    <hyperlink ref="AC88" r:id="rId254" xr:uid="{00000000-0004-0000-0000-0000FD000000}"/>
    <hyperlink ref="AC89" r:id="rId255" xr:uid="{00000000-0004-0000-0000-0000FE000000}"/>
    <hyperlink ref="AC90" r:id="rId256" xr:uid="{00000000-0004-0000-0000-0000FF000000}"/>
    <hyperlink ref="AC91" r:id="rId257" xr:uid="{00000000-0004-0000-0000-000000010000}"/>
    <hyperlink ref="AC92" r:id="rId258" xr:uid="{00000000-0004-0000-0000-000001010000}"/>
    <hyperlink ref="AC93" r:id="rId259" xr:uid="{00000000-0004-0000-0000-000002010000}"/>
    <hyperlink ref="AC94" r:id="rId260" xr:uid="{00000000-0004-0000-0000-000003010000}"/>
    <hyperlink ref="AC95" r:id="rId261" xr:uid="{00000000-0004-0000-0000-000004010000}"/>
    <hyperlink ref="AC96" r:id="rId262" xr:uid="{00000000-0004-0000-0000-000005010000}"/>
    <hyperlink ref="AC97" r:id="rId263" xr:uid="{00000000-0004-0000-0000-000006010000}"/>
    <hyperlink ref="AC98" r:id="rId264" xr:uid="{00000000-0004-0000-0000-000007010000}"/>
    <hyperlink ref="AC99" r:id="rId265" xr:uid="{00000000-0004-0000-0000-000008010000}"/>
    <hyperlink ref="AC100" r:id="rId266" xr:uid="{00000000-0004-0000-0000-000009010000}"/>
    <hyperlink ref="AC101" r:id="rId267" xr:uid="{00000000-0004-0000-0000-00000A010000}"/>
    <hyperlink ref="AC102" r:id="rId268" xr:uid="{00000000-0004-0000-0000-00000B010000}"/>
    <hyperlink ref="AC103" r:id="rId269" xr:uid="{00000000-0004-0000-0000-00000C010000}"/>
    <hyperlink ref="AC104" r:id="rId270" xr:uid="{00000000-0004-0000-0000-00000D010000}"/>
    <hyperlink ref="AC105" r:id="rId271" xr:uid="{00000000-0004-0000-0000-00000E010000}"/>
    <hyperlink ref="AC106" r:id="rId272" xr:uid="{00000000-0004-0000-0000-00000F010000}"/>
    <hyperlink ref="AC107" r:id="rId273" xr:uid="{00000000-0004-0000-0000-000010010000}"/>
    <hyperlink ref="AC108" r:id="rId274" xr:uid="{00000000-0004-0000-0000-000011010000}"/>
    <hyperlink ref="AC109" r:id="rId275" xr:uid="{00000000-0004-0000-0000-000012010000}"/>
    <hyperlink ref="AC110" r:id="rId276" xr:uid="{00000000-0004-0000-0000-000013010000}"/>
    <hyperlink ref="AC111" r:id="rId277" xr:uid="{00000000-0004-0000-0000-000014010000}"/>
    <hyperlink ref="AC112" r:id="rId278" xr:uid="{00000000-0004-0000-0000-000015010000}"/>
    <hyperlink ref="AC113" r:id="rId279" xr:uid="{00000000-0004-0000-0000-000016010000}"/>
    <hyperlink ref="AC114" r:id="rId280" xr:uid="{00000000-0004-0000-0000-000017010000}"/>
    <hyperlink ref="AC115" r:id="rId281" xr:uid="{00000000-0004-0000-0000-000018010000}"/>
    <hyperlink ref="AC116" r:id="rId282" xr:uid="{00000000-0004-0000-0000-000019010000}"/>
    <hyperlink ref="AC118" r:id="rId283" xr:uid="{00000000-0004-0000-0000-00001A010000}"/>
    <hyperlink ref="AC119" r:id="rId284" xr:uid="{00000000-0004-0000-0000-00001B010000}"/>
    <hyperlink ref="AC120" r:id="rId285" xr:uid="{00000000-0004-0000-0000-00001C010000}"/>
    <hyperlink ref="AC121" r:id="rId286" xr:uid="{00000000-0004-0000-0000-00001D010000}"/>
    <hyperlink ref="AC122" r:id="rId287" xr:uid="{00000000-0004-0000-0000-00001E010000}"/>
    <hyperlink ref="AC123" r:id="rId288" xr:uid="{00000000-0004-0000-0000-00001F010000}"/>
    <hyperlink ref="AC124" r:id="rId289" xr:uid="{00000000-0004-0000-0000-000020010000}"/>
    <hyperlink ref="AC125" r:id="rId290" xr:uid="{00000000-0004-0000-0000-000021010000}"/>
    <hyperlink ref="AC126" r:id="rId291" xr:uid="{00000000-0004-0000-0000-000022010000}"/>
    <hyperlink ref="AC127" r:id="rId292" xr:uid="{00000000-0004-0000-0000-000023010000}"/>
    <hyperlink ref="AC128" r:id="rId293" xr:uid="{00000000-0004-0000-0000-000024010000}"/>
    <hyperlink ref="AC130" r:id="rId294" xr:uid="{00000000-0004-0000-0000-000025010000}"/>
    <hyperlink ref="AC131" r:id="rId295" xr:uid="{00000000-0004-0000-0000-000026010000}"/>
    <hyperlink ref="AC132" r:id="rId296" xr:uid="{00000000-0004-0000-0000-000027010000}"/>
    <hyperlink ref="AC133" r:id="rId297" xr:uid="{00000000-0004-0000-0000-000028010000}"/>
    <hyperlink ref="AC134" r:id="rId298" xr:uid="{00000000-0004-0000-0000-000029010000}"/>
    <hyperlink ref="AC135" r:id="rId299" xr:uid="{00000000-0004-0000-0000-00002A010000}"/>
    <hyperlink ref="AC136" r:id="rId300" xr:uid="{00000000-0004-0000-0000-00002B010000}"/>
    <hyperlink ref="AC137" r:id="rId301" xr:uid="{00000000-0004-0000-0000-00002C010000}"/>
    <hyperlink ref="AC138" r:id="rId302" xr:uid="{00000000-0004-0000-0000-00002D010000}"/>
    <hyperlink ref="AC139" r:id="rId303" xr:uid="{00000000-0004-0000-0000-00002E010000}"/>
    <hyperlink ref="AC140" r:id="rId304" xr:uid="{00000000-0004-0000-0000-00002F010000}"/>
    <hyperlink ref="AC141" r:id="rId305" xr:uid="{00000000-0004-0000-0000-000030010000}"/>
    <hyperlink ref="AC142" r:id="rId306" xr:uid="{00000000-0004-0000-0000-000031010000}"/>
    <hyperlink ref="AC143" r:id="rId307" xr:uid="{00000000-0004-0000-0000-000032010000}"/>
    <hyperlink ref="AC144" r:id="rId308" xr:uid="{00000000-0004-0000-0000-000033010000}"/>
    <hyperlink ref="AC145" r:id="rId309" xr:uid="{00000000-0004-0000-0000-000034010000}"/>
    <hyperlink ref="AC146" r:id="rId310" xr:uid="{00000000-0004-0000-0000-000035010000}"/>
    <hyperlink ref="AC147" r:id="rId311" xr:uid="{00000000-0004-0000-0000-000036010000}"/>
    <hyperlink ref="AC148" r:id="rId312" xr:uid="{00000000-0004-0000-0000-000037010000}"/>
    <hyperlink ref="AC149" r:id="rId313" xr:uid="{00000000-0004-0000-0000-000038010000}"/>
    <hyperlink ref="AC150" r:id="rId314" xr:uid="{00000000-0004-0000-0000-000039010000}"/>
    <hyperlink ref="AC151" r:id="rId315" xr:uid="{00000000-0004-0000-0000-00003A010000}"/>
    <hyperlink ref="AC152" r:id="rId316" xr:uid="{00000000-0004-0000-0000-00003B010000}"/>
    <hyperlink ref="AC153" r:id="rId317" xr:uid="{00000000-0004-0000-0000-00003C010000}"/>
    <hyperlink ref="AC154" r:id="rId318" xr:uid="{00000000-0004-0000-0000-00003D010000}"/>
    <hyperlink ref="AC155" r:id="rId319" xr:uid="{00000000-0004-0000-0000-00003E010000}"/>
    <hyperlink ref="AC156" r:id="rId320" xr:uid="{00000000-0004-0000-0000-00003F010000}"/>
    <hyperlink ref="AC158" r:id="rId321" xr:uid="{00000000-0004-0000-0000-000040010000}"/>
    <hyperlink ref="AC159" r:id="rId322" xr:uid="{00000000-0004-0000-0000-000041010000}"/>
    <hyperlink ref="AC157" r:id="rId323" xr:uid="{00000000-0004-0000-0000-000042010000}"/>
    <hyperlink ref="AC160" r:id="rId324" xr:uid="{00000000-0004-0000-0000-000043010000}"/>
    <hyperlink ref="AC161" r:id="rId325" xr:uid="{00000000-0004-0000-0000-000044010000}"/>
    <hyperlink ref="AC163" r:id="rId326" xr:uid="{00000000-0004-0000-0000-000045010000}"/>
    <hyperlink ref="AC164" r:id="rId327" xr:uid="{00000000-0004-0000-0000-000046010000}"/>
    <hyperlink ref="AC166" r:id="rId328" xr:uid="{00000000-0004-0000-0000-000047010000}"/>
    <hyperlink ref="AC167" r:id="rId329" xr:uid="{00000000-0004-0000-0000-000048010000}"/>
    <hyperlink ref="AC168" r:id="rId330" xr:uid="{00000000-0004-0000-0000-000049010000}"/>
    <hyperlink ref="AC169" r:id="rId331" xr:uid="{00000000-0004-0000-0000-00004A010000}"/>
    <hyperlink ref="AC170" r:id="rId332" xr:uid="{00000000-0004-0000-0000-00004B010000}"/>
    <hyperlink ref="AC171" r:id="rId333" xr:uid="{00000000-0004-0000-0000-00004C010000}"/>
    <hyperlink ref="AC172" r:id="rId334" xr:uid="{00000000-0004-0000-0000-00004D010000}"/>
    <hyperlink ref="AC173" r:id="rId335" xr:uid="{00000000-0004-0000-0000-00004E010000}"/>
    <hyperlink ref="AC174" r:id="rId336" xr:uid="{00000000-0004-0000-0000-00004F010000}"/>
    <hyperlink ref="AC175" r:id="rId337" xr:uid="{00000000-0004-0000-0000-000050010000}"/>
    <hyperlink ref="AC176" r:id="rId338" xr:uid="{00000000-0004-0000-0000-000051010000}"/>
    <hyperlink ref="AC177" r:id="rId339" xr:uid="{00000000-0004-0000-0000-000052010000}"/>
    <hyperlink ref="AC178" r:id="rId340" xr:uid="{00000000-0004-0000-0000-000053010000}"/>
    <hyperlink ref="AK12" r:id="rId341" xr:uid="{00000000-0004-0000-0000-000054010000}"/>
    <hyperlink ref="AK14" r:id="rId342" xr:uid="{00000000-0004-0000-0000-000055010000}"/>
    <hyperlink ref="AK15" r:id="rId343" xr:uid="{00000000-0004-0000-0000-000056010000}"/>
    <hyperlink ref="AK16" r:id="rId344" xr:uid="{00000000-0004-0000-0000-000057010000}"/>
    <hyperlink ref="AK17" r:id="rId345" xr:uid="{00000000-0004-0000-0000-000058010000}"/>
    <hyperlink ref="AK18" r:id="rId346" xr:uid="{00000000-0004-0000-0000-000059010000}"/>
    <hyperlink ref="AK19" r:id="rId347" xr:uid="{00000000-0004-0000-0000-00005A010000}"/>
    <hyperlink ref="AK20" r:id="rId348" xr:uid="{00000000-0004-0000-0000-00005B010000}"/>
    <hyperlink ref="AK21" r:id="rId349" xr:uid="{00000000-0004-0000-0000-00005C010000}"/>
    <hyperlink ref="AK22" r:id="rId350" xr:uid="{00000000-0004-0000-0000-00005D010000}"/>
    <hyperlink ref="AK23" r:id="rId351" xr:uid="{00000000-0004-0000-0000-00005E010000}"/>
    <hyperlink ref="AK24" r:id="rId352" xr:uid="{00000000-0004-0000-0000-00005F010000}"/>
    <hyperlink ref="AK25" r:id="rId353" xr:uid="{00000000-0004-0000-0000-000060010000}"/>
    <hyperlink ref="AK26" r:id="rId354" xr:uid="{00000000-0004-0000-0000-000061010000}"/>
    <hyperlink ref="AK27" r:id="rId355" xr:uid="{00000000-0004-0000-0000-000062010000}"/>
    <hyperlink ref="AK28" r:id="rId356" xr:uid="{00000000-0004-0000-0000-000063010000}"/>
    <hyperlink ref="AK29" r:id="rId357" xr:uid="{00000000-0004-0000-0000-000064010000}"/>
    <hyperlink ref="AK30" r:id="rId358" xr:uid="{00000000-0004-0000-0000-000065010000}"/>
    <hyperlink ref="AK32" r:id="rId359" xr:uid="{00000000-0004-0000-0000-000066010000}"/>
    <hyperlink ref="AK33" r:id="rId360" xr:uid="{00000000-0004-0000-0000-000067010000}"/>
    <hyperlink ref="AK34" r:id="rId361" xr:uid="{00000000-0004-0000-0000-000068010000}"/>
    <hyperlink ref="AK35" r:id="rId362" xr:uid="{00000000-0004-0000-0000-000069010000}"/>
    <hyperlink ref="AK36" r:id="rId363" xr:uid="{00000000-0004-0000-0000-00006A010000}"/>
    <hyperlink ref="AK37" r:id="rId364" xr:uid="{00000000-0004-0000-0000-00006B010000}"/>
    <hyperlink ref="AK38" r:id="rId365" xr:uid="{00000000-0004-0000-0000-00006C010000}"/>
    <hyperlink ref="AK39" r:id="rId366" xr:uid="{00000000-0004-0000-0000-00006D010000}"/>
    <hyperlink ref="AK40" r:id="rId367" xr:uid="{00000000-0004-0000-0000-00006E010000}"/>
    <hyperlink ref="AK41" r:id="rId368" xr:uid="{00000000-0004-0000-0000-00006F010000}"/>
    <hyperlink ref="AK42" r:id="rId369" xr:uid="{00000000-0004-0000-0000-000070010000}"/>
    <hyperlink ref="AK43" r:id="rId370" xr:uid="{00000000-0004-0000-0000-000071010000}"/>
    <hyperlink ref="AK44" r:id="rId371" xr:uid="{00000000-0004-0000-0000-000072010000}"/>
    <hyperlink ref="AK45" r:id="rId372" xr:uid="{00000000-0004-0000-0000-000073010000}"/>
    <hyperlink ref="AK46" r:id="rId373" xr:uid="{00000000-0004-0000-0000-000074010000}"/>
    <hyperlink ref="AK47" r:id="rId374" xr:uid="{00000000-0004-0000-0000-000075010000}"/>
    <hyperlink ref="AK48" r:id="rId375" xr:uid="{00000000-0004-0000-0000-000076010000}"/>
    <hyperlink ref="AK49" r:id="rId376" xr:uid="{00000000-0004-0000-0000-000077010000}"/>
    <hyperlink ref="AK50" r:id="rId377" xr:uid="{00000000-0004-0000-0000-000078010000}"/>
    <hyperlink ref="AK51" r:id="rId378" xr:uid="{00000000-0004-0000-0000-000079010000}"/>
    <hyperlink ref="AK52" r:id="rId379" xr:uid="{00000000-0004-0000-0000-00007A010000}"/>
    <hyperlink ref="AK53" r:id="rId380" xr:uid="{00000000-0004-0000-0000-00007B010000}"/>
    <hyperlink ref="AK54" r:id="rId381" xr:uid="{00000000-0004-0000-0000-00007C010000}"/>
    <hyperlink ref="AK55" r:id="rId382" xr:uid="{00000000-0004-0000-0000-00007D010000}"/>
    <hyperlink ref="AK56" r:id="rId383" xr:uid="{00000000-0004-0000-0000-00007E010000}"/>
    <hyperlink ref="AK57" r:id="rId384" xr:uid="{00000000-0004-0000-0000-00007F010000}"/>
    <hyperlink ref="AK58" r:id="rId385" xr:uid="{00000000-0004-0000-0000-000080010000}"/>
    <hyperlink ref="AK59" r:id="rId386" xr:uid="{00000000-0004-0000-0000-000081010000}"/>
    <hyperlink ref="AK60" r:id="rId387" xr:uid="{00000000-0004-0000-0000-000082010000}"/>
    <hyperlink ref="AK61" r:id="rId388" xr:uid="{00000000-0004-0000-0000-000083010000}"/>
    <hyperlink ref="AK62" r:id="rId389" xr:uid="{00000000-0004-0000-0000-000084010000}"/>
    <hyperlink ref="AK63" r:id="rId390" xr:uid="{00000000-0004-0000-0000-000085010000}"/>
    <hyperlink ref="AK64" r:id="rId391" xr:uid="{00000000-0004-0000-0000-000086010000}"/>
    <hyperlink ref="AK65" r:id="rId392" xr:uid="{00000000-0004-0000-0000-000087010000}"/>
    <hyperlink ref="AK66" r:id="rId393" xr:uid="{00000000-0004-0000-0000-000088010000}"/>
    <hyperlink ref="AK67" r:id="rId394" xr:uid="{00000000-0004-0000-0000-000089010000}"/>
    <hyperlink ref="AK68" r:id="rId395" xr:uid="{00000000-0004-0000-0000-00008A010000}"/>
    <hyperlink ref="AK69" r:id="rId396" xr:uid="{00000000-0004-0000-0000-00008B010000}"/>
    <hyperlink ref="AK70" r:id="rId397" xr:uid="{00000000-0004-0000-0000-00008C010000}"/>
    <hyperlink ref="AK71" r:id="rId398" xr:uid="{00000000-0004-0000-0000-00008D010000}"/>
    <hyperlink ref="AK72" r:id="rId399" xr:uid="{00000000-0004-0000-0000-00008E010000}"/>
    <hyperlink ref="AK73" r:id="rId400" xr:uid="{00000000-0004-0000-0000-00008F010000}"/>
    <hyperlink ref="AK74" r:id="rId401" xr:uid="{00000000-0004-0000-0000-000090010000}"/>
    <hyperlink ref="AK75" r:id="rId402" xr:uid="{00000000-0004-0000-0000-000091010000}"/>
    <hyperlink ref="AK76" r:id="rId403" xr:uid="{00000000-0004-0000-0000-000092010000}"/>
    <hyperlink ref="AK77" r:id="rId404" xr:uid="{00000000-0004-0000-0000-000093010000}"/>
    <hyperlink ref="AK78" r:id="rId405" xr:uid="{00000000-0004-0000-0000-000094010000}"/>
    <hyperlink ref="AK79" r:id="rId406" xr:uid="{00000000-0004-0000-0000-000095010000}"/>
    <hyperlink ref="AK80" r:id="rId407" xr:uid="{00000000-0004-0000-0000-000096010000}"/>
    <hyperlink ref="AK81" r:id="rId408" xr:uid="{00000000-0004-0000-0000-000097010000}"/>
    <hyperlink ref="AK82" r:id="rId409" xr:uid="{00000000-0004-0000-0000-000098010000}"/>
    <hyperlink ref="AK83" r:id="rId410" xr:uid="{00000000-0004-0000-0000-000099010000}"/>
    <hyperlink ref="AK84" r:id="rId411" xr:uid="{00000000-0004-0000-0000-00009A010000}"/>
    <hyperlink ref="AK85" r:id="rId412" xr:uid="{00000000-0004-0000-0000-00009B010000}"/>
    <hyperlink ref="AK87" r:id="rId413" xr:uid="{00000000-0004-0000-0000-00009C010000}"/>
    <hyperlink ref="AK88" r:id="rId414" xr:uid="{00000000-0004-0000-0000-00009D010000}"/>
    <hyperlink ref="AK89" r:id="rId415" xr:uid="{00000000-0004-0000-0000-00009E010000}"/>
    <hyperlink ref="AK90" r:id="rId416" xr:uid="{00000000-0004-0000-0000-00009F010000}"/>
    <hyperlink ref="AK91" r:id="rId417" xr:uid="{00000000-0004-0000-0000-0000A0010000}"/>
    <hyperlink ref="AK92" r:id="rId418" xr:uid="{00000000-0004-0000-0000-0000A1010000}"/>
    <hyperlink ref="AK93" r:id="rId419" xr:uid="{00000000-0004-0000-0000-0000A2010000}"/>
    <hyperlink ref="AL86" r:id="rId420" xr:uid="{00000000-0004-0000-0000-0000A3010000}"/>
    <hyperlink ref="AK86" r:id="rId421" xr:uid="{00000000-0004-0000-0000-0000A4010000}"/>
    <hyperlink ref="AK94" r:id="rId422" xr:uid="{00000000-0004-0000-0000-0000A5010000}"/>
    <hyperlink ref="AK95" r:id="rId423" xr:uid="{00000000-0004-0000-0000-0000A6010000}"/>
    <hyperlink ref="AK96" r:id="rId424" xr:uid="{00000000-0004-0000-0000-0000A7010000}"/>
    <hyperlink ref="AK97" r:id="rId425" xr:uid="{00000000-0004-0000-0000-0000A8010000}"/>
    <hyperlink ref="AK98" r:id="rId426" xr:uid="{00000000-0004-0000-0000-0000A9010000}"/>
    <hyperlink ref="AK99" r:id="rId427" xr:uid="{00000000-0004-0000-0000-0000AA010000}"/>
    <hyperlink ref="AK100" r:id="rId428" xr:uid="{00000000-0004-0000-0000-0000AB010000}"/>
    <hyperlink ref="AK101" r:id="rId429" xr:uid="{00000000-0004-0000-0000-0000AC010000}"/>
    <hyperlink ref="AK102" r:id="rId430" xr:uid="{00000000-0004-0000-0000-0000AD010000}"/>
    <hyperlink ref="AK103" r:id="rId431" xr:uid="{00000000-0004-0000-0000-0000AE010000}"/>
    <hyperlink ref="AK104" r:id="rId432" xr:uid="{00000000-0004-0000-0000-0000AF010000}"/>
    <hyperlink ref="AK105" r:id="rId433" xr:uid="{00000000-0004-0000-0000-0000B0010000}"/>
    <hyperlink ref="AK106" r:id="rId434" xr:uid="{00000000-0004-0000-0000-0000B1010000}"/>
    <hyperlink ref="AK107" r:id="rId435" xr:uid="{00000000-0004-0000-0000-0000B2010000}"/>
    <hyperlink ref="AK108" r:id="rId436" xr:uid="{00000000-0004-0000-0000-0000B3010000}"/>
    <hyperlink ref="AK110" r:id="rId437" xr:uid="{00000000-0004-0000-0000-0000B4010000}"/>
    <hyperlink ref="AK109" r:id="rId438" xr:uid="{00000000-0004-0000-0000-0000B5010000}"/>
    <hyperlink ref="AK111" r:id="rId439" xr:uid="{00000000-0004-0000-0000-0000B6010000}"/>
    <hyperlink ref="AK113" r:id="rId440" xr:uid="{00000000-0004-0000-0000-0000B7010000}"/>
    <hyperlink ref="AK115" r:id="rId441" xr:uid="{00000000-0004-0000-0000-0000B8010000}"/>
    <hyperlink ref="AK116" r:id="rId442" xr:uid="{00000000-0004-0000-0000-0000B9010000}"/>
    <hyperlink ref="AK117" r:id="rId443" xr:uid="{00000000-0004-0000-0000-0000BA010000}"/>
    <hyperlink ref="AK119" r:id="rId444" xr:uid="{00000000-0004-0000-0000-0000BB010000}"/>
    <hyperlink ref="AK121" r:id="rId445" xr:uid="{00000000-0004-0000-0000-0000BC010000}"/>
    <hyperlink ref="AK123" r:id="rId446" xr:uid="{00000000-0004-0000-0000-0000BD010000}"/>
    <hyperlink ref="AK127" r:id="rId447" xr:uid="{00000000-0004-0000-0000-0000BE010000}"/>
    <hyperlink ref="AK128" r:id="rId448" xr:uid="{00000000-0004-0000-0000-0000BF010000}"/>
    <hyperlink ref="AK131" r:id="rId449" xr:uid="{00000000-0004-0000-0000-0000C0010000}"/>
    <hyperlink ref="AK132" r:id="rId450" xr:uid="{00000000-0004-0000-0000-0000C1010000}"/>
    <hyperlink ref="AK134" r:id="rId451" xr:uid="{00000000-0004-0000-0000-0000C2010000}"/>
    <hyperlink ref="AK135" r:id="rId452" xr:uid="{00000000-0004-0000-0000-0000C3010000}"/>
    <hyperlink ref="AK136" r:id="rId453" xr:uid="{00000000-0004-0000-0000-0000C4010000}"/>
    <hyperlink ref="AK137" r:id="rId454" xr:uid="{00000000-0004-0000-0000-0000C5010000}"/>
    <hyperlink ref="AK139" r:id="rId455" xr:uid="{00000000-0004-0000-0000-0000C6010000}"/>
    <hyperlink ref="AK140" r:id="rId456" xr:uid="{00000000-0004-0000-0000-0000C7010000}"/>
    <hyperlink ref="AK143" r:id="rId457" xr:uid="{00000000-0004-0000-0000-0000C8010000}"/>
    <hyperlink ref="AK145" r:id="rId458" xr:uid="{00000000-0004-0000-0000-0000C9010000}"/>
    <hyperlink ref="AK146" r:id="rId459" xr:uid="{00000000-0004-0000-0000-0000CA010000}"/>
    <hyperlink ref="AK147" r:id="rId460" xr:uid="{00000000-0004-0000-0000-0000CB010000}"/>
    <hyperlink ref="AK149" r:id="rId461" xr:uid="{00000000-0004-0000-0000-0000CC010000}"/>
    <hyperlink ref="AK150" r:id="rId462" xr:uid="{00000000-0004-0000-0000-0000CD010000}"/>
    <hyperlink ref="AK153" r:id="rId463" xr:uid="{00000000-0004-0000-0000-0000CE010000}"/>
    <hyperlink ref="AK161" r:id="rId464" xr:uid="{00000000-0004-0000-0000-0000CF010000}"/>
    <hyperlink ref="AK162" r:id="rId465" xr:uid="{00000000-0004-0000-0000-0000D0010000}"/>
    <hyperlink ref="AK168" r:id="rId466" xr:uid="{00000000-0004-0000-0000-0000D1010000}"/>
    <hyperlink ref="AK171" r:id="rId467" xr:uid="{00000000-0004-0000-0000-0000D2010000}"/>
    <hyperlink ref="AK173" r:id="rId468" xr:uid="{00000000-0004-0000-0000-0000D3010000}"/>
    <hyperlink ref="AL14" r:id="rId469" xr:uid="{00000000-0004-0000-0000-0000D4010000}"/>
    <hyperlink ref="AL16" r:id="rId470" xr:uid="{00000000-0004-0000-0000-0000D5010000}"/>
    <hyperlink ref="AL17" r:id="rId471" xr:uid="{00000000-0004-0000-0000-0000D6010000}"/>
    <hyperlink ref="AL18" r:id="rId472" xr:uid="{00000000-0004-0000-0000-0000D7010000}"/>
    <hyperlink ref="AL19" r:id="rId473" xr:uid="{00000000-0004-0000-0000-0000D8010000}"/>
    <hyperlink ref="AL20" r:id="rId474" xr:uid="{00000000-0004-0000-0000-0000D9010000}"/>
    <hyperlink ref="AL21" r:id="rId475" xr:uid="{00000000-0004-0000-0000-0000DA010000}"/>
    <hyperlink ref="AL22" r:id="rId476" xr:uid="{00000000-0004-0000-0000-0000DB010000}"/>
    <hyperlink ref="AL23" r:id="rId477" xr:uid="{00000000-0004-0000-0000-0000DC010000}"/>
    <hyperlink ref="AL24" r:id="rId478" xr:uid="{00000000-0004-0000-0000-0000DD010000}"/>
    <hyperlink ref="AL25" r:id="rId479" xr:uid="{00000000-0004-0000-0000-0000DE010000}"/>
    <hyperlink ref="AL26" r:id="rId480" xr:uid="{00000000-0004-0000-0000-0000DF010000}"/>
    <hyperlink ref="AL27" r:id="rId481" xr:uid="{00000000-0004-0000-0000-0000E0010000}"/>
    <hyperlink ref="AL28" r:id="rId482" xr:uid="{00000000-0004-0000-0000-0000E1010000}"/>
    <hyperlink ref="AL29" r:id="rId483" xr:uid="{00000000-0004-0000-0000-0000E2010000}"/>
    <hyperlink ref="AL30" r:id="rId484" xr:uid="{00000000-0004-0000-0000-0000E3010000}"/>
    <hyperlink ref="AL32" r:id="rId485" xr:uid="{00000000-0004-0000-0000-0000E4010000}"/>
    <hyperlink ref="AL33" r:id="rId486" xr:uid="{00000000-0004-0000-0000-0000E5010000}"/>
    <hyperlink ref="AL34" r:id="rId487" xr:uid="{00000000-0004-0000-0000-0000E6010000}"/>
    <hyperlink ref="AL35" r:id="rId488" xr:uid="{00000000-0004-0000-0000-0000E7010000}"/>
    <hyperlink ref="AL36" r:id="rId489" xr:uid="{00000000-0004-0000-0000-0000E8010000}"/>
    <hyperlink ref="AL37" r:id="rId490" xr:uid="{00000000-0004-0000-0000-0000E9010000}"/>
    <hyperlink ref="AL38" r:id="rId491" xr:uid="{00000000-0004-0000-0000-0000EA010000}"/>
    <hyperlink ref="AL39" r:id="rId492" xr:uid="{00000000-0004-0000-0000-0000EB010000}"/>
    <hyperlink ref="AL40" r:id="rId493" xr:uid="{00000000-0004-0000-0000-0000EC010000}"/>
    <hyperlink ref="AL41" r:id="rId494" xr:uid="{00000000-0004-0000-0000-0000ED010000}"/>
    <hyperlink ref="AL42" r:id="rId495" xr:uid="{00000000-0004-0000-0000-0000EE010000}"/>
    <hyperlink ref="AL43" r:id="rId496" xr:uid="{00000000-0004-0000-0000-0000EF010000}"/>
    <hyperlink ref="AL44" r:id="rId497" xr:uid="{00000000-0004-0000-0000-0000F0010000}"/>
    <hyperlink ref="AL45" r:id="rId498" xr:uid="{00000000-0004-0000-0000-0000F1010000}"/>
    <hyperlink ref="AL46" r:id="rId499" xr:uid="{00000000-0004-0000-0000-0000F2010000}"/>
    <hyperlink ref="AL47" r:id="rId500" xr:uid="{00000000-0004-0000-0000-0000F3010000}"/>
    <hyperlink ref="AL48" r:id="rId501" xr:uid="{00000000-0004-0000-0000-0000F4010000}"/>
    <hyperlink ref="AL49" r:id="rId502" xr:uid="{00000000-0004-0000-0000-0000F5010000}"/>
    <hyperlink ref="AL50" r:id="rId503" xr:uid="{00000000-0004-0000-0000-0000F6010000}"/>
    <hyperlink ref="AL51" r:id="rId504" xr:uid="{00000000-0004-0000-0000-0000F7010000}"/>
    <hyperlink ref="AL52" r:id="rId505" xr:uid="{00000000-0004-0000-0000-0000F8010000}"/>
    <hyperlink ref="AL53" r:id="rId506" xr:uid="{00000000-0004-0000-0000-0000F9010000}"/>
    <hyperlink ref="AL54" r:id="rId507" xr:uid="{00000000-0004-0000-0000-0000FA010000}"/>
    <hyperlink ref="AL55" r:id="rId508" xr:uid="{00000000-0004-0000-0000-0000FB010000}"/>
    <hyperlink ref="AL56" r:id="rId509" xr:uid="{00000000-0004-0000-0000-0000FC010000}"/>
    <hyperlink ref="AL57" r:id="rId510" xr:uid="{00000000-0004-0000-0000-0000FD010000}"/>
    <hyperlink ref="AL58" r:id="rId511" xr:uid="{00000000-0004-0000-0000-0000FE010000}"/>
    <hyperlink ref="AL59" r:id="rId512" xr:uid="{00000000-0004-0000-0000-0000FF010000}"/>
    <hyperlink ref="AL60" r:id="rId513" xr:uid="{00000000-0004-0000-0000-000000020000}"/>
    <hyperlink ref="AL61" r:id="rId514" xr:uid="{00000000-0004-0000-0000-000001020000}"/>
    <hyperlink ref="AL62" r:id="rId515" xr:uid="{00000000-0004-0000-0000-000002020000}"/>
    <hyperlink ref="AL63" r:id="rId516" xr:uid="{00000000-0004-0000-0000-000003020000}"/>
    <hyperlink ref="AL64" r:id="rId517" xr:uid="{00000000-0004-0000-0000-000004020000}"/>
    <hyperlink ref="AL65" r:id="rId518" xr:uid="{00000000-0004-0000-0000-000005020000}"/>
    <hyperlink ref="AL66" r:id="rId519" xr:uid="{00000000-0004-0000-0000-000006020000}"/>
    <hyperlink ref="AL67" r:id="rId520" xr:uid="{00000000-0004-0000-0000-000007020000}"/>
    <hyperlink ref="AL68" r:id="rId521" xr:uid="{00000000-0004-0000-0000-000008020000}"/>
    <hyperlink ref="AL69" r:id="rId522" xr:uid="{00000000-0004-0000-0000-000009020000}"/>
    <hyperlink ref="AL70" r:id="rId523" xr:uid="{00000000-0004-0000-0000-00000A020000}"/>
    <hyperlink ref="AL71" r:id="rId524" xr:uid="{00000000-0004-0000-0000-00000B020000}"/>
    <hyperlink ref="AL72" r:id="rId525" xr:uid="{00000000-0004-0000-0000-00000C020000}"/>
    <hyperlink ref="AL73" r:id="rId526" xr:uid="{00000000-0004-0000-0000-00000D020000}"/>
    <hyperlink ref="AL74" r:id="rId527" xr:uid="{00000000-0004-0000-0000-00000E020000}"/>
    <hyperlink ref="AL75" r:id="rId528" xr:uid="{00000000-0004-0000-0000-00000F020000}"/>
    <hyperlink ref="AL76" r:id="rId529" xr:uid="{00000000-0004-0000-0000-000010020000}"/>
    <hyperlink ref="AL77" r:id="rId530" xr:uid="{00000000-0004-0000-0000-000011020000}"/>
    <hyperlink ref="AL78" r:id="rId531" xr:uid="{00000000-0004-0000-0000-000012020000}"/>
    <hyperlink ref="AL79" r:id="rId532" xr:uid="{00000000-0004-0000-0000-000013020000}"/>
    <hyperlink ref="AL80" r:id="rId533" xr:uid="{00000000-0004-0000-0000-000014020000}"/>
    <hyperlink ref="AL81" r:id="rId534" xr:uid="{00000000-0004-0000-0000-000015020000}"/>
    <hyperlink ref="AL83" r:id="rId535" xr:uid="{00000000-0004-0000-0000-000016020000}"/>
    <hyperlink ref="AL82" r:id="rId536" xr:uid="{00000000-0004-0000-0000-000017020000}"/>
    <hyperlink ref="AL84" r:id="rId537" xr:uid="{00000000-0004-0000-0000-000018020000}"/>
    <hyperlink ref="AL85" r:id="rId538" xr:uid="{00000000-0004-0000-0000-000019020000}"/>
    <hyperlink ref="AL87" r:id="rId539" xr:uid="{00000000-0004-0000-0000-00001A020000}"/>
    <hyperlink ref="AL88" r:id="rId540" xr:uid="{00000000-0004-0000-0000-00001B020000}"/>
    <hyperlink ref="AL89" r:id="rId541" xr:uid="{00000000-0004-0000-0000-00001C020000}"/>
    <hyperlink ref="AL90" r:id="rId542" xr:uid="{00000000-0004-0000-0000-00001D020000}"/>
    <hyperlink ref="AL91" r:id="rId543" xr:uid="{00000000-0004-0000-0000-00001E020000}"/>
    <hyperlink ref="AL92" r:id="rId544" xr:uid="{00000000-0004-0000-0000-00001F020000}"/>
    <hyperlink ref="AL93" r:id="rId545" xr:uid="{00000000-0004-0000-0000-000020020000}"/>
    <hyperlink ref="AL94" r:id="rId546" xr:uid="{00000000-0004-0000-0000-000021020000}"/>
    <hyperlink ref="AL95" r:id="rId547" xr:uid="{00000000-0004-0000-0000-000022020000}"/>
    <hyperlink ref="AL96" r:id="rId548" xr:uid="{00000000-0004-0000-0000-000023020000}"/>
    <hyperlink ref="AL97" r:id="rId549" xr:uid="{00000000-0004-0000-0000-000024020000}"/>
    <hyperlink ref="AL98" r:id="rId550" xr:uid="{00000000-0004-0000-0000-000025020000}"/>
    <hyperlink ref="AL99" r:id="rId551" xr:uid="{00000000-0004-0000-0000-000026020000}"/>
    <hyperlink ref="AL100" r:id="rId552" xr:uid="{00000000-0004-0000-0000-000027020000}"/>
    <hyperlink ref="AL101" r:id="rId553" xr:uid="{00000000-0004-0000-0000-000028020000}"/>
    <hyperlink ref="AL102" r:id="rId554" xr:uid="{00000000-0004-0000-0000-000029020000}"/>
    <hyperlink ref="AL103" r:id="rId555" xr:uid="{00000000-0004-0000-0000-00002A020000}"/>
    <hyperlink ref="AL104" r:id="rId556" xr:uid="{00000000-0004-0000-0000-00002B020000}"/>
    <hyperlink ref="AL106" r:id="rId557" xr:uid="{00000000-0004-0000-0000-00002C020000}"/>
    <hyperlink ref="AL107" r:id="rId558" xr:uid="{00000000-0004-0000-0000-00002D020000}"/>
    <hyperlink ref="AL108" r:id="rId559" xr:uid="{00000000-0004-0000-0000-00002E020000}"/>
    <hyperlink ref="AL109" r:id="rId560" xr:uid="{00000000-0004-0000-0000-00002F020000}"/>
    <hyperlink ref="AL110" r:id="rId561" xr:uid="{00000000-0004-0000-0000-000030020000}"/>
    <hyperlink ref="AL111" r:id="rId562" xr:uid="{00000000-0004-0000-0000-000031020000}"/>
    <hyperlink ref="AL113" r:id="rId563" xr:uid="{00000000-0004-0000-0000-000032020000}"/>
    <hyperlink ref="AL115" r:id="rId564" xr:uid="{00000000-0004-0000-0000-000033020000}"/>
    <hyperlink ref="AL116" r:id="rId565" xr:uid="{00000000-0004-0000-0000-000034020000}"/>
    <hyperlink ref="AL117" r:id="rId566" xr:uid="{00000000-0004-0000-0000-000035020000}"/>
    <hyperlink ref="AL119" r:id="rId567" xr:uid="{00000000-0004-0000-0000-000036020000}"/>
    <hyperlink ref="AL121" r:id="rId568" xr:uid="{00000000-0004-0000-0000-000037020000}"/>
    <hyperlink ref="AL123" r:id="rId569" xr:uid="{00000000-0004-0000-0000-000038020000}"/>
    <hyperlink ref="AL127" r:id="rId570" xr:uid="{00000000-0004-0000-0000-000039020000}"/>
    <hyperlink ref="AL128" r:id="rId571" xr:uid="{00000000-0004-0000-0000-00003A020000}"/>
    <hyperlink ref="AL131" r:id="rId572" xr:uid="{00000000-0004-0000-0000-00003B020000}"/>
    <hyperlink ref="AL134" r:id="rId573" xr:uid="{00000000-0004-0000-0000-00003C020000}"/>
    <hyperlink ref="AL132" r:id="rId574" xr:uid="{00000000-0004-0000-0000-00003D020000}"/>
    <hyperlink ref="AL135" r:id="rId575" xr:uid="{00000000-0004-0000-0000-00003E020000}"/>
    <hyperlink ref="AL136" r:id="rId576" xr:uid="{00000000-0004-0000-0000-00003F020000}"/>
    <hyperlink ref="AL137" r:id="rId577" xr:uid="{00000000-0004-0000-0000-000040020000}"/>
    <hyperlink ref="AL139" r:id="rId578" xr:uid="{00000000-0004-0000-0000-000041020000}"/>
    <hyperlink ref="AL140" r:id="rId579" xr:uid="{00000000-0004-0000-0000-000042020000}"/>
    <hyperlink ref="AL143" r:id="rId580" xr:uid="{00000000-0004-0000-0000-000043020000}"/>
    <hyperlink ref="AL145" r:id="rId581" xr:uid="{00000000-0004-0000-0000-000044020000}"/>
    <hyperlink ref="AL146" r:id="rId582" xr:uid="{00000000-0004-0000-0000-000045020000}"/>
    <hyperlink ref="AL147" r:id="rId583" xr:uid="{00000000-0004-0000-0000-000046020000}"/>
    <hyperlink ref="AL149" r:id="rId584" xr:uid="{00000000-0004-0000-0000-000047020000}"/>
    <hyperlink ref="AL150" r:id="rId585" xr:uid="{00000000-0004-0000-0000-000048020000}"/>
    <hyperlink ref="AL153" r:id="rId586" xr:uid="{00000000-0004-0000-0000-000049020000}"/>
    <hyperlink ref="AL156" r:id="rId587" xr:uid="{00000000-0004-0000-0000-00004A020000}"/>
    <hyperlink ref="AL157" r:id="rId588" xr:uid="{00000000-0004-0000-0000-00004B020000}"/>
    <hyperlink ref="AL161" r:id="rId589" xr:uid="{00000000-0004-0000-0000-00004C020000}"/>
    <hyperlink ref="AL162" r:id="rId590" xr:uid="{00000000-0004-0000-0000-00004D020000}"/>
    <hyperlink ref="AL171" r:id="rId591" xr:uid="{00000000-0004-0000-0000-00004E020000}"/>
    <hyperlink ref="AL173" r:id="rId592" xr:uid="{00000000-0004-0000-0000-00004F020000}"/>
    <hyperlink ref="AM14" r:id="rId593" xr:uid="{00000000-0004-0000-0000-000050020000}"/>
    <hyperlink ref="AM17" r:id="rId594" xr:uid="{00000000-0004-0000-0000-000051020000}"/>
    <hyperlink ref="AM23" r:id="rId595" xr:uid="{00000000-0004-0000-0000-000052020000}"/>
    <hyperlink ref="AM25" r:id="rId596" xr:uid="{00000000-0004-0000-0000-000053020000}"/>
    <hyperlink ref="AM26" r:id="rId597" xr:uid="{00000000-0004-0000-0000-000054020000}"/>
    <hyperlink ref="AM27" r:id="rId598" xr:uid="{00000000-0004-0000-0000-000055020000}"/>
    <hyperlink ref="AM28" r:id="rId599" xr:uid="{00000000-0004-0000-0000-000056020000}"/>
    <hyperlink ref="AM29" r:id="rId600" xr:uid="{00000000-0004-0000-0000-000057020000}"/>
    <hyperlink ref="AM33" r:id="rId601" xr:uid="{00000000-0004-0000-0000-000058020000}"/>
    <hyperlink ref="AM35" r:id="rId602" xr:uid="{00000000-0004-0000-0000-000059020000}"/>
    <hyperlink ref="AM36" r:id="rId603" xr:uid="{00000000-0004-0000-0000-00005A020000}"/>
    <hyperlink ref="AM38" r:id="rId604" xr:uid="{00000000-0004-0000-0000-00005B020000}"/>
    <hyperlink ref="AM41" r:id="rId605" xr:uid="{00000000-0004-0000-0000-00005C020000}"/>
    <hyperlink ref="AM42" r:id="rId606" xr:uid="{00000000-0004-0000-0000-00005D020000}"/>
    <hyperlink ref="AM43" r:id="rId607" xr:uid="{00000000-0004-0000-0000-00005E020000}"/>
    <hyperlink ref="AM44" r:id="rId608" xr:uid="{00000000-0004-0000-0000-00005F020000}"/>
    <hyperlink ref="AM45" r:id="rId609" xr:uid="{00000000-0004-0000-0000-000060020000}"/>
    <hyperlink ref="AM46" r:id="rId610" xr:uid="{00000000-0004-0000-0000-000061020000}"/>
    <hyperlink ref="AM48" r:id="rId611" xr:uid="{00000000-0004-0000-0000-000062020000}"/>
    <hyperlink ref="AM47" r:id="rId612" xr:uid="{00000000-0004-0000-0000-000063020000}"/>
    <hyperlink ref="AM51" r:id="rId613" xr:uid="{00000000-0004-0000-0000-000064020000}"/>
    <hyperlink ref="AM53" r:id="rId614" xr:uid="{00000000-0004-0000-0000-000065020000}"/>
    <hyperlink ref="AM54" r:id="rId615" xr:uid="{00000000-0004-0000-0000-000066020000}"/>
    <hyperlink ref="AM55" r:id="rId616" xr:uid="{00000000-0004-0000-0000-000067020000}"/>
    <hyperlink ref="AM56" r:id="rId617" xr:uid="{00000000-0004-0000-0000-000068020000}"/>
    <hyperlink ref="AM57" r:id="rId618" xr:uid="{00000000-0004-0000-0000-000069020000}"/>
    <hyperlink ref="AM59" r:id="rId619" xr:uid="{00000000-0004-0000-0000-00006A020000}"/>
    <hyperlink ref="AM60" r:id="rId620" xr:uid="{00000000-0004-0000-0000-00006B020000}"/>
    <hyperlink ref="AM61" r:id="rId621" xr:uid="{00000000-0004-0000-0000-00006C020000}"/>
    <hyperlink ref="AM62" r:id="rId622" xr:uid="{00000000-0004-0000-0000-00006D020000}"/>
    <hyperlink ref="AM66" r:id="rId623" xr:uid="{00000000-0004-0000-0000-00006E020000}"/>
    <hyperlink ref="AM68" r:id="rId624" xr:uid="{00000000-0004-0000-0000-00006F020000}"/>
    <hyperlink ref="AM70" r:id="rId625" xr:uid="{00000000-0004-0000-0000-000070020000}"/>
    <hyperlink ref="AM73" r:id="rId626" xr:uid="{00000000-0004-0000-0000-000071020000}"/>
    <hyperlink ref="AM78" r:id="rId627" xr:uid="{00000000-0004-0000-0000-000072020000}"/>
    <hyperlink ref="AM81" r:id="rId628" xr:uid="{00000000-0004-0000-0000-000073020000}"/>
    <hyperlink ref="AM83" r:id="rId629" xr:uid="{00000000-0004-0000-0000-000074020000}"/>
    <hyperlink ref="AM84" r:id="rId630" xr:uid="{00000000-0004-0000-0000-000075020000}"/>
    <hyperlink ref="AM85" r:id="rId631" xr:uid="{00000000-0004-0000-0000-000076020000}"/>
    <hyperlink ref="AM86" r:id="rId632" xr:uid="{00000000-0004-0000-0000-000077020000}"/>
    <hyperlink ref="AM88" r:id="rId633" xr:uid="{00000000-0004-0000-0000-000078020000}"/>
    <hyperlink ref="AM90" r:id="rId634" xr:uid="{00000000-0004-0000-0000-000079020000}"/>
    <hyperlink ref="AM91" r:id="rId635" xr:uid="{00000000-0004-0000-0000-00007A020000}"/>
    <hyperlink ref="AM93" r:id="rId636" xr:uid="{00000000-0004-0000-0000-00007B020000}"/>
    <hyperlink ref="AM94" r:id="rId637" xr:uid="{00000000-0004-0000-0000-00007C020000}"/>
    <hyperlink ref="AM95" r:id="rId638" xr:uid="{00000000-0004-0000-0000-00007D020000}"/>
    <hyperlink ref="AM96" r:id="rId639" xr:uid="{00000000-0004-0000-0000-00007E020000}"/>
    <hyperlink ref="AM97" r:id="rId640" xr:uid="{00000000-0004-0000-0000-00007F020000}"/>
    <hyperlink ref="AM99" r:id="rId641" xr:uid="{00000000-0004-0000-0000-000080020000}"/>
    <hyperlink ref="AM101" r:id="rId642" xr:uid="{00000000-0004-0000-0000-000081020000}"/>
    <hyperlink ref="AM102" r:id="rId643" xr:uid="{00000000-0004-0000-0000-000082020000}"/>
    <hyperlink ref="AM103" r:id="rId644" xr:uid="{00000000-0004-0000-0000-000083020000}"/>
    <hyperlink ref="AM104" r:id="rId645" xr:uid="{00000000-0004-0000-0000-000084020000}"/>
    <hyperlink ref="AM108" r:id="rId646" xr:uid="{00000000-0004-0000-0000-000085020000}"/>
    <hyperlink ref="AM110" r:id="rId647" xr:uid="{00000000-0004-0000-0000-000086020000}"/>
    <hyperlink ref="AM113" r:id="rId648" xr:uid="{00000000-0004-0000-0000-000087020000}"/>
    <hyperlink ref="AM157" r:id="rId649" xr:uid="{00000000-0004-0000-0000-000088020000}"/>
    <hyperlink ref="AN14" r:id="rId650" xr:uid="{00000000-0004-0000-0000-000089020000}"/>
    <hyperlink ref="AN17" r:id="rId651" xr:uid="{00000000-0004-0000-0000-00008A020000}"/>
    <hyperlink ref="AN23" r:id="rId652" xr:uid="{00000000-0004-0000-0000-00008B020000}"/>
    <hyperlink ref="AN25" r:id="rId653" xr:uid="{00000000-0004-0000-0000-00008C020000}"/>
    <hyperlink ref="AN26" r:id="rId654" xr:uid="{00000000-0004-0000-0000-00008D020000}"/>
    <hyperlink ref="AN27" r:id="rId655" xr:uid="{00000000-0004-0000-0000-00008E020000}"/>
    <hyperlink ref="AN28" r:id="rId656" xr:uid="{00000000-0004-0000-0000-00008F020000}"/>
    <hyperlink ref="AN29" r:id="rId657" xr:uid="{00000000-0004-0000-0000-000090020000}"/>
    <hyperlink ref="AN33" r:id="rId658" xr:uid="{00000000-0004-0000-0000-000091020000}"/>
    <hyperlink ref="AN35" r:id="rId659" xr:uid="{00000000-0004-0000-0000-000092020000}"/>
    <hyperlink ref="AN36" r:id="rId660" xr:uid="{00000000-0004-0000-0000-000093020000}"/>
    <hyperlink ref="AN38" r:id="rId661" xr:uid="{00000000-0004-0000-0000-000094020000}"/>
    <hyperlink ref="AN41" r:id="rId662" xr:uid="{00000000-0004-0000-0000-000095020000}"/>
    <hyperlink ref="AN42" r:id="rId663" xr:uid="{00000000-0004-0000-0000-000096020000}"/>
    <hyperlink ref="AN43" r:id="rId664" xr:uid="{00000000-0004-0000-0000-000097020000}"/>
    <hyperlink ref="AN44" r:id="rId665" xr:uid="{00000000-0004-0000-0000-000098020000}"/>
    <hyperlink ref="AN45" r:id="rId666" xr:uid="{00000000-0004-0000-0000-000099020000}"/>
    <hyperlink ref="AN46" r:id="rId667" xr:uid="{00000000-0004-0000-0000-00009A020000}"/>
    <hyperlink ref="AN47" r:id="rId668" xr:uid="{00000000-0004-0000-0000-00009B020000}"/>
    <hyperlink ref="AN48" r:id="rId669" xr:uid="{00000000-0004-0000-0000-00009C020000}"/>
    <hyperlink ref="AN51" r:id="rId670" xr:uid="{00000000-0004-0000-0000-00009D020000}"/>
    <hyperlink ref="AN53" r:id="rId671" xr:uid="{00000000-0004-0000-0000-00009E020000}"/>
    <hyperlink ref="AN54" r:id="rId672" xr:uid="{00000000-0004-0000-0000-00009F020000}"/>
    <hyperlink ref="AN55" r:id="rId673" xr:uid="{00000000-0004-0000-0000-0000A0020000}"/>
    <hyperlink ref="AN56" r:id="rId674" xr:uid="{00000000-0004-0000-0000-0000A1020000}"/>
    <hyperlink ref="AN57" r:id="rId675" xr:uid="{00000000-0004-0000-0000-0000A2020000}"/>
    <hyperlink ref="AN59" r:id="rId676" xr:uid="{00000000-0004-0000-0000-0000A3020000}"/>
    <hyperlink ref="AN60" r:id="rId677" xr:uid="{00000000-0004-0000-0000-0000A4020000}"/>
    <hyperlink ref="AN61" r:id="rId678" xr:uid="{00000000-0004-0000-0000-0000A5020000}"/>
    <hyperlink ref="AN62" r:id="rId679" xr:uid="{00000000-0004-0000-0000-0000A6020000}"/>
    <hyperlink ref="AN66" r:id="rId680" xr:uid="{00000000-0004-0000-0000-0000A7020000}"/>
    <hyperlink ref="AN68" r:id="rId681" xr:uid="{00000000-0004-0000-0000-0000A8020000}"/>
    <hyperlink ref="AN70" r:id="rId682" xr:uid="{00000000-0004-0000-0000-0000A9020000}"/>
    <hyperlink ref="AN73" r:id="rId683" xr:uid="{00000000-0004-0000-0000-0000AA020000}"/>
    <hyperlink ref="AN78" r:id="rId684" xr:uid="{00000000-0004-0000-0000-0000AB020000}"/>
    <hyperlink ref="AN81" r:id="rId685" xr:uid="{00000000-0004-0000-0000-0000AC020000}"/>
    <hyperlink ref="AN83" r:id="rId686" xr:uid="{00000000-0004-0000-0000-0000AD020000}"/>
    <hyperlink ref="AN84" r:id="rId687" xr:uid="{00000000-0004-0000-0000-0000AE020000}"/>
    <hyperlink ref="AN85" r:id="rId688" xr:uid="{00000000-0004-0000-0000-0000AF020000}"/>
    <hyperlink ref="AN86" r:id="rId689" xr:uid="{00000000-0004-0000-0000-0000B0020000}"/>
    <hyperlink ref="AN88" r:id="rId690" xr:uid="{00000000-0004-0000-0000-0000B1020000}"/>
    <hyperlink ref="AN90" r:id="rId691" xr:uid="{00000000-0004-0000-0000-0000B2020000}"/>
    <hyperlink ref="AN91" r:id="rId692" xr:uid="{00000000-0004-0000-0000-0000B3020000}"/>
    <hyperlink ref="AN93" r:id="rId693" xr:uid="{00000000-0004-0000-0000-0000B4020000}"/>
    <hyperlink ref="AN94" r:id="rId694" xr:uid="{00000000-0004-0000-0000-0000B5020000}"/>
    <hyperlink ref="AN95" r:id="rId695" xr:uid="{00000000-0004-0000-0000-0000B6020000}"/>
    <hyperlink ref="AN96" r:id="rId696" xr:uid="{00000000-0004-0000-0000-0000B7020000}"/>
    <hyperlink ref="AN97" r:id="rId697" xr:uid="{00000000-0004-0000-0000-0000B8020000}"/>
    <hyperlink ref="AN99" r:id="rId698" xr:uid="{00000000-0004-0000-0000-0000B9020000}"/>
    <hyperlink ref="AN101" r:id="rId699" xr:uid="{00000000-0004-0000-0000-0000BA020000}"/>
    <hyperlink ref="AN102" r:id="rId700" xr:uid="{00000000-0004-0000-0000-0000BB020000}"/>
    <hyperlink ref="AN103" r:id="rId701" xr:uid="{00000000-0004-0000-0000-0000BC020000}"/>
    <hyperlink ref="AN104" r:id="rId702" xr:uid="{00000000-0004-0000-0000-0000BD020000}"/>
    <hyperlink ref="AN108" r:id="rId703" xr:uid="{00000000-0004-0000-0000-0000BE020000}"/>
    <hyperlink ref="AN110" r:id="rId704" xr:uid="{00000000-0004-0000-0000-0000BF020000}"/>
    <hyperlink ref="AN113" r:id="rId705" xr:uid="{00000000-0004-0000-0000-0000C0020000}"/>
    <hyperlink ref="AN157" r:id="rId706" xr:uid="{00000000-0004-0000-0000-0000C1020000}"/>
    <hyperlink ref="AC129" r:id="rId707" xr:uid="{00000000-0004-0000-0000-0000C2020000}"/>
    <hyperlink ref="AM11" r:id="rId708" xr:uid="{00000000-0004-0000-0000-0000C3020000}"/>
    <hyperlink ref="AM12" r:id="rId709" xr:uid="{00000000-0004-0000-0000-0000C4020000}"/>
    <hyperlink ref="AM15" r:id="rId710" xr:uid="{00000000-0004-0000-0000-0000C5020000}"/>
    <hyperlink ref="AM16" r:id="rId711" xr:uid="{00000000-0004-0000-0000-0000C6020000}"/>
    <hyperlink ref="AM19" r:id="rId712" xr:uid="{00000000-0004-0000-0000-0000C7020000}"/>
    <hyperlink ref="AM20" r:id="rId713" xr:uid="{00000000-0004-0000-0000-0000C8020000}"/>
    <hyperlink ref="AM21" r:id="rId714" xr:uid="{00000000-0004-0000-0000-0000C9020000}"/>
    <hyperlink ref="AM22" r:id="rId715" xr:uid="{00000000-0004-0000-0000-0000CA020000}"/>
    <hyperlink ref="AM24" r:id="rId716" xr:uid="{00000000-0004-0000-0000-0000CB020000}"/>
    <hyperlink ref="AM30" r:id="rId717" xr:uid="{00000000-0004-0000-0000-0000CC020000}"/>
    <hyperlink ref="AM32" r:id="rId718" xr:uid="{00000000-0004-0000-0000-0000CD020000}"/>
    <hyperlink ref="AM34" r:id="rId719" xr:uid="{00000000-0004-0000-0000-0000CE020000}"/>
    <hyperlink ref="AM37" r:id="rId720" xr:uid="{00000000-0004-0000-0000-0000CF020000}"/>
    <hyperlink ref="AM39" r:id="rId721" xr:uid="{00000000-0004-0000-0000-0000D0020000}"/>
    <hyperlink ref="AM52" r:id="rId722" xr:uid="{00000000-0004-0000-0000-0000D1020000}"/>
    <hyperlink ref="AM58" r:id="rId723" xr:uid="{00000000-0004-0000-0000-0000D2020000}"/>
    <hyperlink ref="AM64" r:id="rId724" xr:uid="{00000000-0004-0000-0000-0000D3020000}"/>
    <hyperlink ref="AM65" r:id="rId725" xr:uid="{00000000-0004-0000-0000-0000D4020000}"/>
    <hyperlink ref="AM67" r:id="rId726" xr:uid="{00000000-0004-0000-0000-0000D5020000}"/>
    <hyperlink ref="AM69" r:id="rId727" xr:uid="{00000000-0004-0000-0000-0000D6020000}"/>
    <hyperlink ref="AM71" r:id="rId728" xr:uid="{00000000-0004-0000-0000-0000D7020000}"/>
    <hyperlink ref="AM74" r:id="rId729" xr:uid="{00000000-0004-0000-0000-0000D8020000}"/>
    <hyperlink ref="AM75" r:id="rId730" xr:uid="{00000000-0004-0000-0000-0000D9020000}"/>
    <hyperlink ref="AM77" r:id="rId731" xr:uid="{00000000-0004-0000-0000-0000DA020000}"/>
    <hyperlink ref="AM79" r:id="rId732" xr:uid="{00000000-0004-0000-0000-0000DB020000}"/>
    <hyperlink ref="AM82" r:id="rId733" xr:uid="{00000000-0004-0000-0000-0000DC020000}"/>
    <hyperlink ref="AM87" r:id="rId734" xr:uid="{00000000-0004-0000-0000-0000DD020000}"/>
    <hyperlink ref="AM89" r:id="rId735" xr:uid="{00000000-0004-0000-0000-0000DE020000}"/>
    <hyperlink ref="AM98" r:id="rId736" xr:uid="{00000000-0004-0000-0000-0000DF020000}"/>
    <hyperlink ref="AM100" r:id="rId737" xr:uid="{00000000-0004-0000-0000-0000E0020000}"/>
    <hyperlink ref="AM105" r:id="rId738" xr:uid="{00000000-0004-0000-0000-0000E1020000}"/>
    <hyperlink ref="AM106" r:id="rId739" xr:uid="{00000000-0004-0000-0000-0000E2020000}"/>
    <hyperlink ref="AM107" r:id="rId740" xr:uid="{00000000-0004-0000-0000-0000E3020000}"/>
    <hyperlink ref="AM109" r:id="rId741" xr:uid="{00000000-0004-0000-0000-0000E4020000}"/>
    <hyperlink ref="AM114" r:id="rId742" xr:uid="{00000000-0004-0000-0000-0000E5020000}"/>
    <hyperlink ref="AM115" r:id="rId743" xr:uid="{00000000-0004-0000-0000-0000E6020000}"/>
    <hyperlink ref="AM116" r:id="rId744" xr:uid="{00000000-0004-0000-0000-0000E7020000}"/>
    <hyperlink ref="AM119" r:id="rId745" xr:uid="{00000000-0004-0000-0000-0000E8020000}"/>
    <hyperlink ref="AM120" r:id="rId746" xr:uid="{00000000-0004-0000-0000-0000E9020000}"/>
    <hyperlink ref="AM122" r:id="rId747" xr:uid="{00000000-0004-0000-0000-0000EA020000}"/>
    <hyperlink ref="AM123" r:id="rId748" xr:uid="{00000000-0004-0000-0000-0000EB020000}"/>
    <hyperlink ref="AM124" r:id="rId749" xr:uid="{00000000-0004-0000-0000-0000EC020000}"/>
    <hyperlink ref="AM126" r:id="rId750" xr:uid="{00000000-0004-0000-0000-0000ED020000}"/>
    <hyperlink ref="AM127" r:id="rId751" xr:uid="{00000000-0004-0000-0000-0000EE020000}"/>
    <hyperlink ref="AM128" r:id="rId752" xr:uid="{00000000-0004-0000-0000-0000EF020000}"/>
    <hyperlink ref="AM131" r:id="rId753" xr:uid="{00000000-0004-0000-0000-0000F0020000}"/>
    <hyperlink ref="AM133" r:id="rId754" xr:uid="{00000000-0004-0000-0000-0000F1020000}"/>
    <hyperlink ref="AM134" r:id="rId755" xr:uid="{00000000-0004-0000-0000-0000F2020000}"/>
    <hyperlink ref="AM135" r:id="rId756" xr:uid="{00000000-0004-0000-0000-0000F3020000}"/>
    <hyperlink ref="AM136" r:id="rId757" xr:uid="{00000000-0004-0000-0000-0000F4020000}"/>
    <hyperlink ref="AM137" r:id="rId758" xr:uid="{00000000-0004-0000-0000-0000F5020000}"/>
    <hyperlink ref="AM138" r:id="rId759" xr:uid="{00000000-0004-0000-0000-0000F6020000}"/>
    <hyperlink ref="AM139" r:id="rId760" xr:uid="{00000000-0004-0000-0000-0000F7020000}"/>
    <hyperlink ref="AM140" r:id="rId761" xr:uid="{00000000-0004-0000-0000-0000F8020000}"/>
    <hyperlink ref="AM147" r:id="rId762" xr:uid="{00000000-0004-0000-0000-0000F9020000}"/>
    <hyperlink ref="AM148" r:id="rId763" xr:uid="{00000000-0004-0000-0000-0000FA020000}"/>
    <hyperlink ref="AM149" r:id="rId764" xr:uid="{00000000-0004-0000-0000-0000FB020000}"/>
    <hyperlink ref="AM150" r:id="rId765" xr:uid="{00000000-0004-0000-0000-0000FC020000}"/>
    <hyperlink ref="AM151" r:id="rId766" xr:uid="{00000000-0004-0000-0000-0000FD020000}"/>
    <hyperlink ref="AM153" r:id="rId767" xr:uid="{00000000-0004-0000-0000-0000FE020000}"/>
    <hyperlink ref="AM154" r:id="rId768" xr:uid="{00000000-0004-0000-0000-0000FF020000}"/>
    <hyperlink ref="AM155" r:id="rId769" xr:uid="{00000000-0004-0000-0000-000000030000}"/>
    <hyperlink ref="AM156" r:id="rId770" xr:uid="{00000000-0004-0000-0000-000001030000}"/>
    <hyperlink ref="AM160" r:id="rId771" xr:uid="{00000000-0004-0000-0000-000002030000}"/>
    <hyperlink ref="AM161" r:id="rId772" xr:uid="{00000000-0004-0000-0000-000003030000}"/>
    <hyperlink ref="AM162" r:id="rId773" xr:uid="{00000000-0004-0000-0000-000004030000}"/>
    <hyperlink ref="AM164" r:id="rId774" xr:uid="{00000000-0004-0000-0000-000005030000}"/>
    <hyperlink ref="AM165" r:id="rId775" xr:uid="{00000000-0004-0000-0000-000006030000}"/>
    <hyperlink ref="AM168" r:id="rId776" xr:uid="{00000000-0004-0000-0000-000007030000}"/>
    <hyperlink ref="AM169" r:id="rId777" xr:uid="{00000000-0004-0000-0000-000008030000}"/>
    <hyperlink ref="AM170" r:id="rId778" xr:uid="{00000000-0004-0000-0000-000009030000}"/>
    <hyperlink ref="AM171" r:id="rId779" xr:uid="{00000000-0004-0000-0000-00000A030000}"/>
    <hyperlink ref="AM172" r:id="rId780" xr:uid="{00000000-0004-0000-0000-00000B030000}"/>
    <hyperlink ref="AM173" r:id="rId781" xr:uid="{00000000-0004-0000-0000-00000C030000}"/>
    <hyperlink ref="AM175" r:id="rId782" xr:uid="{00000000-0004-0000-0000-00000D030000}"/>
    <hyperlink ref="AM176" r:id="rId783" xr:uid="{00000000-0004-0000-0000-00000E030000}"/>
    <hyperlink ref="AM177" r:id="rId784" xr:uid="{00000000-0004-0000-0000-00000F030000}"/>
    <hyperlink ref="AN11" r:id="rId785" xr:uid="{00000000-0004-0000-0000-000010030000}"/>
    <hyperlink ref="AN12" r:id="rId786" xr:uid="{00000000-0004-0000-0000-000011030000}"/>
    <hyperlink ref="AN15" r:id="rId787" xr:uid="{00000000-0004-0000-0000-000012030000}"/>
    <hyperlink ref="AN16" r:id="rId788" xr:uid="{00000000-0004-0000-0000-000013030000}"/>
    <hyperlink ref="AN19" r:id="rId789" xr:uid="{00000000-0004-0000-0000-000014030000}"/>
    <hyperlink ref="AN20" r:id="rId790" xr:uid="{00000000-0004-0000-0000-000015030000}"/>
    <hyperlink ref="AN21" r:id="rId791" xr:uid="{00000000-0004-0000-0000-000016030000}"/>
    <hyperlink ref="AN24" r:id="rId792" xr:uid="{00000000-0004-0000-0000-000017030000}"/>
    <hyperlink ref="AN32" r:id="rId793" xr:uid="{00000000-0004-0000-0000-000018030000}"/>
    <hyperlink ref="AN34" r:id="rId794" xr:uid="{00000000-0004-0000-0000-000019030000}"/>
    <hyperlink ref="AN37" r:id="rId795" xr:uid="{00000000-0004-0000-0000-00001A030000}"/>
    <hyperlink ref="AN39" r:id="rId796" xr:uid="{00000000-0004-0000-0000-00001B030000}"/>
    <hyperlink ref="AN52" r:id="rId797" xr:uid="{00000000-0004-0000-0000-00001C030000}"/>
    <hyperlink ref="AN58" r:id="rId798" xr:uid="{00000000-0004-0000-0000-00001D030000}"/>
    <hyperlink ref="AN64" r:id="rId799" xr:uid="{00000000-0004-0000-0000-00001E030000}"/>
    <hyperlink ref="AN65" r:id="rId800" xr:uid="{00000000-0004-0000-0000-00001F030000}"/>
    <hyperlink ref="AN67" r:id="rId801" xr:uid="{00000000-0004-0000-0000-000020030000}"/>
    <hyperlink ref="AN69" r:id="rId802" xr:uid="{00000000-0004-0000-0000-000021030000}"/>
    <hyperlink ref="AN71" r:id="rId803" xr:uid="{00000000-0004-0000-0000-000022030000}"/>
    <hyperlink ref="AN74" r:id="rId804" xr:uid="{00000000-0004-0000-0000-000023030000}"/>
    <hyperlink ref="AN75" r:id="rId805" xr:uid="{00000000-0004-0000-0000-000024030000}"/>
    <hyperlink ref="AN77" r:id="rId806" xr:uid="{00000000-0004-0000-0000-000025030000}"/>
    <hyperlink ref="AN79" r:id="rId807" xr:uid="{00000000-0004-0000-0000-000026030000}"/>
    <hyperlink ref="AN82" r:id="rId808" xr:uid="{00000000-0004-0000-0000-000027030000}"/>
    <hyperlink ref="AN87" r:id="rId809" xr:uid="{00000000-0004-0000-0000-000028030000}"/>
    <hyperlink ref="AN89" r:id="rId810" xr:uid="{00000000-0004-0000-0000-000029030000}"/>
    <hyperlink ref="AN92" r:id="rId811" xr:uid="{00000000-0004-0000-0000-00002A030000}"/>
    <hyperlink ref="AN98" r:id="rId812" xr:uid="{00000000-0004-0000-0000-00002B030000}"/>
    <hyperlink ref="AN100" r:id="rId813" xr:uid="{00000000-0004-0000-0000-00002C030000}"/>
    <hyperlink ref="AN105" r:id="rId814" xr:uid="{00000000-0004-0000-0000-00002D030000}"/>
    <hyperlink ref="AN106" r:id="rId815" xr:uid="{00000000-0004-0000-0000-00002E030000}"/>
    <hyperlink ref="AN107" r:id="rId816" xr:uid="{00000000-0004-0000-0000-00002F030000}"/>
    <hyperlink ref="AN109" r:id="rId817" xr:uid="{00000000-0004-0000-0000-000030030000}"/>
    <hyperlink ref="AN114" r:id="rId818" xr:uid="{00000000-0004-0000-0000-000031030000}"/>
    <hyperlink ref="AN115" r:id="rId819" xr:uid="{00000000-0004-0000-0000-000032030000}"/>
    <hyperlink ref="AN116" r:id="rId820" xr:uid="{00000000-0004-0000-0000-000033030000}"/>
    <hyperlink ref="AN117" r:id="rId821" xr:uid="{00000000-0004-0000-0000-000034030000}"/>
    <hyperlink ref="AN119" r:id="rId822" xr:uid="{00000000-0004-0000-0000-000035030000}"/>
    <hyperlink ref="AN120" r:id="rId823" xr:uid="{00000000-0004-0000-0000-000036030000}"/>
    <hyperlink ref="AN121" r:id="rId824" xr:uid="{00000000-0004-0000-0000-000037030000}"/>
    <hyperlink ref="AN122" r:id="rId825" xr:uid="{00000000-0004-0000-0000-000038030000}"/>
    <hyperlink ref="AN123" r:id="rId826" xr:uid="{00000000-0004-0000-0000-000039030000}"/>
    <hyperlink ref="AN124" r:id="rId827" xr:uid="{00000000-0004-0000-0000-00003A030000}"/>
    <hyperlink ref="AN126" r:id="rId828" xr:uid="{00000000-0004-0000-0000-00003B030000}"/>
    <hyperlink ref="AN127" r:id="rId829" xr:uid="{00000000-0004-0000-0000-00003C030000}"/>
    <hyperlink ref="AN128" r:id="rId830" xr:uid="{00000000-0004-0000-0000-00003D030000}"/>
    <hyperlink ref="AN131" r:id="rId831" xr:uid="{00000000-0004-0000-0000-00003E030000}"/>
    <hyperlink ref="AN133" r:id="rId832" xr:uid="{00000000-0004-0000-0000-00003F030000}"/>
    <hyperlink ref="AN134" r:id="rId833" xr:uid="{00000000-0004-0000-0000-000040030000}"/>
    <hyperlink ref="AN135" r:id="rId834" xr:uid="{00000000-0004-0000-0000-000041030000}"/>
    <hyperlink ref="AN136" r:id="rId835" xr:uid="{00000000-0004-0000-0000-000042030000}"/>
    <hyperlink ref="AN137" r:id="rId836" xr:uid="{00000000-0004-0000-0000-000043030000}"/>
    <hyperlink ref="AN138" r:id="rId837" xr:uid="{00000000-0004-0000-0000-000044030000}"/>
    <hyperlink ref="AN139" r:id="rId838" xr:uid="{00000000-0004-0000-0000-000045030000}"/>
    <hyperlink ref="AN140" r:id="rId839" xr:uid="{00000000-0004-0000-0000-000046030000}"/>
    <hyperlink ref="AN147" r:id="rId840" xr:uid="{00000000-0004-0000-0000-000047030000}"/>
    <hyperlink ref="AN148" r:id="rId841" xr:uid="{00000000-0004-0000-0000-000048030000}"/>
    <hyperlink ref="AN149" r:id="rId842" xr:uid="{00000000-0004-0000-0000-000049030000}"/>
    <hyperlink ref="AN150" r:id="rId843" xr:uid="{00000000-0004-0000-0000-00004A030000}"/>
    <hyperlink ref="AN151" r:id="rId844" xr:uid="{00000000-0004-0000-0000-00004B030000}"/>
    <hyperlink ref="AN154" r:id="rId845" xr:uid="{00000000-0004-0000-0000-00004C030000}"/>
    <hyperlink ref="AN155" r:id="rId846" xr:uid="{00000000-0004-0000-0000-00004D030000}"/>
    <hyperlink ref="AN156" r:id="rId847" xr:uid="{00000000-0004-0000-0000-00004E030000}"/>
    <hyperlink ref="AN160" r:id="rId848" xr:uid="{00000000-0004-0000-0000-00004F030000}"/>
    <hyperlink ref="AN161" r:id="rId849" xr:uid="{00000000-0004-0000-0000-000050030000}"/>
    <hyperlink ref="AN162" r:id="rId850" xr:uid="{00000000-0004-0000-0000-000051030000}"/>
    <hyperlink ref="AN164" r:id="rId851" xr:uid="{00000000-0004-0000-0000-000052030000}"/>
    <hyperlink ref="AN165" r:id="rId852" xr:uid="{00000000-0004-0000-0000-000053030000}"/>
    <hyperlink ref="AN168" r:id="rId853" xr:uid="{00000000-0004-0000-0000-000054030000}"/>
    <hyperlink ref="AN169" r:id="rId854" xr:uid="{00000000-0004-0000-0000-000055030000}"/>
    <hyperlink ref="AN170" r:id="rId855" xr:uid="{00000000-0004-0000-0000-000056030000}"/>
    <hyperlink ref="AN171" r:id="rId856" xr:uid="{00000000-0004-0000-0000-000057030000}"/>
    <hyperlink ref="AN172" r:id="rId857" xr:uid="{00000000-0004-0000-0000-000058030000}"/>
    <hyperlink ref="AN173" r:id="rId858" xr:uid="{00000000-0004-0000-0000-000059030000}"/>
    <hyperlink ref="AN175" r:id="rId859" xr:uid="{00000000-0004-0000-0000-00005A030000}"/>
    <hyperlink ref="AN176" r:id="rId860" xr:uid="{00000000-0004-0000-0000-00005B030000}"/>
    <hyperlink ref="AN177" r:id="rId861" xr:uid="{00000000-0004-0000-0000-00005C030000}"/>
  </hyperlinks>
  <pageMargins left="0.7" right="0.7" top="0.75" bottom="0.75" header="0.3" footer="0.3"/>
  <pageSetup orientation="portrait" r:id="rId862"/>
  <drawing r:id="rId8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2"/>
  <sheetViews>
    <sheetView topLeftCell="A3" workbookViewId="0">
      <selection activeCell="A4" sqref="A4"/>
    </sheetView>
  </sheetViews>
  <sheetFormatPr baseColWidth="10" defaultColWidth="9.140625" defaultRowHeight="15"/>
  <cols>
    <col min="1" max="1" width="5.28515625" customWidth="1"/>
    <col min="2" max="2" width="36.85546875" bestFit="1" customWidth="1"/>
    <col min="3" max="3" width="36.28515625" bestFit="1" customWidth="1"/>
    <col min="4" max="4" width="32.85546875" style="10" customWidth="1"/>
    <col min="5" max="5" width="45.5703125" style="10" customWidth="1"/>
  </cols>
  <sheetData>
    <row r="1" spans="1:5" hidden="1">
      <c r="B1" t="s">
        <v>8</v>
      </c>
      <c r="C1" t="s">
        <v>11</v>
      </c>
      <c r="D1" s="10" t="s">
        <v>10</v>
      </c>
      <c r="E1" s="10" t="s">
        <v>9</v>
      </c>
    </row>
    <row r="2" spans="1:5" hidden="1">
      <c r="B2" t="s">
        <v>174</v>
      </c>
      <c r="C2" t="s">
        <v>175</v>
      </c>
      <c r="D2" s="10" t="s">
        <v>176</v>
      </c>
      <c r="E2" s="10" t="s">
        <v>177</v>
      </c>
    </row>
    <row r="3" spans="1:5" s="11" customFormat="1" ht="105.75" customHeight="1">
      <c r="A3" s="91"/>
      <c r="B3" s="91"/>
      <c r="C3" s="91"/>
      <c r="D3" s="91"/>
      <c r="E3" s="91"/>
    </row>
    <row r="4" spans="1:5" ht="40.5" customHeight="1">
      <c r="A4" s="48" t="s">
        <v>113</v>
      </c>
      <c r="B4" s="48" t="s">
        <v>178</v>
      </c>
      <c r="C4" s="48" t="s">
        <v>179</v>
      </c>
      <c r="D4" s="48" t="s">
        <v>180</v>
      </c>
      <c r="E4" s="48" t="s">
        <v>181</v>
      </c>
    </row>
    <row r="5" spans="1:5" s="4" customFormat="1" ht="24.95" customHeight="1">
      <c r="A5" s="15">
        <v>1</v>
      </c>
      <c r="B5" s="19" t="s">
        <v>2385</v>
      </c>
      <c r="C5" s="19" t="s">
        <v>2385</v>
      </c>
      <c r="D5" s="56" t="s">
        <v>2385</v>
      </c>
      <c r="E5" s="57" t="s">
        <v>2703</v>
      </c>
    </row>
    <row r="6" spans="1:5" s="4" customFormat="1" ht="24.95" customHeight="1">
      <c r="A6" s="15">
        <v>2</v>
      </c>
      <c r="B6" s="19" t="s">
        <v>2385</v>
      </c>
      <c r="C6" s="19" t="s">
        <v>2385</v>
      </c>
      <c r="D6" s="56" t="s">
        <v>2385</v>
      </c>
      <c r="E6" s="57" t="s">
        <v>2703</v>
      </c>
    </row>
    <row r="7" spans="1:5" s="4" customFormat="1" ht="24.95" customHeight="1">
      <c r="A7" s="15">
        <v>3</v>
      </c>
      <c r="B7" s="19" t="s">
        <v>2385</v>
      </c>
      <c r="C7" s="19" t="s">
        <v>2385</v>
      </c>
      <c r="D7" s="56" t="s">
        <v>2385</v>
      </c>
      <c r="E7" s="57" t="s">
        <v>2703</v>
      </c>
    </row>
    <row r="8" spans="1:5" s="4" customFormat="1" ht="24.95" customHeight="1">
      <c r="A8" s="15">
        <v>4</v>
      </c>
      <c r="B8" s="19" t="s">
        <v>2385</v>
      </c>
      <c r="C8" s="19" t="s">
        <v>2385</v>
      </c>
      <c r="D8" s="56" t="s">
        <v>2385</v>
      </c>
      <c r="E8" s="57" t="s">
        <v>2703</v>
      </c>
    </row>
    <row r="9" spans="1:5" s="4" customFormat="1" ht="24.95" customHeight="1">
      <c r="A9" s="15">
        <v>5</v>
      </c>
      <c r="B9" s="19" t="s">
        <v>2385</v>
      </c>
      <c r="C9" s="19" t="s">
        <v>2385</v>
      </c>
      <c r="D9" s="56" t="s">
        <v>2385</v>
      </c>
      <c r="E9" s="57" t="s">
        <v>2703</v>
      </c>
    </row>
    <row r="10" spans="1:5" s="4" customFormat="1" ht="24.95" customHeight="1">
      <c r="A10" s="15">
        <v>6</v>
      </c>
      <c r="B10" s="19" t="s">
        <v>2385</v>
      </c>
      <c r="C10" s="19" t="s">
        <v>2385</v>
      </c>
      <c r="D10" s="56" t="s">
        <v>2385</v>
      </c>
      <c r="E10" s="57" t="s">
        <v>2703</v>
      </c>
    </row>
    <row r="11" spans="1:5" s="4" customFormat="1" ht="24.95" customHeight="1">
      <c r="A11" s="15">
        <v>7</v>
      </c>
      <c r="B11" s="19" t="s">
        <v>2385</v>
      </c>
      <c r="C11" s="19" t="s">
        <v>2385</v>
      </c>
      <c r="D11" s="56" t="s">
        <v>2385</v>
      </c>
      <c r="E11" s="57" t="s">
        <v>2703</v>
      </c>
    </row>
    <row r="12" spans="1:5" s="4" customFormat="1" ht="24.95" customHeight="1">
      <c r="A12" s="15">
        <v>8</v>
      </c>
      <c r="B12" s="19" t="s">
        <v>2385</v>
      </c>
      <c r="C12" s="19" t="s">
        <v>2385</v>
      </c>
      <c r="D12" s="56" t="s">
        <v>2385</v>
      </c>
      <c r="E12" s="57" t="s">
        <v>2703</v>
      </c>
    </row>
    <row r="13" spans="1:5" s="4" customFormat="1" ht="24.95" customHeight="1">
      <c r="A13" s="15">
        <v>9</v>
      </c>
      <c r="B13" s="19" t="s">
        <v>2385</v>
      </c>
      <c r="C13" s="19" t="s">
        <v>2385</v>
      </c>
      <c r="D13" s="56" t="s">
        <v>2385</v>
      </c>
      <c r="E13" s="57" t="s">
        <v>2703</v>
      </c>
    </row>
    <row r="14" spans="1:5" s="4" customFormat="1" ht="24.95" customHeight="1">
      <c r="A14" s="15">
        <v>10</v>
      </c>
      <c r="B14" s="19" t="s">
        <v>2385</v>
      </c>
      <c r="C14" s="19" t="s">
        <v>2385</v>
      </c>
      <c r="D14" s="56" t="s">
        <v>2385</v>
      </c>
      <c r="E14" s="57" t="s">
        <v>2703</v>
      </c>
    </row>
    <row r="15" spans="1:5" s="4" customFormat="1" ht="24.95" customHeight="1">
      <c r="A15" s="15">
        <v>11</v>
      </c>
      <c r="B15" s="19" t="s">
        <v>2385</v>
      </c>
      <c r="C15" s="19" t="s">
        <v>2385</v>
      </c>
      <c r="D15" s="56" t="s">
        <v>2385</v>
      </c>
      <c r="E15" s="57" t="s">
        <v>2703</v>
      </c>
    </row>
    <row r="16" spans="1:5" s="4" customFormat="1" ht="24.95" customHeight="1">
      <c r="A16" s="15">
        <v>12</v>
      </c>
      <c r="B16" s="19" t="s">
        <v>2385</v>
      </c>
      <c r="C16" s="19" t="s">
        <v>2385</v>
      </c>
      <c r="D16" s="56" t="s">
        <v>2385</v>
      </c>
      <c r="E16" s="57" t="s">
        <v>2703</v>
      </c>
    </row>
    <row r="17" spans="1:5" s="4" customFormat="1" ht="24.95" customHeight="1">
      <c r="A17" s="15">
        <v>13</v>
      </c>
      <c r="B17" s="19" t="s">
        <v>2385</v>
      </c>
      <c r="C17" s="19" t="s">
        <v>2385</v>
      </c>
      <c r="D17" s="56" t="s">
        <v>2385</v>
      </c>
      <c r="E17" s="57" t="s">
        <v>2703</v>
      </c>
    </row>
    <row r="18" spans="1:5" s="4" customFormat="1" ht="24.95" customHeight="1">
      <c r="A18" s="15">
        <v>14</v>
      </c>
      <c r="B18" s="19" t="s">
        <v>2385</v>
      </c>
      <c r="C18" s="19" t="s">
        <v>2385</v>
      </c>
      <c r="D18" s="56" t="s">
        <v>2385</v>
      </c>
      <c r="E18" s="57" t="s">
        <v>2703</v>
      </c>
    </row>
    <row r="19" spans="1:5" s="4" customFormat="1" ht="24.95" customHeight="1">
      <c r="A19" s="15">
        <v>15</v>
      </c>
      <c r="B19" s="19" t="s">
        <v>2385</v>
      </c>
      <c r="C19" s="19" t="s">
        <v>2385</v>
      </c>
      <c r="D19" s="56" t="s">
        <v>2385</v>
      </c>
      <c r="E19" s="57" t="s">
        <v>2703</v>
      </c>
    </row>
    <row r="20" spans="1:5" s="4" customFormat="1" ht="24.95" customHeight="1">
      <c r="A20" s="15">
        <v>16</v>
      </c>
      <c r="B20" s="19" t="s">
        <v>2385</v>
      </c>
      <c r="C20" s="19" t="s">
        <v>2385</v>
      </c>
      <c r="D20" s="56" t="s">
        <v>2385</v>
      </c>
      <c r="E20" s="57" t="s">
        <v>2703</v>
      </c>
    </row>
    <row r="21" spans="1:5" s="4" customFormat="1" ht="24.95" customHeight="1">
      <c r="A21" s="15">
        <v>17</v>
      </c>
      <c r="B21" s="19" t="s">
        <v>2385</v>
      </c>
      <c r="C21" s="19" t="s">
        <v>2385</v>
      </c>
      <c r="D21" s="56" t="s">
        <v>2385</v>
      </c>
      <c r="E21" s="57" t="s">
        <v>2703</v>
      </c>
    </row>
    <row r="22" spans="1:5" s="4" customFormat="1" ht="24.95" customHeight="1">
      <c r="A22" s="15">
        <v>18</v>
      </c>
      <c r="B22" s="19" t="s">
        <v>2385</v>
      </c>
      <c r="C22" s="19" t="s">
        <v>2385</v>
      </c>
      <c r="D22" s="56" t="s">
        <v>2385</v>
      </c>
      <c r="E22" s="57" t="s">
        <v>2703</v>
      </c>
    </row>
    <row r="23" spans="1:5" s="4" customFormat="1" ht="24.95" customHeight="1">
      <c r="A23" s="15">
        <v>19</v>
      </c>
      <c r="B23" s="19" t="s">
        <v>2385</v>
      </c>
      <c r="C23" s="19" t="s">
        <v>2385</v>
      </c>
      <c r="D23" s="56" t="s">
        <v>2385</v>
      </c>
      <c r="E23" s="57" t="s">
        <v>2703</v>
      </c>
    </row>
    <row r="24" spans="1:5" s="4" customFormat="1" ht="24.95" customHeight="1">
      <c r="A24" s="15">
        <v>20</v>
      </c>
      <c r="B24" s="19" t="s">
        <v>2385</v>
      </c>
      <c r="C24" s="19" t="s">
        <v>2385</v>
      </c>
      <c r="D24" s="56" t="s">
        <v>2385</v>
      </c>
      <c r="E24" s="57" t="s">
        <v>2703</v>
      </c>
    </row>
    <row r="25" spans="1:5" s="4" customFormat="1" ht="24.95" customHeight="1">
      <c r="A25" s="15">
        <v>21</v>
      </c>
      <c r="B25" s="19" t="s">
        <v>2385</v>
      </c>
      <c r="C25" s="19" t="s">
        <v>2385</v>
      </c>
      <c r="D25" s="56" t="s">
        <v>2385</v>
      </c>
      <c r="E25" s="57" t="s">
        <v>2703</v>
      </c>
    </row>
    <row r="26" spans="1:5" s="4" customFormat="1" ht="24.95" customHeight="1">
      <c r="A26" s="15">
        <v>22</v>
      </c>
      <c r="B26" s="19" t="s">
        <v>2385</v>
      </c>
      <c r="C26" s="19" t="s">
        <v>2385</v>
      </c>
      <c r="D26" s="56" t="s">
        <v>2385</v>
      </c>
      <c r="E26" s="57" t="s">
        <v>2703</v>
      </c>
    </row>
    <row r="27" spans="1:5" s="4" customFormat="1" ht="24.95" customHeight="1">
      <c r="A27" s="15">
        <v>23</v>
      </c>
      <c r="B27" s="19" t="s">
        <v>2385</v>
      </c>
      <c r="C27" s="19" t="s">
        <v>2385</v>
      </c>
      <c r="D27" s="56" t="s">
        <v>2385</v>
      </c>
      <c r="E27" s="57" t="s">
        <v>2703</v>
      </c>
    </row>
    <row r="28" spans="1:5" s="4" customFormat="1" ht="24.95" customHeight="1">
      <c r="A28" s="15">
        <v>24</v>
      </c>
      <c r="B28" s="19" t="s">
        <v>2385</v>
      </c>
      <c r="C28" s="19" t="s">
        <v>2385</v>
      </c>
      <c r="D28" s="56" t="s">
        <v>2385</v>
      </c>
      <c r="E28" s="57" t="s">
        <v>2703</v>
      </c>
    </row>
    <row r="29" spans="1:5" s="4" customFormat="1" ht="24.95" customHeight="1">
      <c r="A29" s="15">
        <v>25</v>
      </c>
      <c r="B29" s="19" t="s">
        <v>2385</v>
      </c>
      <c r="C29" s="19" t="s">
        <v>2385</v>
      </c>
      <c r="D29" s="56" t="s">
        <v>2385</v>
      </c>
      <c r="E29" s="57" t="s">
        <v>2703</v>
      </c>
    </row>
    <row r="30" spans="1:5" s="4" customFormat="1" ht="24.95" customHeight="1">
      <c r="A30" s="15">
        <v>26</v>
      </c>
      <c r="B30" s="19" t="s">
        <v>2385</v>
      </c>
      <c r="C30" s="19" t="s">
        <v>2385</v>
      </c>
      <c r="D30" s="56" t="s">
        <v>2385</v>
      </c>
      <c r="E30" s="57" t="s">
        <v>2703</v>
      </c>
    </row>
    <row r="31" spans="1:5" s="4" customFormat="1" ht="24.95" customHeight="1">
      <c r="A31" s="15">
        <v>27</v>
      </c>
      <c r="B31" s="19" t="s">
        <v>2385</v>
      </c>
      <c r="C31" s="19" t="s">
        <v>2385</v>
      </c>
      <c r="D31" s="56" t="s">
        <v>2385</v>
      </c>
      <c r="E31" s="57" t="s">
        <v>2703</v>
      </c>
    </row>
    <row r="32" spans="1:5" s="4" customFormat="1" ht="24.95" customHeight="1">
      <c r="A32" s="15">
        <v>28</v>
      </c>
      <c r="B32" s="19" t="s">
        <v>2385</v>
      </c>
      <c r="C32" s="19" t="s">
        <v>2385</v>
      </c>
      <c r="D32" s="56" t="s">
        <v>2385</v>
      </c>
      <c r="E32" s="57" t="s">
        <v>2703</v>
      </c>
    </row>
    <row r="33" spans="1:5" s="4" customFormat="1" ht="24.95" customHeight="1">
      <c r="A33" s="15">
        <v>29</v>
      </c>
      <c r="B33" s="19" t="s">
        <v>2385</v>
      </c>
      <c r="C33" s="19" t="s">
        <v>2385</v>
      </c>
      <c r="D33" s="56" t="s">
        <v>2385</v>
      </c>
      <c r="E33" s="57" t="s">
        <v>2703</v>
      </c>
    </row>
    <row r="34" spans="1:5" s="4" customFormat="1" ht="24.95" customHeight="1">
      <c r="A34" s="15">
        <v>30</v>
      </c>
      <c r="B34" s="19" t="s">
        <v>2385</v>
      </c>
      <c r="C34" s="19" t="s">
        <v>2385</v>
      </c>
      <c r="D34" s="56" t="s">
        <v>2385</v>
      </c>
      <c r="E34" s="57" t="s">
        <v>2703</v>
      </c>
    </row>
    <row r="35" spans="1:5" s="4" customFormat="1" ht="24.95" customHeight="1">
      <c r="A35" s="15">
        <v>31</v>
      </c>
      <c r="B35" s="19" t="s">
        <v>2385</v>
      </c>
      <c r="C35" s="19" t="s">
        <v>2385</v>
      </c>
      <c r="D35" s="56" t="s">
        <v>2385</v>
      </c>
      <c r="E35" s="57" t="s">
        <v>2703</v>
      </c>
    </row>
    <row r="36" spans="1:5" s="4" customFormat="1" ht="24.95" customHeight="1">
      <c r="A36" s="15">
        <v>32</v>
      </c>
      <c r="B36" s="19" t="s">
        <v>2385</v>
      </c>
      <c r="C36" s="19" t="s">
        <v>2385</v>
      </c>
      <c r="D36" s="56" t="s">
        <v>2385</v>
      </c>
      <c r="E36" s="57" t="s">
        <v>2703</v>
      </c>
    </row>
    <row r="37" spans="1:5" s="4" customFormat="1" ht="24.95" customHeight="1">
      <c r="A37" s="15">
        <v>33</v>
      </c>
      <c r="B37" s="19" t="s">
        <v>2385</v>
      </c>
      <c r="C37" s="19" t="s">
        <v>2385</v>
      </c>
      <c r="D37" s="56" t="s">
        <v>2385</v>
      </c>
      <c r="E37" s="57" t="s">
        <v>2703</v>
      </c>
    </row>
    <row r="38" spans="1:5" s="4" customFormat="1" ht="24.95" customHeight="1">
      <c r="A38" s="15">
        <v>34</v>
      </c>
      <c r="B38" s="14" t="s">
        <v>406</v>
      </c>
      <c r="C38" s="19" t="s">
        <v>2391</v>
      </c>
      <c r="D38" s="30"/>
      <c r="E38" s="52" t="s">
        <v>2387</v>
      </c>
    </row>
    <row r="39" spans="1:5" s="4" customFormat="1" ht="24.95" customHeight="1">
      <c r="A39" s="15">
        <v>35</v>
      </c>
      <c r="B39" s="19" t="s">
        <v>2385</v>
      </c>
      <c r="C39" s="19" t="s">
        <v>2385</v>
      </c>
      <c r="D39" s="56" t="s">
        <v>2385</v>
      </c>
      <c r="E39" s="57" t="s">
        <v>2703</v>
      </c>
    </row>
    <row r="40" spans="1:5" s="4" customFormat="1" ht="24.95" customHeight="1">
      <c r="A40" s="15">
        <v>36</v>
      </c>
      <c r="B40" s="19" t="s">
        <v>2385</v>
      </c>
      <c r="C40" s="19" t="s">
        <v>2385</v>
      </c>
      <c r="D40" s="56" t="s">
        <v>2385</v>
      </c>
      <c r="E40" s="57" t="s">
        <v>2703</v>
      </c>
    </row>
    <row r="41" spans="1:5" s="4" customFormat="1" ht="24.95" customHeight="1">
      <c r="A41" s="15">
        <v>37</v>
      </c>
      <c r="B41" s="19" t="s">
        <v>2385</v>
      </c>
      <c r="C41" s="19" t="s">
        <v>2385</v>
      </c>
      <c r="D41" s="56" t="s">
        <v>2385</v>
      </c>
      <c r="E41" s="57" t="s">
        <v>2703</v>
      </c>
    </row>
    <row r="42" spans="1:5" s="4" customFormat="1" ht="24.95" customHeight="1">
      <c r="A42" s="15">
        <v>38</v>
      </c>
      <c r="B42" s="19" t="s">
        <v>2385</v>
      </c>
      <c r="C42" s="19" t="s">
        <v>2385</v>
      </c>
      <c r="D42" s="56" t="s">
        <v>2385</v>
      </c>
      <c r="E42" s="57" t="s">
        <v>2703</v>
      </c>
    </row>
    <row r="43" spans="1:5" s="4" customFormat="1" ht="24.95" customHeight="1">
      <c r="A43" s="15">
        <v>39</v>
      </c>
      <c r="B43" s="19" t="s">
        <v>2385</v>
      </c>
      <c r="C43" s="19" t="s">
        <v>2385</v>
      </c>
      <c r="D43" s="56" t="s">
        <v>2385</v>
      </c>
      <c r="E43" s="57" t="s">
        <v>2703</v>
      </c>
    </row>
    <row r="44" spans="1:5" s="4" customFormat="1" ht="24.95" customHeight="1">
      <c r="A44" s="15">
        <v>40</v>
      </c>
      <c r="B44" s="19" t="s">
        <v>2385</v>
      </c>
      <c r="C44" s="19" t="s">
        <v>2385</v>
      </c>
      <c r="D44" s="56" t="s">
        <v>2385</v>
      </c>
      <c r="E44" s="57" t="s">
        <v>2703</v>
      </c>
    </row>
    <row r="45" spans="1:5" s="4" customFormat="1" ht="24.95" customHeight="1">
      <c r="A45" s="15">
        <v>41</v>
      </c>
      <c r="B45" s="19" t="s">
        <v>2385</v>
      </c>
      <c r="C45" s="19" t="s">
        <v>2385</v>
      </c>
      <c r="D45" s="56" t="s">
        <v>2385</v>
      </c>
      <c r="E45" s="57" t="s">
        <v>2703</v>
      </c>
    </row>
    <row r="46" spans="1:5" s="4" customFormat="1" ht="24.95" customHeight="1">
      <c r="A46" s="15">
        <v>42</v>
      </c>
      <c r="B46" s="19" t="s">
        <v>2385</v>
      </c>
      <c r="C46" s="19" t="s">
        <v>2385</v>
      </c>
      <c r="D46" s="56" t="s">
        <v>2385</v>
      </c>
      <c r="E46" s="57" t="s">
        <v>2703</v>
      </c>
    </row>
    <row r="47" spans="1:5" s="4" customFormat="1" ht="24.95" customHeight="1">
      <c r="A47" s="15">
        <v>43</v>
      </c>
      <c r="B47" s="19" t="s">
        <v>2385</v>
      </c>
      <c r="C47" s="19" t="s">
        <v>2385</v>
      </c>
      <c r="D47" s="56" t="s">
        <v>2385</v>
      </c>
      <c r="E47" s="57" t="s">
        <v>2703</v>
      </c>
    </row>
    <row r="48" spans="1:5" s="4" customFormat="1" ht="24.95" customHeight="1">
      <c r="A48" s="15">
        <v>44</v>
      </c>
      <c r="B48" s="19" t="s">
        <v>2385</v>
      </c>
      <c r="C48" s="19" t="s">
        <v>2385</v>
      </c>
      <c r="D48" s="56" t="s">
        <v>2385</v>
      </c>
      <c r="E48" s="57" t="s">
        <v>2703</v>
      </c>
    </row>
    <row r="49" spans="1:5" s="4" customFormat="1" ht="24.95" customHeight="1">
      <c r="A49" s="15">
        <v>45</v>
      </c>
      <c r="B49" s="19" t="s">
        <v>2385</v>
      </c>
      <c r="C49" s="19" t="s">
        <v>2385</v>
      </c>
      <c r="D49" s="56" t="s">
        <v>2385</v>
      </c>
      <c r="E49" s="57" t="s">
        <v>2703</v>
      </c>
    </row>
    <row r="50" spans="1:5" s="4" customFormat="1" ht="24.95" customHeight="1">
      <c r="A50" s="15">
        <v>46</v>
      </c>
      <c r="B50" s="19" t="s">
        <v>2385</v>
      </c>
      <c r="C50" s="19" t="s">
        <v>2385</v>
      </c>
      <c r="D50" s="56" t="s">
        <v>2385</v>
      </c>
      <c r="E50" s="57" t="s">
        <v>2703</v>
      </c>
    </row>
    <row r="51" spans="1:5" s="4" customFormat="1" ht="24.95" customHeight="1">
      <c r="A51" s="15">
        <v>47</v>
      </c>
      <c r="B51" s="19" t="s">
        <v>2385</v>
      </c>
      <c r="C51" s="19" t="s">
        <v>2385</v>
      </c>
      <c r="D51" s="56" t="s">
        <v>2385</v>
      </c>
      <c r="E51" s="57" t="s">
        <v>2703</v>
      </c>
    </row>
    <row r="52" spans="1:5" s="4" customFormat="1" ht="24.95" customHeight="1">
      <c r="A52" s="15">
        <v>48</v>
      </c>
      <c r="B52" s="19" t="s">
        <v>2385</v>
      </c>
      <c r="C52" s="19" t="s">
        <v>2385</v>
      </c>
      <c r="D52" s="56" t="s">
        <v>2385</v>
      </c>
      <c r="E52" s="57" t="s">
        <v>2703</v>
      </c>
    </row>
    <row r="53" spans="1:5" s="4" customFormat="1" ht="24.95" customHeight="1">
      <c r="A53" s="15">
        <v>49</v>
      </c>
      <c r="B53" s="19" t="s">
        <v>2385</v>
      </c>
      <c r="C53" s="19" t="s">
        <v>2385</v>
      </c>
      <c r="D53" s="56" t="s">
        <v>2385</v>
      </c>
      <c r="E53" s="57" t="s">
        <v>2703</v>
      </c>
    </row>
    <row r="54" spans="1:5" s="4" customFormat="1" ht="24.95" customHeight="1">
      <c r="A54" s="15">
        <v>50</v>
      </c>
      <c r="B54" s="15" t="s">
        <v>493</v>
      </c>
      <c r="C54" s="19" t="s">
        <v>2386</v>
      </c>
      <c r="D54" s="30"/>
      <c r="E54" s="52" t="s">
        <v>2388</v>
      </c>
    </row>
    <row r="55" spans="1:5" s="4" customFormat="1" ht="24.95" customHeight="1">
      <c r="A55" s="15">
        <v>51</v>
      </c>
      <c r="B55" s="19" t="s">
        <v>2385</v>
      </c>
      <c r="C55" s="19" t="s">
        <v>2385</v>
      </c>
      <c r="D55" s="56" t="s">
        <v>2385</v>
      </c>
      <c r="E55" s="57" t="s">
        <v>2703</v>
      </c>
    </row>
    <row r="56" spans="1:5" s="4" customFormat="1" ht="24.95" customHeight="1">
      <c r="A56" s="15">
        <v>52</v>
      </c>
      <c r="B56" s="19" t="s">
        <v>2385</v>
      </c>
      <c r="C56" s="19" t="s">
        <v>2385</v>
      </c>
      <c r="D56" s="56" t="s">
        <v>2385</v>
      </c>
      <c r="E56" s="57" t="s">
        <v>2703</v>
      </c>
    </row>
    <row r="57" spans="1:5" s="4" customFormat="1" ht="24.95" customHeight="1">
      <c r="A57" s="15">
        <v>53</v>
      </c>
      <c r="B57" s="19" t="s">
        <v>2385</v>
      </c>
      <c r="C57" s="19" t="s">
        <v>2385</v>
      </c>
      <c r="D57" s="56" t="s">
        <v>2385</v>
      </c>
      <c r="E57" s="57" t="s">
        <v>2703</v>
      </c>
    </row>
    <row r="58" spans="1:5" s="4" customFormat="1" ht="24.95" customHeight="1">
      <c r="A58" s="15">
        <v>54</v>
      </c>
      <c r="B58" s="19" t="s">
        <v>2385</v>
      </c>
      <c r="C58" s="19" t="s">
        <v>2385</v>
      </c>
      <c r="D58" s="56" t="s">
        <v>2385</v>
      </c>
      <c r="E58" s="57" t="s">
        <v>2703</v>
      </c>
    </row>
    <row r="59" spans="1:5" s="4" customFormat="1" ht="24.95" customHeight="1">
      <c r="A59" s="15">
        <v>55</v>
      </c>
      <c r="B59" s="19" t="s">
        <v>2385</v>
      </c>
      <c r="C59" s="19" t="s">
        <v>2385</v>
      </c>
      <c r="D59" s="56" t="s">
        <v>2385</v>
      </c>
      <c r="E59" s="57" t="s">
        <v>2703</v>
      </c>
    </row>
    <row r="60" spans="1:5" s="4" customFormat="1" ht="24.95" customHeight="1">
      <c r="A60" s="15">
        <v>56</v>
      </c>
      <c r="B60" s="15" t="s">
        <v>528</v>
      </c>
      <c r="C60" s="19" t="s">
        <v>2386</v>
      </c>
      <c r="D60" s="30"/>
      <c r="E60" s="52" t="s">
        <v>2389</v>
      </c>
    </row>
    <row r="61" spans="1:5" s="4" customFormat="1" ht="24.95" customHeight="1">
      <c r="A61" s="15">
        <v>57</v>
      </c>
      <c r="B61" s="19" t="s">
        <v>2385</v>
      </c>
      <c r="C61" s="19" t="s">
        <v>2385</v>
      </c>
      <c r="D61" s="56" t="s">
        <v>2385</v>
      </c>
      <c r="E61" s="57" t="s">
        <v>2703</v>
      </c>
    </row>
    <row r="62" spans="1:5" s="4" customFormat="1" ht="24.95" customHeight="1">
      <c r="A62" s="15">
        <v>58</v>
      </c>
      <c r="B62" s="14" t="s">
        <v>540</v>
      </c>
      <c r="C62" s="19" t="s">
        <v>2386</v>
      </c>
      <c r="D62" s="30"/>
      <c r="E62" s="52" t="s">
        <v>2390</v>
      </c>
    </row>
    <row r="63" spans="1:5" s="4" customFormat="1" ht="24.95" customHeight="1">
      <c r="A63" s="15">
        <v>59</v>
      </c>
      <c r="B63" s="19" t="s">
        <v>2385</v>
      </c>
      <c r="C63" s="19" t="s">
        <v>2385</v>
      </c>
      <c r="D63" s="56" t="s">
        <v>2385</v>
      </c>
      <c r="E63" s="57" t="s">
        <v>2703</v>
      </c>
    </row>
    <row r="64" spans="1:5" s="4" customFormat="1" ht="24.95" customHeight="1">
      <c r="A64" s="15">
        <v>60</v>
      </c>
      <c r="B64" s="19" t="s">
        <v>2385</v>
      </c>
      <c r="C64" s="19" t="s">
        <v>2385</v>
      </c>
      <c r="D64" s="56" t="s">
        <v>2385</v>
      </c>
      <c r="E64" s="57" t="s">
        <v>2703</v>
      </c>
    </row>
    <row r="65" spans="1:5" s="4" customFormat="1" ht="24.95" customHeight="1">
      <c r="A65" s="15">
        <v>61</v>
      </c>
      <c r="B65" s="19" t="s">
        <v>2385</v>
      </c>
      <c r="C65" s="19" t="s">
        <v>2385</v>
      </c>
      <c r="D65" s="56" t="s">
        <v>2385</v>
      </c>
      <c r="E65" s="57" t="s">
        <v>2703</v>
      </c>
    </row>
    <row r="66" spans="1:5" s="4" customFormat="1" ht="24.95" customHeight="1">
      <c r="A66" s="15">
        <v>62</v>
      </c>
      <c r="B66" s="19" t="s">
        <v>2385</v>
      </c>
      <c r="C66" s="19" t="s">
        <v>2385</v>
      </c>
      <c r="D66" s="56" t="s">
        <v>2385</v>
      </c>
      <c r="E66" s="57" t="s">
        <v>2703</v>
      </c>
    </row>
    <row r="67" spans="1:5" s="4" customFormat="1" ht="24.95" customHeight="1">
      <c r="A67" s="15">
        <v>63</v>
      </c>
      <c r="B67" s="19" t="s">
        <v>2385</v>
      </c>
      <c r="C67" s="19" t="s">
        <v>2385</v>
      </c>
      <c r="D67" s="56" t="s">
        <v>2385</v>
      </c>
      <c r="E67" s="57" t="s">
        <v>2703</v>
      </c>
    </row>
    <row r="68" spans="1:5" s="4" customFormat="1" ht="24.95" customHeight="1">
      <c r="A68" s="15">
        <v>64</v>
      </c>
      <c r="B68" s="19" t="s">
        <v>2385</v>
      </c>
      <c r="C68" s="19" t="s">
        <v>2385</v>
      </c>
      <c r="D68" s="56" t="s">
        <v>2385</v>
      </c>
      <c r="E68" s="57" t="s">
        <v>2703</v>
      </c>
    </row>
    <row r="69" spans="1:5" s="4" customFormat="1" ht="24.95" customHeight="1">
      <c r="A69" s="15">
        <v>65</v>
      </c>
      <c r="B69" s="19" t="s">
        <v>2385</v>
      </c>
      <c r="C69" s="19" t="s">
        <v>2385</v>
      </c>
      <c r="D69" s="56" t="s">
        <v>2385</v>
      </c>
      <c r="E69" s="57" t="s">
        <v>2703</v>
      </c>
    </row>
    <row r="70" spans="1:5" s="4" customFormat="1" ht="24.95" customHeight="1">
      <c r="A70" s="15">
        <v>66</v>
      </c>
      <c r="B70" s="19" t="s">
        <v>2385</v>
      </c>
      <c r="C70" s="19" t="s">
        <v>2385</v>
      </c>
      <c r="D70" s="56" t="s">
        <v>2385</v>
      </c>
      <c r="E70" s="57" t="s">
        <v>2703</v>
      </c>
    </row>
    <row r="71" spans="1:5" s="4" customFormat="1" ht="24.95" customHeight="1">
      <c r="A71" s="15">
        <v>67</v>
      </c>
      <c r="B71" s="19" t="s">
        <v>2385</v>
      </c>
      <c r="C71" s="19" t="s">
        <v>2385</v>
      </c>
      <c r="D71" s="56" t="s">
        <v>2385</v>
      </c>
      <c r="E71" s="57" t="s">
        <v>2703</v>
      </c>
    </row>
    <row r="72" spans="1:5" s="4" customFormat="1" ht="24.95" customHeight="1">
      <c r="A72" s="15">
        <v>68</v>
      </c>
      <c r="B72" s="19" t="s">
        <v>2385</v>
      </c>
      <c r="C72" s="19" t="s">
        <v>2385</v>
      </c>
      <c r="D72" s="56" t="s">
        <v>2385</v>
      </c>
      <c r="E72" s="57" t="s">
        <v>2703</v>
      </c>
    </row>
    <row r="73" spans="1:5" s="4" customFormat="1" ht="24.95" customHeight="1">
      <c r="A73" s="15">
        <v>69</v>
      </c>
      <c r="B73" s="19" t="s">
        <v>2385</v>
      </c>
      <c r="C73" s="19" t="s">
        <v>2385</v>
      </c>
      <c r="D73" s="56" t="s">
        <v>2385</v>
      </c>
      <c r="E73" s="57" t="s">
        <v>2703</v>
      </c>
    </row>
    <row r="74" spans="1:5" s="4" customFormat="1" ht="24.95" customHeight="1">
      <c r="A74" s="15">
        <v>70</v>
      </c>
      <c r="B74" s="19" t="s">
        <v>2385</v>
      </c>
      <c r="C74" s="19" t="s">
        <v>2385</v>
      </c>
      <c r="D74" s="56" t="s">
        <v>2385</v>
      </c>
      <c r="E74" s="57" t="s">
        <v>2703</v>
      </c>
    </row>
    <row r="75" spans="1:5" s="4" customFormat="1" ht="24.95" customHeight="1">
      <c r="A75" s="15">
        <v>71</v>
      </c>
      <c r="B75" s="19" t="s">
        <v>2385</v>
      </c>
      <c r="C75" s="19" t="s">
        <v>2385</v>
      </c>
      <c r="D75" s="56" t="s">
        <v>2385</v>
      </c>
      <c r="E75" s="57" t="s">
        <v>2703</v>
      </c>
    </row>
    <row r="76" spans="1:5" s="4" customFormat="1" ht="24.95" customHeight="1">
      <c r="A76" s="15">
        <v>72</v>
      </c>
      <c r="B76" s="19" t="s">
        <v>2385</v>
      </c>
      <c r="C76" s="19" t="s">
        <v>2385</v>
      </c>
      <c r="D76" s="56" t="s">
        <v>2385</v>
      </c>
      <c r="E76" s="57" t="s">
        <v>2703</v>
      </c>
    </row>
    <row r="77" spans="1:5" s="4" customFormat="1" ht="24.95" customHeight="1">
      <c r="A77" s="15">
        <v>73</v>
      </c>
      <c r="B77" s="19" t="s">
        <v>2385</v>
      </c>
      <c r="C77" s="19" t="s">
        <v>2385</v>
      </c>
      <c r="D77" s="56" t="s">
        <v>2385</v>
      </c>
      <c r="E77" s="57" t="s">
        <v>2703</v>
      </c>
    </row>
    <row r="78" spans="1:5" s="4" customFormat="1" ht="24.95" customHeight="1">
      <c r="A78" s="15">
        <v>74</v>
      </c>
      <c r="B78" s="19" t="s">
        <v>2385</v>
      </c>
      <c r="C78" s="19" t="s">
        <v>2385</v>
      </c>
      <c r="D78" s="56" t="s">
        <v>2385</v>
      </c>
      <c r="E78" s="57" t="s">
        <v>2703</v>
      </c>
    </row>
    <row r="79" spans="1:5" s="4" customFormat="1" ht="24.95" customHeight="1">
      <c r="A79" s="15">
        <v>75</v>
      </c>
      <c r="B79" s="19" t="s">
        <v>2385</v>
      </c>
      <c r="C79" s="19" t="s">
        <v>2385</v>
      </c>
      <c r="D79" s="56" t="s">
        <v>2385</v>
      </c>
      <c r="E79" s="57" t="s">
        <v>2703</v>
      </c>
    </row>
    <row r="80" spans="1:5" s="4" customFormat="1" ht="24.95" customHeight="1">
      <c r="A80" s="15">
        <v>76</v>
      </c>
      <c r="B80" s="19" t="s">
        <v>2385</v>
      </c>
      <c r="C80" s="19" t="s">
        <v>2385</v>
      </c>
      <c r="D80" s="56" t="s">
        <v>2385</v>
      </c>
      <c r="E80" s="57" t="s">
        <v>2703</v>
      </c>
    </row>
    <row r="81" spans="1:5" s="4" customFormat="1" ht="24.95" customHeight="1">
      <c r="A81" s="15">
        <v>77</v>
      </c>
      <c r="B81" s="19" t="s">
        <v>2385</v>
      </c>
      <c r="C81" s="19" t="s">
        <v>2385</v>
      </c>
      <c r="D81" s="56" t="s">
        <v>2385</v>
      </c>
      <c r="E81" s="57" t="s">
        <v>2703</v>
      </c>
    </row>
    <row r="82" spans="1:5" s="4" customFormat="1" ht="24.95" customHeight="1">
      <c r="A82" s="15">
        <v>78</v>
      </c>
      <c r="B82" s="19" t="s">
        <v>2385</v>
      </c>
      <c r="C82" s="19" t="s">
        <v>2385</v>
      </c>
      <c r="D82" s="56" t="s">
        <v>2385</v>
      </c>
      <c r="E82" s="57" t="s">
        <v>2703</v>
      </c>
    </row>
    <row r="83" spans="1:5" s="4" customFormat="1" ht="24.95" customHeight="1">
      <c r="A83" s="15">
        <v>79</v>
      </c>
      <c r="B83" s="19" t="s">
        <v>2385</v>
      </c>
      <c r="C83" s="19" t="s">
        <v>2385</v>
      </c>
      <c r="D83" s="56" t="s">
        <v>2385</v>
      </c>
      <c r="E83" s="57" t="s">
        <v>2703</v>
      </c>
    </row>
    <row r="84" spans="1:5" s="4" customFormat="1" ht="24.95" customHeight="1">
      <c r="A84" s="15">
        <v>80</v>
      </c>
      <c r="B84" s="19" t="s">
        <v>2385</v>
      </c>
      <c r="C84" s="19" t="s">
        <v>2385</v>
      </c>
      <c r="D84" s="56" t="s">
        <v>2385</v>
      </c>
      <c r="E84" s="57" t="s">
        <v>2703</v>
      </c>
    </row>
    <row r="85" spans="1:5" s="4" customFormat="1" ht="24.95" customHeight="1">
      <c r="A85" s="15">
        <v>81</v>
      </c>
      <c r="B85" s="19" t="s">
        <v>2385</v>
      </c>
      <c r="C85" s="19" t="s">
        <v>2385</v>
      </c>
      <c r="D85" s="56" t="s">
        <v>2385</v>
      </c>
      <c r="E85" s="57" t="s">
        <v>2703</v>
      </c>
    </row>
    <row r="86" spans="1:5" s="4" customFormat="1" ht="24.95" customHeight="1">
      <c r="A86" s="15">
        <v>82</v>
      </c>
      <c r="B86" s="19" t="s">
        <v>2385</v>
      </c>
      <c r="C86" s="19" t="s">
        <v>2385</v>
      </c>
      <c r="D86" s="56" t="s">
        <v>2385</v>
      </c>
      <c r="E86" s="57" t="s">
        <v>2703</v>
      </c>
    </row>
    <row r="87" spans="1:5" s="4" customFormat="1" ht="24.95" customHeight="1">
      <c r="A87" s="15">
        <v>83</v>
      </c>
      <c r="B87" s="19" t="s">
        <v>2385</v>
      </c>
      <c r="C87" s="19" t="s">
        <v>2385</v>
      </c>
      <c r="D87" s="56" t="s">
        <v>2385</v>
      </c>
      <c r="E87" s="57" t="s">
        <v>2703</v>
      </c>
    </row>
    <row r="88" spans="1:5" s="4" customFormat="1" ht="24.95" customHeight="1">
      <c r="A88" s="15">
        <v>84</v>
      </c>
      <c r="B88" s="19" t="s">
        <v>2385</v>
      </c>
      <c r="C88" s="19" t="s">
        <v>2385</v>
      </c>
      <c r="D88" s="56" t="s">
        <v>2385</v>
      </c>
      <c r="E88" s="57" t="s">
        <v>2703</v>
      </c>
    </row>
    <row r="89" spans="1:5" s="4" customFormat="1" ht="24.95" customHeight="1">
      <c r="A89" s="15">
        <v>85</v>
      </c>
      <c r="B89" s="19" t="s">
        <v>2385</v>
      </c>
      <c r="C89" s="19" t="s">
        <v>2385</v>
      </c>
      <c r="D89" s="56" t="s">
        <v>2385</v>
      </c>
      <c r="E89" s="57" t="s">
        <v>2703</v>
      </c>
    </row>
    <row r="90" spans="1:5" s="4" customFormat="1" ht="24.95" customHeight="1">
      <c r="A90" s="15">
        <v>86</v>
      </c>
      <c r="B90" s="19" t="s">
        <v>2385</v>
      </c>
      <c r="C90" s="19" t="s">
        <v>2385</v>
      </c>
      <c r="D90" s="56" t="s">
        <v>2385</v>
      </c>
      <c r="E90" s="57" t="s">
        <v>2703</v>
      </c>
    </row>
    <row r="91" spans="1:5" s="4" customFormat="1" ht="24.95" customHeight="1">
      <c r="A91" s="15">
        <v>87</v>
      </c>
      <c r="B91" s="19" t="s">
        <v>2385</v>
      </c>
      <c r="C91" s="19" t="s">
        <v>2385</v>
      </c>
      <c r="D91" s="56" t="s">
        <v>2385</v>
      </c>
      <c r="E91" s="57" t="s">
        <v>2703</v>
      </c>
    </row>
    <row r="92" spans="1:5" s="4" customFormat="1" ht="24.95" customHeight="1">
      <c r="A92" s="15">
        <v>88</v>
      </c>
      <c r="B92" s="19" t="s">
        <v>2385</v>
      </c>
      <c r="C92" s="19" t="s">
        <v>2385</v>
      </c>
      <c r="D92" s="56" t="s">
        <v>2385</v>
      </c>
      <c r="E92" s="57" t="s">
        <v>2703</v>
      </c>
    </row>
    <row r="93" spans="1:5" s="4" customFormat="1" ht="24.95" customHeight="1">
      <c r="A93" s="15">
        <v>89</v>
      </c>
      <c r="B93" s="19" t="s">
        <v>2385</v>
      </c>
      <c r="C93" s="19" t="s">
        <v>2385</v>
      </c>
      <c r="D93" s="56" t="s">
        <v>2385</v>
      </c>
      <c r="E93" s="57" t="s">
        <v>2703</v>
      </c>
    </row>
    <row r="94" spans="1:5" s="4" customFormat="1" ht="24.95" customHeight="1">
      <c r="A94" s="15">
        <v>90</v>
      </c>
      <c r="B94" s="19" t="s">
        <v>2385</v>
      </c>
      <c r="C94" s="19" t="s">
        <v>2385</v>
      </c>
      <c r="D94" s="56" t="s">
        <v>2385</v>
      </c>
      <c r="E94" s="57" t="s">
        <v>2703</v>
      </c>
    </row>
    <row r="95" spans="1:5" s="4" customFormat="1" ht="24.95" customHeight="1">
      <c r="A95" s="15">
        <v>91</v>
      </c>
      <c r="B95" s="19" t="s">
        <v>2385</v>
      </c>
      <c r="C95" s="19" t="s">
        <v>2385</v>
      </c>
      <c r="D95" s="56" t="s">
        <v>2385</v>
      </c>
      <c r="E95" s="57" t="s">
        <v>2703</v>
      </c>
    </row>
    <row r="96" spans="1:5" s="4" customFormat="1" ht="24.95" customHeight="1">
      <c r="A96" s="15">
        <v>92</v>
      </c>
      <c r="B96" s="19" t="s">
        <v>2385</v>
      </c>
      <c r="C96" s="19" t="s">
        <v>2385</v>
      </c>
      <c r="D96" s="56" t="s">
        <v>2385</v>
      </c>
      <c r="E96" s="57" t="s">
        <v>2703</v>
      </c>
    </row>
    <row r="97" spans="1:5" s="4" customFormat="1" ht="24.95" customHeight="1">
      <c r="A97" s="15">
        <v>93</v>
      </c>
      <c r="B97" s="19" t="s">
        <v>2385</v>
      </c>
      <c r="C97" s="19" t="s">
        <v>2385</v>
      </c>
      <c r="D97" s="56" t="s">
        <v>2385</v>
      </c>
      <c r="E97" s="57" t="s">
        <v>2703</v>
      </c>
    </row>
    <row r="98" spans="1:5" s="4" customFormat="1" ht="24.95" customHeight="1">
      <c r="A98" s="15">
        <v>94</v>
      </c>
      <c r="B98" s="19" t="s">
        <v>2385</v>
      </c>
      <c r="C98" s="19" t="s">
        <v>2385</v>
      </c>
      <c r="D98" s="56" t="s">
        <v>2385</v>
      </c>
      <c r="E98" s="57" t="s">
        <v>2703</v>
      </c>
    </row>
    <row r="99" spans="1:5" s="4" customFormat="1" ht="24.95" customHeight="1">
      <c r="A99" s="15">
        <v>95</v>
      </c>
      <c r="B99" s="19" t="s">
        <v>2385</v>
      </c>
      <c r="C99" s="19" t="s">
        <v>2385</v>
      </c>
      <c r="D99" s="56" t="s">
        <v>2385</v>
      </c>
      <c r="E99" s="57" t="s">
        <v>2703</v>
      </c>
    </row>
    <row r="100" spans="1:5" s="4" customFormat="1" ht="24.95" customHeight="1">
      <c r="A100" s="15">
        <v>96</v>
      </c>
      <c r="B100" s="19" t="s">
        <v>2385</v>
      </c>
      <c r="C100" s="19" t="s">
        <v>2385</v>
      </c>
      <c r="D100" s="56" t="s">
        <v>2385</v>
      </c>
      <c r="E100" s="57" t="s">
        <v>2703</v>
      </c>
    </row>
    <row r="101" spans="1:5" s="4" customFormat="1" ht="24.95" customHeight="1">
      <c r="A101" s="15">
        <v>97</v>
      </c>
      <c r="B101" s="19" t="s">
        <v>2385</v>
      </c>
      <c r="C101" s="19" t="s">
        <v>2385</v>
      </c>
      <c r="D101" s="56" t="s">
        <v>2385</v>
      </c>
      <c r="E101" s="57" t="s">
        <v>2703</v>
      </c>
    </row>
    <row r="102" spans="1:5" s="4" customFormat="1" ht="24.95" customHeight="1">
      <c r="A102" s="15">
        <v>98</v>
      </c>
      <c r="B102" s="19" t="s">
        <v>2385</v>
      </c>
      <c r="C102" s="19" t="s">
        <v>2385</v>
      </c>
      <c r="D102" s="56" t="s">
        <v>2385</v>
      </c>
      <c r="E102" s="57" t="s">
        <v>2703</v>
      </c>
    </row>
    <row r="103" spans="1:5" s="4" customFormat="1" ht="24.95" customHeight="1">
      <c r="A103" s="15">
        <v>99</v>
      </c>
      <c r="B103" s="19" t="s">
        <v>2385</v>
      </c>
      <c r="C103" s="19" t="s">
        <v>2385</v>
      </c>
      <c r="D103" s="56" t="s">
        <v>2385</v>
      </c>
      <c r="E103" s="57" t="s">
        <v>2703</v>
      </c>
    </row>
    <row r="104" spans="1:5" s="4" customFormat="1" ht="24.95" customHeight="1">
      <c r="A104" s="15">
        <v>100</v>
      </c>
      <c r="B104" s="19" t="s">
        <v>2385</v>
      </c>
      <c r="C104" s="19" t="s">
        <v>2385</v>
      </c>
      <c r="D104" s="56" t="s">
        <v>2385</v>
      </c>
      <c r="E104" s="57" t="s">
        <v>2703</v>
      </c>
    </row>
    <row r="105" spans="1:5" s="3" customFormat="1" ht="24.95" customHeight="1">
      <c r="A105" s="15">
        <v>101</v>
      </c>
      <c r="B105" s="19" t="s">
        <v>2385</v>
      </c>
      <c r="C105" s="19" t="s">
        <v>2385</v>
      </c>
      <c r="D105" s="56" t="s">
        <v>2385</v>
      </c>
      <c r="E105" s="57" t="s">
        <v>2703</v>
      </c>
    </row>
    <row r="106" spans="1:5" s="3" customFormat="1" ht="24.95" customHeight="1">
      <c r="A106" s="22">
        <v>102</v>
      </c>
      <c r="B106" s="19" t="s">
        <v>2385</v>
      </c>
      <c r="C106" s="19" t="s">
        <v>2385</v>
      </c>
      <c r="D106" s="56" t="s">
        <v>2385</v>
      </c>
      <c r="E106" s="57" t="s">
        <v>2703</v>
      </c>
    </row>
    <row r="107" spans="1:5" s="3" customFormat="1" ht="24.95" customHeight="1">
      <c r="A107" s="22">
        <v>103</v>
      </c>
      <c r="B107" s="19" t="s">
        <v>2385</v>
      </c>
      <c r="C107" s="19" t="s">
        <v>2385</v>
      </c>
      <c r="D107" s="56" t="s">
        <v>2385</v>
      </c>
      <c r="E107" s="57" t="s">
        <v>2703</v>
      </c>
    </row>
    <row r="108" spans="1:5" s="3" customFormat="1" ht="24.95" customHeight="1">
      <c r="A108" s="22">
        <v>104</v>
      </c>
      <c r="B108" s="19" t="s">
        <v>2385</v>
      </c>
      <c r="C108" s="19" t="s">
        <v>2385</v>
      </c>
      <c r="D108" s="56" t="s">
        <v>2385</v>
      </c>
      <c r="E108" s="57" t="s">
        <v>2703</v>
      </c>
    </row>
    <row r="109" spans="1:5" s="3" customFormat="1" ht="24.95" customHeight="1">
      <c r="A109" s="22">
        <v>105</v>
      </c>
      <c r="B109" s="19" t="s">
        <v>2385</v>
      </c>
      <c r="C109" s="19" t="s">
        <v>2385</v>
      </c>
      <c r="D109" s="56" t="s">
        <v>2385</v>
      </c>
      <c r="E109" s="57" t="s">
        <v>2703</v>
      </c>
    </row>
    <row r="110" spans="1:5" s="3" customFormat="1" ht="24.95" customHeight="1">
      <c r="A110" s="22">
        <v>106</v>
      </c>
      <c r="B110" s="19" t="s">
        <v>2385</v>
      </c>
      <c r="C110" s="19" t="s">
        <v>2385</v>
      </c>
      <c r="D110" s="56" t="s">
        <v>2385</v>
      </c>
      <c r="E110" s="57" t="s">
        <v>2703</v>
      </c>
    </row>
    <row r="111" spans="1:5" s="3" customFormat="1" ht="24.95" customHeight="1">
      <c r="A111" s="22">
        <v>107</v>
      </c>
      <c r="B111" s="19" t="s">
        <v>2385</v>
      </c>
      <c r="C111" s="19" t="s">
        <v>2385</v>
      </c>
      <c r="D111" s="56" t="s">
        <v>2385</v>
      </c>
      <c r="E111" s="57" t="s">
        <v>2703</v>
      </c>
    </row>
    <row r="112" spans="1:5" s="3" customFormat="1" ht="24.95" customHeight="1">
      <c r="A112" s="22">
        <v>108</v>
      </c>
      <c r="B112" s="19" t="s">
        <v>2385</v>
      </c>
      <c r="C112" s="19" t="s">
        <v>2385</v>
      </c>
      <c r="D112" s="56" t="s">
        <v>2385</v>
      </c>
      <c r="E112" s="57" t="s">
        <v>2703</v>
      </c>
    </row>
    <row r="113" spans="1:5" s="3" customFormat="1" ht="24.95" customHeight="1">
      <c r="A113" s="22">
        <v>109</v>
      </c>
      <c r="B113" s="19" t="s">
        <v>2385</v>
      </c>
      <c r="C113" s="19" t="s">
        <v>2385</v>
      </c>
      <c r="D113" s="56" t="s">
        <v>2385</v>
      </c>
      <c r="E113" s="57" t="s">
        <v>2703</v>
      </c>
    </row>
    <row r="114" spans="1:5" s="3" customFormat="1" ht="24.95" customHeight="1">
      <c r="A114" s="22">
        <v>110</v>
      </c>
      <c r="B114" s="19" t="s">
        <v>2385</v>
      </c>
      <c r="C114" s="19" t="s">
        <v>2385</v>
      </c>
      <c r="D114" s="56" t="s">
        <v>2385</v>
      </c>
      <c r="E114" s="57" t="s">
        <v>2703</v>
      </c>
    </row>
    <row r="115" spans="1:5" s="3" customFormat="1" ht="24.95" customHeight="1">
      <c r="A115" s="22">
        <v>111</v>
      </c>
      <c r="B115" s="19" t="s">
        <v>2385</v>
      </c>
      <c r="C115" s="19" t="s">
        <v>2385</v>
      </c>
      <c r="D115" s="56" t="s">
        <v>2385</v>
      </c>
      <c r="E115" s="57" t="s">
        <v>2703</v>
      </c>
    </row>
    <row r="116" spans="1:5" s="3" customFormat="1" ht="24.95" customHeight="1">
      <c r="A116" s="22">
        <v>112</v>
      </c>
      <c r="B116" s="19" t="s">
        <v>2385</v>
      </c>
      <c r="C116" s="19" t="s">
        <v>2385</v>
      </c>
      <c r="D116" s="56" t="s">
        <v>2385</v>
      </c>
      <c r="E116" s="57" t="s">
        <v>2703</v>
      </c>
    </row>
    <row r="117" spans="1:5" s="3" customFormat="1" ht="24.95" customHeight="1">
      <c r="A117" s="22">
        <v>113</v>
      </c>
      <c r="B117" s="19" t="s">
        <v>2385</v>
      </c>
      <c r="C117" s="19" t="s">
        <v>2385</v>
      </c>
      <c r="D117" s="56" t="s">
        <v>2385</v>
      </c>
      <c r="E117" s="57" t="s">
        <v>2703</v>
      </c>
    </row>
    <row r="118" spans="1:5" s="3" customFormat="1" ht="24.95" customHeight="1">
      <c r="A118" s="22">
        <v>114</v>
      </c>
      <c r="B118" s="19" t="s">
        <v>2385</v>
      </c>
      <c r="C118" s="19" t="s">
        <v>2385</v>
      </c>
      <c r="D118" s="56" t="s">
        <v>2385</v>
      </c>
      <c r="E118" s="57" t="s">
        <v>2703</v>
      </c>
    </row>
    <row r="119" spans="1:5" s="3" customFormat="1" ht="24.95" customHeight="1">
      <c r="A119" s="22">
        <v>115</v>
      </c>
      <c r="B119" s="19" t="s">
        <v>2385</v>
      </c>
      <c r="C119" s="19" t="s">
        <v>2385</v>
      </c>
      <c r="D119" s="56" t="s">
        <v>2385</v>
      </c>
      <c r="E119" s="57" t="s">
        <v>2703</v>
      </c>
    </row>
    <row r="120" spans="1:5" s="3" customFormat="1" ht="24.95" customHeight="1">
      <c r="A120" s="22">
        <v>116</v>
      </c>
      <c r="B120" s="19" t="s">
        <v>2385</v>
      </c>
      <c r="C120" s="19" t="s">
        <v>2385</v>
      </c>
      <c r="D120" s="56" t="s">
        <v>2385</v>
      </c>
      <c r="E120" s="57" t="s">
        <v>2703</v>
      </c>
    </row>
    <row r="121" spans="1:5" s="3" customFormat="1" ht="24.95" customHeight="1">
      <c r="A121" s="22">
        <v>117</v>
      </c>
      <c r="B121" s="19" t="s">
        <v>2385</v>
      </c>
      <c r="C121" s="19" t="s">
        <v>2385</v>
      </c>
      <c r="D121" s="56" t="s">
        <v>2385</v>
      </c>
      <c r="E121" s="57" t="s">
        <v>2703</v>
      </c>
    </row>
    <row r="122" spans="1:5" s="3" customFormat="1" ht="24.95" customHeight="1">
      <c r="A122" s="22">
        <v>118</v>
      </c>
      <c r="B122" s="19" t="s">
        <v>2385</v>
      </c>
      <c r="C122" s="19" t="s">
        <v>2385</v>
      </c>
      <c r="D122" s="56" t="s">
        <v>2385</v>
      </c>
      <c r="E122" s="57" t="s">
        <v>2703</v>
      </c>
    </row>
    <row r="123" spans="1:5" s="3" customFormat="1" ht="24.95" customHeight="1">
      <c r="A123" s="22">
        <v>119</v>
      </c>
      <c r="B123" s="19" t="s">
        <v>2385</v>
      </c>
      <c r="C123" s="19" t="s">
        <v>2385</v>
      </c>
      <c r="D123" s="56" t="s">
        <v>2385</v>
      </c>
      <c r="E123" s="57" t="s">
        <v>2703</v>
      </c>
    </row>
    <row r="124" spans="1:5" s="3" customFormat="1" ht="24.95" customHeight="1">
      <c r="A124" s="22">
        <v>120</v>
      </c>
      <c r="B124" s="19" t="s">
        <v>2385</v>
      </c>
      <c r="C124" s="19" t="s">
        <v>2385</v>
      </c>
      <c r="D124" s="56" t="s">
        <v>2385</v>
      </c>
      <c r="E124" s="57" t="s">
        <v>2703</v>
      </c>
    </row>
    <row r="125" spans="1:5" s="3" customFormat="1" ht="24.95" customHeight="1">
      <c r="A125" s="22">
        <v>121</v>
      </c>
      <c r="B125" s="19" t="s">
        <v>2385</v>
      </c>
      <c r="C125" s="19" t="s">
        <v>2385</v>
      </c>
      <c r="D125" s="56" t="s">
        <v>2385</v>
      </c>
      <c r="E125" s="57" t="s">
        <v>2703</v>
      </c>
    </row>
    <row r="126" spans="1:5" s="3" customFormat="1" ht="24.95" customHeight="1">
      <c r="A126" s="22">
        <v>122</v>
      </c>
      <c r="B126" s="19" t="s">
        <v>2385</v>
      </c>
      <c r="C126" s="19" t="s">
        <v>2385</v>
      </c>
      <c r="D126" s="56" t="s">
        <v>2385</v>
      </c>
      <c r="E126" s="57" t="s">
        <v>2703</v>
      </c>
    </row>
    <row r="127" spans="1:5" s="3" customFormat="1" ht="24.95" customHeight="1">
      <c r="A127" s="22">
        <v>123</v>
      </c>
      <c r="B127" s="19" t="s">
        <v>2385</v>
      </c>
      <c r="C127" s="19" t="s">
        <v>2385</v>
      </c>
      <c r="D127" s="56" t="s">
        <v>2385</v>
      </c>
      <c r="E127" s="57" t="s">
        <v>2703</v>
      </c>
    </row>
    <row r="128" spans="1:5" s="3" customFormat="1" ht="24.95" customHeight="1">
      <c r="A128" s="22">
        <v>124</v>
      </c>
      <c r="B128" s="19" t="s">
        <v>2385</v>
      </c>
      <c r="C128" s="19" t="s">
        <v>2385</v>
      </c>
      <c r="D128" s="56" t="s">
        <v>2385</v>
      </c>
      <c r="E128" s="57" t="s">
        <v>2703</v>
      </c>
    </row>
    <row r="129" spans="1:5" s="3" customFormat="1" ht="24.95" customHeight="1">
      <c r="A129" s="22">
        <v>125</v>
      </c>
      <c r="B129" s="19" t="s">
        <v>2385</v>
      </c>
      <c r="C129" s="19" t="s">
        <v>2385</v>
      </c>
      <c r="D129" s="56" t="s">
        <v>2385</v>
      </c>
      <c r="E129" s="57" t="s">
        <v>2703</v>
      </c>
    </row>
    <row r="130" spans="1:5" s="3" customFormat="1" ht="24.95" customHeight="1">
      <c r="A130" s="22">
        <v>126</v>
      </c>
      <c r="B130" s="19" t="s">
        <v>2385</v>
      </c>
      <c r="C130" s="19" t="s">
        <v>2385</v>
      </c>
      <c r="D130" s="56" t="s">
        <v>2385</v>
      </c>
      <c r="E130" s="57" t="s">
        <v>2703</v>
      </c>
    </row>
    <row r="131" spans="1:5" s="3" customFormat="1" ht="24.95" customHeight="1">
      <c r="A131" s="22">
        <v>127</v>
      </c>
      <c r="B131" s="19" t="s">
        <v>2385</v>
      </c>
      <c r="C131" s="19" t="s">
        <v>2385</v>
      </c>
      <c r="D131" s="56" t="s">
        <v>2385</v>
      </c>
      <c r="E131" s="57" t="s">
        <v>2703</v>
      </c>
    </row>
    <row r="132" spans="1:5" s="3" customFormat="1" ht="24.95" customHeight="1">
      <c r="A132" s="22">
        <v>128</v>
      </c>
      <c r="B132" s="19" t="s">
        <v>2385</v>
      </c>
      <c r="C132" s="19" t="s">
        <v>2385</v>
      </c>
      <c r="D132" s="56" t="s">
        <v>2385</v>
      </c>
      <c r="E132" s="57" t="s">
        <v>2703</v>
      </c>
    </row>
    <row r="133" spans="1:5" s="3" customFormat="1" ht="24.95" customHeight="1">
      <c r="A133" s="22">
        <v>129</v>
      </c>
      <c r="B133" s="19" t="s">
        <v>2385</v>
      </c>
      <c r="C133" s="19" t="s">
        <v>2385</v>
      </c>
      <c r="D133" s="56" t="s">
        <v>2385</v>
      </c>
      <c r="E133" s="57" t="s">
        <v>2703</v>
      </c>
    </row>
    <row r="134" spans="1:5" s="3" customFormat="1" ht="24.95" customHeight="1">
      <c r="A134" s="22">
        <v>130</v>
      </c>
      <c r="B134" s="19" t="s">
        <v>2385</v>
      </c>
      <c r="C134" s="19" t="s">
        <v>2385</v>
      </c>
      <c r="D134" s="56" t="s">
        <v>2385</v>
      </c>
      <c r="E134" s="57" t="s">
        <v>2703</v>
      </c>
    </row>
    <row r="135" spans="1:5" s="3" customFormat="1" ht="24.95" customHeight="1">
      <c r="A135" s="22">
        <v>131</v>
      </c>
      <c r="B135" s="19" t="s">
        <v>2385</v>
      </c>
      <c r="C135" s="19" t="s">
        <v>2385</v>
      </c>
      <c r="D135" s="56" t="s">
        <v>2385</v>
      </c>
      <c r="E135" s="57" t="s">
        <v>2703</v>
      </c>
    </row>
    <row r="136" spans="1:5" s="3" customFormat="1" ht="24.95" customHeight="1">
      <c r="A136" s="22">
        <v>132</v>
      </c>
      <c r="B136" s="19" t="s">
        <v>2385</v>
      </c>
      <c r="C136" s="19" t="s">
        <v>2385</v>
      </c>
      <c r="D136" s="56" t="s">
        <v>2385</v>
      </c>
      <c r="E136" s="57" t="s">
        <v>2703</v>
      </c>
    </row>
    <row r="137" spans="1:5" s="3" customFormat="1" ht="24.95" customHeight="1">
      <c r="A137" s="22">
        <v>133</v>
      </c>
      <c r="B137" s="19" t="s">
        <v>2385</v>
      </c>
      <c r="C137" s="19" t="s">
        <v>2385</v>
      </c>
      <c r="D137" s="56" t="s">
        <v>2385</v>
      </c>
      <c r="E137" s="57" t="s">
        <v>2703</v>
      </c>
    </row>
    <row r="138" spans="1:5" s="3" customFormat="1" ht="24.95" customHeight="1">
      <c r="A138" s="22">
        <v>134</v>
      </c>
      <c r="B138" s="19" t="s">
        <v>2385</v>
      </c>
      <c r="C138" s="19" t="s">
        <v>2385</v>
      </c>
      <c r="D138" s="56" t="s">
        <v>2385</v>
      </c>
      <c r="E138" s="57" t="s">
        <v>2703</v>
      </c>
    </row>
    <row r="139" spans="1:5" s="3" customFormat="1" ht="24.95" customHeight="1">
      <c r="A139" s="22">
        <v>135</v>
      </c>
      <c r="B139" s="19" t="s">
        <v>2385</v>
      </c>
      <c r="C139" s="19" t="s">
        <v>2385</v>
      </c>
      <c r="D139" s="56" t="s">
        <v>2385</v>
      </c>
      <c r="E139" s="57" t="s">
        <v>2703</v>
      </c>
    </row>
    <row r="140" spans="1:5" s="3" customFormat="1" ht="24.95" customHeight="1">
      <c r="A140" s="22">
        <v>136</v>
      </c>
      <c r="B140" s="19" t="s">
        <v>2385</v>
      </c>
      <c r="C140" s="19" t="s">
        <v>2385</v>
      </c>
      <c r="D140" s="56" t="s">
        <v>2385</v>
      </c>
      <c r="E140" s="57" t="s">
        <v>2703</v>
      </c>
    </row>
    <row r="141" spans="1:5" s="3" customFormat="1" ht="24.95" customHeight="1">
      <c r="A141" s="22">
        <v>137</v>
      </c>
      <c r="B141" s="19" t="s">
        <v>2385</v>
      </c>
      <c r="C141" s="19" t="s">
        <v>2385</v>
      </c>
      <c r="D141" s="56" t="s">
        <v>2385</v>
      </c>
      <c r="E141" s="57" t="s">
        <v>2703</v>
      </c>
    </row>
    <row r="142" spans="1:5" s="3" customFormat="1" ht="24.95" customHeight="1">
      <c r="A142" s="22">
        <v>138</v>
      </c>
      <c r="B142" s="19" t="s">
        <v>2385</v>
      </c>
      <c r="C142" s="19" t="s">
        <v>2385</v>
      </c>
      <c r="D142" s="56" t="s">
        <v>2385</v>
      </c>
      <c r="E142" s="57" t="s">
        <v>2703</v>
      </c>
    </row>
    <row r="143" spans="1:5" s="3" customFormat="1" ht="24.95" customHeight="1">
      <c r="A143" s="22">
        <v>139</v>
      </c>
      <c r="B143" s="19" t="s">
        <v>2385</v>
      </c>
      <c r="C143" s="19" t="s">
        <v>2385</v>
      </c>
      <c r="D143" s="56" t="s">
        <v>2385</v>
      </c>
      <c r="E143" s="57" t="s">
        <v>2703</v>
      </c>
    </row>
    <row r="144" spans="1:5" s="3" customFormat="1" ht="24.95" customHeight="1">
      <c r="A144" s="22">
        <v>140</v>
      </c>
      <c r="B144" s="19" t="s">
        <v>2385</v>
      </c>
      <c r="C144" s="19" t="s">
        <v>2385</v>
      </c>
      <c r="D144" s="56" t="s">
        <v>2385</v>
      </c>
      <c r="E144" s="57" t="s">
        <v>2703</v>
      </c>
    </row>
    <row r="145" spans="1:5" s="3" customFormat="1" ht="24.95" customHeight="1">
      <c r="A145" s="22">
        <v>141</v>
      </c>
      <c r="B145" s="19" t="s">
        <v>2385</v>
      </c>
      <c r="C145" s="19" t="s">
        <v>2385</v>
      </c>
      <c r="D145" s="56" t="s">
        <v>2385</v>
      </c>
      <c r="E145" s="57" t="s">
        <v>2703</v>
      </c>
    </row>
    <row r="146" spans="1:5" s="3" customFormat="1" ht="24.95" customHeight="1">
      <c r="A146" s="22">
        <v>142</v>
      </c>
      <c r="B146" s="19" t="s">
        <v>2385</v>
      </c>
      <c r="C146" s="19" t="s">
        <v>2385</v>
      </c>
      <c r="D146" s="56" t="s">
        <v>2385</v>
      </c>
      <c r="E146" s="57" t="s">
        <v>2703</v>
      </c>
    </row>
    <row r="147" spans="1:5" s="3" customFormat="1" ht="24.95" customHeight="1">
      <c r="A147" s="22">
        <v>143</v>
      </c>
      <c r="B147" s="19" t="s">
        <v>2385</v>
      </c>
      <c r="C147" s="19" t="s">
        <v>2385</v>
      </c>
      <c r="D147" s="56" t="s">
        <v>2385</v>
      </c>
      <c r="E147" s="57" t="s">
        <v>2703</v>
      </c>
    </row>
    <row r="148" spans="1:5" s="3" customFormat="1" ht="24.95" customHeight="1">
      <c r="A148" s="22">
        <v>144</v>
      </c>
      <c r="B148" s="19" t="s">
        <v>2385</v>
      </c>
      <c r="C148" s="19" t="s">
        <v>2385</v>
      </c>
      <c r="D148" s="56" t="s">
        <v>2385</v>
      </c>
      <c r="E148" s="57" t="s">
        <v>2703</v>
      </c>
    </row>
    <row r="149" spans="1:5" s="3" customFormat="1" ht="24.95" customHeight="1">
      <c r="A149" s="22">
        <v>145</v>
      </c>
      <c r="B149" s="19" t="s">
        <v>2385</v>
      </c>
      <c r="C149" s="19" t="s">
        <v>2385</v>
      </c>
      <c r="D149" s="56" t="s">
        <v>2385</v>
      </c>
      <c r="E149" s="57" t="s">
        <v>2703</v>
      </c>
    </row>
    <row r="150" spans="1:5" s="3" customFormat="1" ht="24.95" customHeight="1">
      <c r="A150" s="22">
        <v>146</v>
      </c>
      <c r="B150" s="19" t="s">
        <v>2385</v>
      </c>
      <c r="C150" s="19" t="s">
        <v>2385</v>
      </c>
      <c r="D150" s="56" t="s">
        <v>2385</v>
      </c>
      <c r="E150" s="57" t="s">
        <v>2703</v>
      </c>
    </row>
    <row r="151" spans="1:5" s="3" customFormat="1" ht="24.95" customHeight="1">
      <c r="A151" s="22">
        <v>147</v>
      </c>
      <c r="B151" s="19" t="s">
        <v>2385</v>
      </c>
      <c r="C151" s="19" t="s">
        <v>2385</v>
      </c>
      <c r="D151" s="56" t="s">
        <v>2385</v>
      </c>
      <c r="E151" s="57" t="s">
        <v>2703</v>
      </c>
    </row>
    <row r="152" spans="1:5" s="3" customFormat="1" ht="24.95" customHeight="1">
      <c r="A152" s="22">
        <v>148</v>
      </c>
      <c r="B152" s="19" t="s">
        <v>2385</v>
      </c>
      <c r="C152" s="19" t="s">
        <v>2385</v>
      </c>
      <c r="D152" s="56" t="s">
        <v>2385</v>
      </c>
      <c r="E152" s="57" t="s">
        <v>2703</v>
      </c>
    </row>
    <row r="153" spans="1:5" s="3" customFormat="1" ht="24.95" customHeight="1">
      <c r="A153" s="22">
        <v>149</v>
      </c>
      <c r="B153" s="19" t="s">
        <v>2385</v>
      </c>
      <c r="C153" s="19" t="s">
        <v>2385</v>
      </c>
      <c r="D153" s="56" t="s">
        <v>2385</v>
      </c>
      <c r="E153" s="57" t="s">
        <v>2703</v>
      </c>
    </row>
    <row r="154" spans="1:5" s="3" customFormat="1" ht="24.95" customHeight="1">
      <c r="A154" s="22">
        <v>150</v>
      </c>
      <c r="B154" s="19" t="s">
        <v>2385</v>
      </c>
      <c r="C154" s="19" t="s">
        <v>2385</v>
      </c>
      <c r="D154" s="56" t="s">
        <v>2385</v>
      </c>
      <c r="E154" s="57" t="s">
        <v>2703</v>
      </c>
    </row>
    <row r="155" spans="1:5" s="3" customFormat="1" ht="24.95" customHeight="1">
      <c r="A155" s="22">
        <v>151</v>
      </c>
      <c r="B155" s="19" t="s">
        <v>2385</v>
      </c>
      <c r="C155" s="19" t="s">
        <v>2385</v>
      </c>
      <c r="D155" s="56" t="s">
        <v>2385</v>
      </c>
      <c r="E155" s="57" t="s">
        <v>2703</v>
      </c>
    </row>
    <row r="156" spans="1:5" s="3" customFormat="1" ht="24.95" customHeight="1">
      <c r="A156" s="22">
        <v>152</v>
      </c>
      <c r="B156" s="19" t="s">
        <v>2385</v>
      </c>
      <c r="C156" s="19" t="s">
        <v>2385</v>
      </c>
      <c r="D156" s="56" t="s">
        <v>2385</v>
      </c>
      <c r="E156" s="57" t="s">
        <v>2703</v>
      </c>
    </row>
    <row r="157" spans="1:5" s="3" customFormat="1" ht="24.95" customHeight="1">
      <c r="A157" s="22">
        <v>153</v>
      </c>
      <c r="B157" s="19" t="s">
        <v>2385</v>
      </c>
      <c r="C157" s="19" t="s">
        <v>2385</v>
      </c>
      <c r="D157" s="56" t="s">
        <v>2385</v>
      </c>
      <c r="E157" s="57" t="s">
        <v>2703</v>
      </c>
    </row>
    <row r="158" spans="1:5" s="3" customFormat="1" ht="24.95" customHeight="1">
      <c r="A158" s="22">
        <v>154</v>
      </c>
      <c r="B158" s="19" t="s">
        <v>2385</v>
      </c>
      <c r="C158" s="19" t="s">
        <v>2385</v>
      </c>
      <c r="D158" s="56" t="s">
        <v>2385</v>
      </c>
      <c r="E158" s="57" t="s">
        <v>2703</v>
      </c>
    </row>
    <row r="159" spans="1:5" s="3" customFormat="1" ht="24.95" customHeight="1">
      <c r="A159" s="22">
        <v>155</v>
      </c>
      <c r="B159" s="19" t="s">
        <v>2385</v>
      </c>
      <c r="C159" s="19" t="s">
        <v>2385</v>
      </c>
      <c r="D159" s="56" t="s">
        <v>2385</v>
      </c>
      <c r="E159" s="57" t="s">
        <v>2703</v>
      </c>
    </row>
    <row r="160" spans="1:5" s="3" customFormat="1" ht="24.95" customHeight="1">
      <c r="A160" s="22">
        <v>156</v>
      </c>
      <c r="B160" s="19" t="s">
        <v>2385</v>
      </c>
      <c r="C160" s="19" t="s">
        <v>2385</v>
      </c>
      <c r="D160" s="56" t="s">
        <v>2385</v>
      </c>
      <c r="E160" s="57" t="s">
        <v>2703</v>
      </c>
    </row>
    <row r="161" spans="1:5" s="3" customFormat="1" ht="24.95" customHeight="1">
      <c r="A161" s="22">
        <v>157</v>
      </c>
      <c r="B161" s="19" t="s">
        <v>2385</v>
      </c>
      <c r="C161" s="19" t="s">
        <v>2385</v>
      </c>
      <c r="D161" s="56" t="s">
        <v>2385</v>
      </c>
      <c r="E161" s="57" t="s">
        <v>2703</v>
      </c>
    </row>
    <row r="162" spans="1:5" s="3" customFormat="1" ht="24.95" customHeight="1">
      <c r="A162" s="22">
        <v>158</v>
      </c>
      <c r="B162" s="19" t="s">
        <v>2385</v>
      </c>
      <c r="C162" s="19" t="s">
        <v>2385</v>
      </c>
      <c r="D162" s="56" t="s">
        <v>2385</v>
      </c>
      <c r="E162" s="57" t="s">
        <v>2703</v>
      </c>
    </row>
    <row r="163" spans="1:5" s="3" customFormat="1" ht="24.95" customHeight="1">
      <c r="A163" s="22">
        <v>159</v>
      </c>
      <c r="B163" s="19" t="s">
        <v>2385</v>
      </c>
      <c r="C163" s="19" t="s">
        <v>2385</v>
      </c>
      <c r="D163" s="56" t="s">
        <v>2385</v>
      </c>
      <c r="E163" s="57" t="s">
        <v>2703</v>
      </c>
    </row>
    <row r="164" spans="1:5" s="3" customFormat="1" ht="24.95" customHeight="1">
      <c r="A164" s="22">
        <v>160</v>
      </c>
      <c r="B164" s="19" t="s">
        <v>2385</v>
      </c>
      <c r="C164" s="19" t="s">
        <v>2385</v>
      </c>
      <c r="D164" s="56" t="s">
        <v>2385</v>
      </c>
      <c r="E164" s="57" t="s">
        <v>2703</v>
      </c>
    </row>
    <row r="165" spans="1:5" s="3" customFormat="1" ht="24.95" customHeight="1">
      <c r="A165" s="22">
        <v>161</v>
      </c>
      <c r="B165" s="19" t="s">
        <v>2385</v>
      </c>
      <c r="C165" s="19" t="s">
        <v>2385</v>
      </c>
      <c r="D165" s="56" t="s">
        <v>2385</v>
      </c>
      <c r="E165" s="57" t="s">
        <v>2703</v>
      </c>
    </row>
    <row r="166" spans="1:5" s="3" customFormat="1" ht="24.95" customHeight="1">
      <c r="A166" s="22">
        <v>162</v>
      </c>
      <c r="B166" s="19" t="s">
        <v>2385</v>
      </c>
      <c r="C166" s="19" t="s">
        <v>2385</v>
      </c>
      <c r="D166" s="56" t="s">
        <v>2385</v>
      </c>
      <c r="E166" s="57" t="s">
        <v>2703</v>
      </c>
    </row>
    <row r="167" spans="1:5" s="3" customFormat="1" ht="24.95" customHeight="1">
      <c r="A167" s="22">
        <v>163</v>
      </c>
      <c r="B167" s="19" t="s">
        <v>2385</v>
      </c>
      <c r="C167" s="19" t="s">
        <v>2385</v>
      </c>
      <c r="D167" s="56" t="s">
        <v>2385</v>
      </c>
      <c r="E167" s="57" t="s">
        <v>2703</v>
      </c>
    </row>
    <row r="168" spans="1:5" s="3" customFormat="1" ht="24.95" customHeight="1">
      <c r="A168" s="22">
        <v>164</v>
      </c>
      <c r="B168" s="19" t="s">
        <v>2385</v>
      </c>
      <c r="C168" s="19" t="s">
        <v>2385</v>
      </c>
      <c r="D168" s="56" t="s">
        <v>2385</v>
      </c>
      <c r="E168" s="57" t="s">
        <v>2703</v>
      </c>
    </row>
    <row r="169" spans="1:5" s="3" customFormat="1" ht="24.95" customHeight="1">
      <c r="A169" s="22">
        <v>165</v>
      </c>
      <c r="B169" s="19" t="s">
        <v>2385</v>
      </c>
      <c r="C169" s="19" t="s">
        <v>2385</v>
      </c>
      <c r="D169" s="56" t="s">
        <v>2385</v>
      </c>
      <c r="E169" s="57" t="s">
        <v>2703</v>
      </c>
    </row>
    <row r="170" spans="1:5" s="3" customFormat="1" ht="24.95" customHeight="1">
      <c r="A170" s="22">
        <v>166</v>
      </c>
      <c r="B170" s="19" t="s">
        <v>2385</v>
      </c>
      <c r="C170" s="19" t="s">
        <v>2385</v>
      </c>
      <c r="D170" s="56" t="s">
        <v>2385</v>
      </c>
      <c r="E170" s="57" t="s">
        <v>2703</v>
      </c>
    </row>
    <row r="171" spans="1:5" s="3" customFormat="1" ht="24.95" customHeight="1">
      <c r="A171" s="22">
        <v>167</v>
      </c>
      <c r="B171" s="19" t="s">
        <v>2385</v>
      </c>
      <c r="C171" s="19" t="s">
        <v>2385</v>
      </c>
      <c r="D171" s="56" t="s">
        <v>2385</v>
      </c>
      <c r="E171" s="57" t="s">
        <v>2703</v>
      </c>
    </row>
    <row r="172" spans="1:5" s="3" customFormat="1" ht="24.95" customHeight="1">
      <c r="A172" s="22">
        <v>168</v>
      </c>
      <c r="B172" s="19" t="s">
        <v>2385</v>
      </c>
      <c r="C172" s="19" t="s">
        <v>2385</v>
      </c>
      <c r="D172" s="56" t="s">
        <v>2385</v>
      </c>
      <c r="E172" s="57" t="s">
        <v>2703</v>
      </c>
    </row>
  </sheetData>
  <mergeCells count="1">
    <mergeCell ref="A3:E3"/>
  </mergeCells>
  <hyperlinks>
    <hyperlink ref="E38" r:id="rId1" xr:uid="{00000000-0004-0000-0900-000000000000}"/>
    <hyperlink ref="E54" r:id="rId2" xr:uid="{00000000-0004-0000-0900-000001000000}"/>
    <hyperlink ref="E60" r:id="rId3" xr:uid="{00000000-0004-0000-0900-000002000000}"/>
    <hyperlink ref="E62" r:id="rId4" xr:uid="{00000000-0004-0000-0900-00000300000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98"/>
  <sheetViews>
    <sheetView topLeftCell="A3" workbookViewId="0">
      <selection activeCell="A4" sqref="A4"/>
    </sheetView>
  </sheetViews>
  <sheetFormatPr baseColWidth="10" defaultColWidth="9.140625" defaultRowHeight="15"/>
  <cols>
    <col min="1" max="1" width="6.28515625" customWidth="1"/>
    <col min="2" max="2" width="30.28515625" customWidth="1"/>
    <col min="3" max="3" width="17" bestFit="1" customWidth="1"/>
    <col min="4" max="4" width="35.85546875" bestFit="1" customWidth="1"/>
    <col min="5" max="5" width="84.42578125" customWidth="1"/>
  </cols>
  <sheetData>
    <row r="1" spans="1:5" hidden="1">
      <c r="B1" t="s">
        <v>8</v>
      </c>
      <c r="C1" t="s">
        <v>8</v>
      </c>
      <c r="D1" t="s">
        <v>8</v>
      </c>
      <c r="E1" t="s">
        <v>8</v>
      </c>
    </row>
    <row r="2" spans="1:5" hidden="1">
      <c r="B2" t="s">
        <v>109</v>
      </c>
      <c r="C2" t="s">
        <v>110</v>
      </c>
      <c r="D2" t="s">
        <v>111</v>
      </c>
      <c r="E2" t="s">
        <v>112</v>
      </c>
    </row>
    <row r="3" spans="1:5" s="11" customFormat="1" ht="92.25" customHeight="1">
      <c r="A3" s="81"/>
      <c r="B3" s="82"/>
      <c r="C3" s="82"/>
      <c r="D3" s="82"/>
      <c r="E3" s="83"/>
    </row>
    <row r="4" spans="1:5" ht="39.75" customHeight="1">
      <c r="A4" s="48" t="s">
        <v>113</v>
      </c>
      <c r="B4" s="48" t="s">
        <v>114</v>
      </c>
      <c r="C4" s="48" t="s">
        <v>115</v>
      </c>
      <c r="D4" s="48" t="s">
        <v>116</v>
      </c>
      <c r="E4" s="48" t="s">
        <v>117</v>
      </c>
    </row>
    <row r="5" spans="1:5" s="2" customFormat="1" ht="24.95" customHeight="1">
      <c r="A5" s="17">
        <v>1</v>
      </c>
      <c r="B5" s="18" t="s">
        <v>1055</v>
      </c>
      <c r="C5" s="18" t="s">
        <v>1056</v>
      </c>
      <c r="D5" s="18" t="s">
        <v>1057</v>
      </c>
      <c r="E5" s="18" t="s">
        <v>1058</v>
      </c>
    </row>
    <row r="6" spans="1:5" s="2" customFormat="1" ht="24.95" customHeight="1">
      <c r="A6" s="17">
        <v>1</v>
      </c>
      <c r="B6" s="18" t="s">
        <v>1059</v>
      </c>
      <c r="C6" s="18" t="s">
        <v>1060</v>
      </c>
      <c r="D6" s="18" t="s">
        <v>1061</v>
      </c>
      <c r="E6" s="18" t="s">
        <v>1062</v>
      </c>
    </row>
    <row r="7" spans="1:5" s="2" customFormat="1" ht="24.95" customHeight="1">
      <c r="A7" s="17">
        <v>1</v>
      </c>
      <c r="B7" s="18" t="s">
        <v>1063</v>
      </c>
      <c r="C7" s="18" t="s">
        <v>1064</v>
      </c>
      <c r="D7" s="18" t="s">
        <v>1065</v>
      </c>
      <c r="E7" s="18" t="s">
        <v>1066</v>
      </c>
    </row>
    <row r="8" spans="1:5" s="2" customFormat="1" ht="24.95" customHeight="1">
      <c r="A8" s="17">
        <v>1</v>
      </c>
      <c r="B8" s="18" t="s">
        <v>1067</v>
      </c>
      <c r="C8" s="18" t="s">
        <v>1068</v>
      </c>
      <c r="D8" s="18" t="s">
        <v>1069</v>
      </c>
      <c r="E8" s="18" t="s">
        <v>1070</v>
      </c>
    </row>
    <row r="9" spans="1:5" s="2" customFormat="1" ht="24.95" customHeight="1">
      <c r="A9" s="17">
        <v>1</v>
      </c>
      <c r="B9" s="18" t="s">
        <v>1071</v>
      </c>
      <c r="C9" s="18" t="s">
        <v>1072</v>
      </c>
      <c r="D9" s="18" t="s">
        <v>1073</v>
      </c>
      <c r="E9" s="18" t="s">
        <v>1074</v>
      </c>
    </row>
    <row r="10" spans="1:5" s="2" customFormat="1" ht="24.95" customHeight="1">
      <c r="A10" s="17">
        <v>2</v>
      </c>
      <c r="B10" s="18" t="s">
        <v>1075</v>
      </c>
      <c r="C10" s="18" t="s">
        <v>1076</v>
      </c>
      <c r="D10" s="18" t="s">
        <v>1077</v>
      </c>
      <c r="E10" s="18" t="s">
        <v>1078</v>
      </c>
    </row>
    <row r="11" spans="1:5" s="2" customFormat="1" ht="24.95" customHeight="1">
      <c r="A11" s="17">
        <v>2</v>
      </c>
      <c r="B11" s="18" t="s">
        <v>1079</v>
      </c>
      <c r="C11" s="18" t="s">
        <v>1080</v>
      </c>
      <c r="D11" s="18" t="s">
        <v>1081</v>
      </c>
      <c r="E11" s="18" t="s">
        <v>1082</v>
      </c>
    </row>
    <row r="12" spans="1:5" s="2" customFormat="1" ht="24.95" customHeight="1">
      <c r="A12" s="17">
        <v>2</v>
      </c>
      <c r="B12" s="18" t="s">
        <v>1083</v>
      </c>
      <c r="C12" s="18" t="s">
        <v>1084</v>
      </c>
      <c r="D12" s="18" t="s">
        <v>1085</v>
      </c>
      <c r="E12" s="18" t="s">
        <v>1086</v>
      </c>
    </row>
    <row r="13" spans="1:5" s="2" customFormat="1" ht="24.95" customHeight="1">
      <c r="A13" s="17">
        <v>2</v>
      </c>
      <c r="B13" s="18" t="s">
        <v>1087</v>
      </c>
      <c r="C13" s="18" t="s">
        <v>1088</v>
      </c>
      <c r="D13" s="18" t="s">
        <v>1089</v>
      </c>
      <c r="E13" s="18" t="s">
        <v>1090</v>
      </c>
    </row>
    <row r="14" spans="1:5" s="2" customFormat="1" ht="24.95" customHeight="1">
      <c r="A14" s="17">
        <v>2</v>
      </c>
      <c r="B14" s="18" t="s">
        <v>1091</v>
      </c>
      <c r="C14" s="18" t="s">
        <v>1092</v>
      </c>
      <c r="D14" s="18" t="s">
        <v>1093</v>
      </c>
      <c r="E14" s="18" t="s">
        <v>1094</v>
      </c>
    </row>
    <row r="15" spans="1:5" s="2" customFormat="1" ht="24.95" customHeight="1">
      <c r="A15" s="17">
        <v>3</v>
      </c>
      <c r="B15" s="18" t="s">
        <v>1095</v>
      </c>
      <c r="C15" s="18" t="s">
        <v>1096</v>
      </c>
      <c r="D15" s="18" t="s">
        <v>1097</v>
      </c>
      <c r="E15" s="18" t="s">
        <v>1098</v>
      </c>
    </row>
    <row r="16" spans="1:5" s="2" customFormat="1" ht="24.95" customHeight="1">
      <c r="A16" s="17">
        <v>3</v>
      </c>
      <c r="B16" s="18" t="s">
        <v>1099</v>
      </c>
      <c r="C16" s="18" t="s">
        <v>1100</v>
      </c>
      <c r="D16" s="18" t="s">
        <v>1101</v>
      </c>
      <c r="E16" s="18" t="s">
        <v>1102</v>
      </c>
    </row>
    <row r="17" spans="1:5" s="2" customFormat="1" ht="24.95" customHeight="1">
      <c r="A17" s="17">
        <v>3</v>
      </c>
      <c r="B17" s="18" t="s">
        <v>1103</v>
      </c>
      <c r="C17" s="18" t="s">
        <v>1104</v>
      </c>
      <c r="D17" s="18" t="s">
        <v>1105</v>
      </c>
      <c r="E17" s="18" t="s">
        <v>1106</v>
      </c>
    </row>
    <row r="18" spans="1:5" s="2" customFormat="1" ht="24.95" customHeight="1">
      <c r="A18" s="17">
        <v>3</v>
      </c>
      <c r="B18" s="18" t="s">
        <v>1107</v>
      </c>
      <c r="C18" s="18" t="s">
        <v>1108</v>
      </c>
      <c r="D18" s="18" t="s">
        <v>1109</v>
      </c>
      <c r="E18" s="18" t="s">
        <v>1110</v>
      </c>
    </row>
    <row r="19" spans="1:5" s="2" customFormat="1" ht="24.95" customHeight="1">
      <c r="A19" s="17">
        <v>3</v>
      </c>
      <c r="B19" s="18" t="s">
        <v>1111</v>
      </c>
      <c r="C19" s="18" t="s">
        <v>1112</v>
      </c>
      <c r="D19" s="18" t="s">
        <v>1113</v>
      </c>
      <c r="E19" s="18" t="s">
        <v>1114</v>
      </c>
    </row>
    <row r="20" spans="1:5" s="2" customFormat="1" ht="24.95" customHeight="1">
      <c r="A20" s="17">
        <v>4</v>
      </c>
      <c r="B20" s="18" t="s">
        <v>1115</v>
      </c>
      <c r="C20" s="18" t="s">
        <v>1116</v>
      </c>
      <c r="D20" s="18" t="s">
        <v>1117</v>
      </c>
      <c r="E20" s="18" t="s">
        <v>1118</v>
      </c>
    </row>
    <row r="21" spans="1:5" s="2" customFormat="1" ht="24.95" customHeight="1">
      <c r="A21" s="17">
        <v>4</v>
      </c>
      <c r="B21" s="18" t="s">
        <v>1119</v>
      </c>
      <c r="C21" s="18" t="s">
        <v>1120</v>
      </c>
      <c r="D21" s="18" t="s">
        <v>1121</v>
      </c>
      <c r="E21" s="18" t="s">
        <v>1122</v>
      </c>
    </row>
    <row r="22" spans="1:5" s="2" customFormat="1" ht="24.95" customHeight="1">
      <c r="A22" s="17">
        <v>4</v>
      </c>
      <c r="B22" s="18" t="s">
        <v>1123</v>
      </c>
      <c r="C22" s="18" t="s">
        <v>1124</v>
      </c>
      <c r="D22" s="18" t="s">
        <v>1125</v>
      </c>
      <c r="E22" s="18" t="s">
        <v>1126</v>
      </c>
    </row>
    <row r="23" spans="1:5" s="2" customFormat="1" ht="24.95" customHeight="1">
      <c r="A23" s="17">
        <v>4</v>
      </c>
      <c r="B23" s="18" t="s">
        <v>1127</v>
      </c>
      <c r="C23" s="18" t="s">
        <v>1128</v>
      </c>
      <c r="D23" s="18" t="s">
        <v>1129</v>
      </c>
      <c r="E23" s="18" t="s">
        <v>1130</v>
      </c>
    </row>
    <row r="24" spans="1:5" s="2" customFormat="1" ht="24.95" customHeight="1">
      <c r="A24" s="17">
        <v>4</v>
      </c>
      <c r="B24" s="18" t="s">
        <v>1107</v>
      </c>
      <c r="C24" s="18" t="s">
        <v>1131</v>
      </c>
      <c r="D24" s="18" t="s">
        <v>1132</v>
      </c>
      <c r="E24" s="18" t="s">
        <v>1133</v>
      </c>
    </row>
    <row r="25" spans="1:5" s="2" customFormat="1" ht="24.95" customHeight="1">
      <c r="A25" s="17">
        <v>5</v>
      </c>
      <c r="B25" s="18" t="s">
        <v>1134</v>
      </c>
      <c r="C25" s="18" t="s">
        <v>1135</v>
      </c>
      <c r="D25" s="18" t="s">
        <v>1136</v>
      </c>
      <c r="E25" s="18" t="s">
        <v>1137</v>
      </c>
    </row>
    <row r="26" spans="1:5" s="2" customFormat="1" ht="24.95" customHeight="1">
      <c r="A26" s="17">
        <v>5</v>
      </c>
      <c r="B26" s="18" t="s">
        <v>1138</v>
      </c>
      <c r="C26" s="18" t="s">
        <v>1139</v>
      </c>
      <c r="D26" s="18" t="s">
        <v>1140</v>
      </c>
      <c r="E26" s="18" t="s">
        <v>1141</v>
      </c>
    </row>
    <row r="27" spans="1:5" s="2" customFormat="1" ht="24.95" customHeight="1">
      <c r="A27" s="17">
        <v>5</v>
      </c>
      <c r="B27" s="18" t="s">
        <v>1142</v>
      </c>
      <c r="C27" s="18" t="s">
        <v>1143</v>
      </c>
      <c r="D27" s="18" t="s">
        <v>1144</v>
      </c>
      <c r="E27" s="18" t="s">
        <v>1145</v>
      </c>
    </row>
    <row r="28" spans="1:5" s="2" customFormat="1" ht="24.95" customHeight="1">
      <c r="A28" s="17">
        <v>5</v>
      </c>
      <c r="B28" s="18" t="s">
        <v>1146</v>
      </c>
      <c r="C28" s="18" t="s">
        <v>1147</v>
      </c>
      <c r="D28" s="18" t="s">
        <v>1148</v>
      </c>
      <c r="E28" s="18" t="s">
        <v>1149</v>
      </c>
    </row>
    <row r="29" spans="1:5" s="2" customFormat="1" ht="24.95" customHeight="1">
      <c r="A29" s="17">
        <v>6</v>
      </c>
      <c r="B29" s="18" t="s">
        <v>1150</v>
      </c>
      <c r="C29" s="18" t="s">
        <v>1125</v>
      </c>
      <c r="D29" s="18" t="s">
        <v>1151</v>
      </c>
      <c r="E29" s="18" t="s">
        <v>1152</v>
      </c>
    </row>
    <row r="30" spans="1:5" s="2" customFormat="1" ht="24.95" customHeight="1">
      <c r="A30" s="17">
        <v>6</v>
      </c>
      <c r="B30" s="18" t="s">
        <v>1153</v>
      </c>
      <c r="C30" s="18" t="s">
        <v>1154</v>
      </c>
      <c r="D30" s="18" t="s">
        <v>1131</v>
      </c>
      <c r="E30" s="18" t="s">
        <v>1155</v>
      </c>
    </row>
    <row r="31" spans="1:5" s="2" customFormat="1" ht="24.95" customHeight="1">
      <c r="A31" s="17">
        <v>6</v>
      </c>
      <c r="B31" s="18" t="s">
        <v>1156</v>
      </c>
      <c r="C31" s="18" t="s">
        <v>1157</v>
      </c>
      <c r="D31" s="18" t="s">
        <v>1158</v>
      </c>
      <c r="E31" s="18" t="s">
        <v>1159</v>
      </c>
    </row>
    <row r="32" spans="1:5" s="2" customFormat="1" ht="24.95" customHeight="1">
      <c r="A32" s="17">
        <v>6</v>
      </c>
      <c r="B32" s="18" t="s">
        <v>1160</v>
      </c>
      <c r="C32" s="18" t="s">
        <v>1161</v>
      </c>
      <c r="D32" s="18" t="s">
        <v>1162</v>
      </c>
      <c r="E32" s="18" t="s">
        <v>1163</v>
      </c>
    </row>
    <row r="33" spans="1:5" s="2" customFormat="1" ht="24.95" customHeight="1">
      <c r="A33" s="17">
        <v>6</v>
      </c>
      <c r="B33" s="18" t="s">
        <v>1164</v>
      </c>
      <c r="C33" s="18" t="s">
        <v>1165</v>
      </c>
      <c r="D33" s="18" t="s">
        <v>1166</v>
      </c>
      <c r="E33" s="18" t="s">
        <v>1167</v>
      </c>
    </row>
    <row r="34" spans="1:5" s="2" customFormat="1" ht="24.95" customHeight="1">
      <c r="A34" s="17">
        <v>7</v>
      </c>
      <c r="B34" s="18" t="s">
        <v>1168</v>
      </c>
      <c r="C34" s="18" t="s">
        <v>1169</v>
      </c>
      <c r="D34" s="18" t="s">
        <v>1170</v>
      </c>
      <c r="E34" s="18" t="s">
        <v>1171</v>
      </c>
    </row>
    <row r="35" spans="1:5" s="2" customFormat="1" ht="24.95" customHeight="1">
      <c r="A35" s="17">
        <v>7</v>
      </c>
      <c r="B35" s="18" t="s">
        <v>1087</v>
      </c>
      <c r="C35" s="18" t="s">
        <v>1088</v>
      </c>
      <c r="D35" s="18" t="s">
        <v>1089</v>
      </c>
      <c r="E35" s="18" t="s">
        <v>1090</v>
      </c>
    </row>
    <row r="36" spans="1:5" s="2" customFormat="1" ht="24.95" customHeight="1">
      <c r="A36" s="17">
        <v>7</v>
      </c>
      <c r="B36" s="18" t="s">
        <v>1172</v>
      </c>
      <c r="C36" s="18" t="s">
        <v>1173</v>
      </c>
      <c r="D36" s="18" t="s">
        <v>1096</v>
      </c>
      <c r="E36" s="18" t="s">
        <v>1174</v>
      </c>
    </row>
    <row r="37" spans="1:5" s="2" customFormat="1" ht="24.95" customHeight="1">
      <c r="A37" s="17">
        <v>7</v>
      </c>
      <c r="B37" s="18" t="s">
        <v>1103</v>
      </c>
      <c r="C37" s="18" t="s">
        <v>1104</v>
      </c>
      <c r="D37" s="18" t="s">
        <v>1105</v>
      </c>
      <c r="E37" s="18" t="s">
        <v>1106</v>
      </c>
    </row>
    <row r="38" spans="1:5" s="2" customFormat="1" ht="24.95" customHeight="1">
      <c r="A38" s="17">
        <v>8</v>
      </c>
      <c r="B38" s="18" t="s">
        <v>1175</v>
      </c>
      <c r="C38" s="18" t="s">
        <v>1176</v>
      </c>
      <c r="D38" s="18" t="s">
        <v>1173</v>
      </c>
      <c r="E38" s="18" t="s">
        <v>1177</v>
      </c>
    </row>
    <row r="39" spans="1:5" s="2" customFormat="1" ht="24.95" customHeight="1">
      <c r="A39" s="17">
        <v>8</v>
      </c>
      <c r="B39" s="18" t="s">
        <v>1178</v>
      </c>
      <c r="C39" s="18" t="s">
        <v>1179</v>
      </c>
      <c r="D39" s="18" t="s">
        <v>1180</v>
      </c>
      <c r="E39" s="18" t="s">
        <v>1181</v>
      </c>
    </row>
    <row r="40" spans="1:5" s="2" customFormat="1" ht="24.95" customHeight="1">
      <c r="A40" s="17">
        <v>8</v>
      </c>
      <c r="B40" s="18" t="s">
        <v>1107</v>
      </c>
      <c r="C40" s="18" t="s">
        <v>1116</v>
      </c>
      <c r="D40" s="18" t="s">
        <v>1182</v>
      </c>
      <c r="E40" s="18" t="s">
        <v>1183</v>
      </c>
    </row>
    <row r="41" spans="1:5" s="2" customFormat="1" ht="24.95" customHeight="1">
      <c r="A41" s="17">
        <v>8</v>
      </c>
      <c r="B41" s="18" t="s">
        <v>1184</v>
      </c>
      <c r="C41" s="18" t="s">
        <v>1185</v>
      </c>
      <c r="D41" s="18" t="s">
        <v>1120</v>
      </c>
      <c r="E41" s="18" t="s">
        <v>1186</v>
      </c>
    </row>
    <row r="42" spans="1:5" s="2" customFormat="1" ht="24.95" customHeight="1">
      <c r="A42" s="17">
        <v>8</v>
      </c>
      <c r="B42" s="18" t="s">
        <v>1187</v>
      </c>
      <c r="C42" s="18" t="s">
        <v>1188</v>
      </c>
      <c r="D42" s="18" t="s">
        <v>1189</v>
      </c>
      <c r="E42" s="18" t="s">
        <v>1190</v>
      </c>
    </row>
    <row r="43" spans="1:5" s="2" customFormat="1" ht="24.95" customHeight="1">
      <c r="A43" s="17">
        <v>9</v>
      </c>
      <c r="B43" s="18" t="s">
        <v>1091</v>
      </c>
      <c r="C43" s="18" t="s">
        <v>1191</v>
      </c>
      <c r="D43" s="18" t="s">
        <v>1192</v>
      </c>
      <c r="E43" s="18" t="s">
        <v>1193</v>
      </c>
    </row>
    <row r="44" spans="1:5" s="2" customFormat="1" ht="24.95" customHeight="1">
      <c r="A44" s="17">
        <v>9</v>
      </c>
      <c r="B44" s="18" t="s">
        <v>1194</v>
      </c>
      <c r="C44" s="18" t="s">
        <v>1195</v>
      </c>
      <c r="D44" s="18" t="s">
        <v>1196</v>
      </c>
      <c r="E44" s="18" t="s">
        <v>1197</v>
      </c>
    </row>
    <row r="45" spans="1:5" s="2" customFormat="1" ht="24.95" customHeight="1">
      <c r="A45" s="17">
        <v>9</v>
      </c>
      <c r="B45" s="18" t="s">
        <v>1198</v>
      </c>
      <c r="C45" s="18" t="s">
        <v>1179</v>
      </c>
      <c r="D45" s="18" t="s">
        <v>1199</v>
      </c>
      <c r="E45" s="18" t="s">
        <v>1200</v>
      </c>
    </row>
    <row r="46" spans="1:5" s="2" customFormat="1" ht="24.95" customHeight="1">
      <c r="A46" s="17">
        <v>9</v>
      </c>
      <c r="B46" s="18" t="s">
        <v>1201</v>
      </c>
      <c r="C46" s="18" t="s">
        <v>1202</v>
      </c>
      <c r="D46" s="18" t="s">
        <v>1203</v>
      </c>
      <c r="E46" s="18" t="s">
        <v>1204</v>
      </c>
    </row>
    <row r="47" spans="1:5" s="2" customFormat="1" ht="24.95" customHeight="1">
      <c r="A47" s="17">
        <v>9</v>
      </c>
      <c r="B47" s="18" t="s">
        <v>1205</v>
      </c>
      <c r="C47" s="18" t="s">
        <v>1206</v>
      </c>
      <c r="D47" s="18" t="s">
        <v>1207</v>
      </c>
      <c r="E47" s="18" t="s">
        <v>1208</v>
      </c>
    </row>
    <row r="48" spans="1:5" s="2" customFormat="1" ht="24.95" customHeight="1">
      <c r="A48" s="17">
        <v>10</v>
      </c>
      <c r="B48" s="18" t="s">
        <v>1209</v>
      </c>
      <c r="C48" s="18" t="s">
        <v>1191</v>
      </c>
      <c r="D48" s="18" t="s">
        <v>1203</v>
      </c>
      <c r="E48" s="18" t="s">
        <v>1210</v>
      </c>
    </row>
    <row r="49" spans="1:5" s="2" customFormat="1" ht="24.95" customHeight="1">
      <c r="A49" s="17">
        <v>10</v>
      </c>
      <c r="B49" s="18" t="s">
        <v>1211</v>
      </c>
      <c r="C49" s="18" t="s">
        <v>1212</v>
      </c>
      <c r="D49" s="18" t="s">
        <v>1213</v>
      </c>
      <c r="E49" s="18" t="s">
        <v>1214</v>
      </c>
    </row>
    <row r="50" spans="1:5" s="2" customFormat="1" ht="24.95" customHeight="1">
      <c r="A50" s="17">
        <v>10</v>
      </c>
      <c r="B50" s="18" t="s">
        <v>1194</v>
      </c>
      <c r="C50" s="18" t="s">
        <v>1124</v>
      </c>
      <c r="D50" s="18" t="s">
        <v>1215</v>
      </c>
      <c r="E50" s="18" t="s">
        <v>1216</v>
      </c>
    </row>
    <row r="51" spans="1:5" s="2" customFormat="1" ht="24.95" customHeight="1">
      <c r="A51" s="17">
        <v>10</v>
      </c>
      <c r="B51" s="18" t="s">
        <v>1217</v>
      </c>
      <c r="C51" s="18" t="s">
        <v>1218</v>
      </c>
      <c r="D51" s="18" t="s">
        <v>1219</v>
      </c>
      <c r="E51" s="18" t="s">
        <v>1220</v>
      </c>
    </row>
    <row r="52" spans="1:5" s="2" customFormat="1" ht="24.95" customHeight="1">
      <c r="A52" s="17">
        <v>10</v>
      </c>
      <c r="B52" s="18" t="s">
        <v>1221</v>
      </c>
      <c r="C52" s="18" t="s">
        <v>1222</v>
      </c>
      <c r="D52" s="18" t="s">
        <v>1223</v>
      </c>
      <c r="E52" s="18" t="s">
        <v>1224</v>
      </c>
    </row>
    <row r="53" spans="1:5" s="2" customFormat="1" ht="24.95" customHeight="1">
      <c r="A53" s="17">
        <v>11</v>
      </c>
      <c r="B53" s="18" t="s">
        <v>1225</v>
      </c>
      <c r="C53" s="18" t="s">
        <v>1226</v>
      </c>
      <c r="D53" s="18" t="s">
        <v>1227</v>
      </c>
      <c r="E53" s="18" t="s">
        <v>1228</v>
      </c>
    </row>
    <row r="54" spans="1:5" s="2" customFormat="1" ht="24.95" customHeight="1">
      <c r="A54" s="17">
        <v>11</v>
      </c>
      <c r="B54" s="18" t="s">
        <v>1229</v>
      </c>
      <c r="C54" s="18" t="s">
        <v>1230</v>
      </c>
      <c r="D54" s="18" t="s">
        <v>1231</v>
      </c>
      <c r="E54" s="18" t="s">
        <v>1232</v>
      </c>
    </row>
    <row r="55" spans="1:5" s="2" customFormat="1" ht="24.95" customHeight="1">
      <c r="A55" s="17">
        <v>11</v>
      </c>
      <c r="B55" s="18" t="s">
        <v>1233</v>
      </c>
      <c r="C55" s="18" t="s">
        <v>1234</v>
      </c>
      <c r="D55" s="18" t="s">
        <v>1235</v>
      </c>
      <c r="E55" s="18" t="s">
        <v>1236</v>
      </c>
    </row>
    <row r="56" spans="1:5" s="2" customFormat="1" ht="24.95" customHeight="1">
      <c r="A56" s="17">
        <v>11</v>
      </c>
      <c r="B56" s="18" t="s">
        <v>1138</v>
      </c>
      <c r="C56" s="18" t="s">
        <v>1139</v>
      </c>
      <c r="D56" s="18" t="s">
        <v>1140</v>
      </c>
      <c r="E56" s="18" t="s">
        <v>1141</v>
      </c>
    </row>
    <row r="57" spans="1:5" s="2" customFormat="1" ht="24.95" customHeight="1">
      <c r="A57" s="17">
        <v>11</v>
      </c>
      <c r="B57" s="18" t="s">
        <v>1107</v>
      </c>
      <c r="C57" s="18" t="s">
        <v>1191</v>
      </c>
      <c r="D57" s="18" t="s">
        <v>1203</v>
      </c>
      <c r="E57" s="18" t="s">
        <v>1237</v>
      </c>
    </row>
    <row r="58" spans="1:5" s="2" customFormat="1" ht="24.95" customHeight="1">
      <c r="A58" s="17">
        <v>12</v>
      </c>
      <c r="B58" s="18" t="s">
        <v>1187</v>
      </c>
      <c r="C58" s="18" t="s">
        <v>1238</v>
      </c>
      <c r="D58" s="18" t="s">
        <v>1202</v>
      </c>
      <c r="E58" s="18" t="s">
        <v>1239</v>
      </c>
    </row>
    <row r="59" spans="1:5" s="2" customFormat="1" ht="24.95" customHeight="1">
      <c r="A59" s="17">
        <v>12</v>
      </c>
      <c r="B59" s="18" t="s">
        <v>1240</v>
      </c>
      <c r="C59" s="18" t="s">
        <v>1241</v>
      </c>
      <c r="D59" s="18" t="s">
        <v>1242</v>
      </c>
      <c r="E59" s="18" t="s">
        <v>1243</v>
      </c>
    </row>
    <row r="60" spans="1:5" s="2" customFormat="1" ht="24.95" customHeight="1">
      <c r="A60" s="17">
        <v>12</v>
      </c>
      <c r="B60" s="18" t="s">
        <v>1150</v>
      </c>
      <c r="C60" s="18" t="s">
        <v>1125</v>
      </c>
      <c r="D60" s="18" t="s">
        <v>1151</v>
      </c>
      <c r="E60" s="18" t="s">
        <v>1152</v>
      </c>
    </row>
    <row r="61" spans="1:5" s="2" customFormat="1" ht="24.95" customHeight="1">
      <c r="A61" s="17">
        <v>12</v>
      </c>
      <c r="B61" s="18" t="s">
        <v>1156</v>
      </c>
      <c r="C61" s="18" t="s">
        <v>1157</v>
      </c>
      <c r="D61" s="18" t="s">
        <v>1158</v>
      </c>
      <c r="E61" s="18" t="s">
        <v>1159</v>
      </c>
    </row>
    <row r="62" spans="1:5" s="2" customFormat="1" ht="24.95" customHeight="1">
      <c r="A62" s="17">
        <v>12</v>
      </c>
      <c r="B62" s="18" t="s">
        <v>1071</v>
      </c>
      <c r="C62" s="18" t="s">
        <v>1244</v>
      </c>
      <c r="D62" s="18" t="s">
        <v>1124</v>
      </c>
      <c r="E62" s="18" t="s">
        <v>1245</v>
      </c>
    </row>
    <row r="63" spans="1:5" s="2" customFormat="1" ht="24.95" customHeight="1">
      <c r="A63" s="17">
        <v>12</v>
      </c>
      <c r="B63" s="18" t="s">
        <v>1175</v>
      </c>
      <c r="C63" s="18" t="s">
        <v>1176</v>
      </c>
      <c r="D63" s="18" t="s">
        <v>1173</v>
      </c>
      <c r="E63" s="18" t="s">
        <v>1177</v>
      </c>
    </row>
    <row r="64" spans="1:5" s="2" customFormat="1" ht="24.95" customHeight="1">
      <c r="A64" s="17">
        <v>12</v>
      </c>
      <c r="B64" s="18" t="s">
        <v>1246</v>
      </c>
      <c r="C64" s="18" t="s">
        <v>1247</v>
      </c>
      <c r="D64" s="18" t="s">
        <v>1248</v>
      </c>
      <c r="E64" s="18" t="s">
        <v>1249</v>
      </c>
    </row>
    <row r="65" spans="1:5" s="2" customFormat="1" ht="24.95" customHeight="1">
      <c r="A65" s="17">
        <v>13</v>
      </c>
      <c r="B65" s="18" t="s">
        <v>1178</v>
      </c>
      <c r="C65" s="18" t="s">
        <v>1179</v>
      </c>
      <c r="D65" s="18" t="s">
        <v>1180</v>
      </c>
      <c r="E65" s="18" t="s">
        <v>1250</v>
      </c>
    </row>
    <row r="66" spans="1:5" s="2" customFormat="1" ht="24.95" customHeight="1">
      <c r="A66" s="17">
        <v>13</v>
      </c>
      <c r="B66" s="18" t="s">
        <v>1251</v>
      </c>
      <c r="C66" s="18" t="s">
        <v>1252</v>
      </c>
      <c r="D66" s="18" t="s">
        <v>1253</v>
      </c>
      <c r="E66" s="18" t="s">
        <v>1254</v>
      </c>
    </row>
    <row r="67" spans="1:5" s="2" customFormat="1" ht="24.95" customHeight="1">
      <c r="A67" s="17">
        <v>13</v>
      </c>
      <c r="B67" s="18" t="s">
        <v>1255</v>
      </c>
      <c r="C67" s="18" t="s">
        <v>1256</v>
      </c>
      <c r="D67" s="18" t="s">
        <v>1257</v>
      </c>
      <c r="E67" s="18" t="s">
        <v>1258</v>
      </c>
    </row>
    <row r="68" spans="1:5" s="2" customFormat="1" ht="24.95" customHeight="1">
      <c r="A68" s="17">
        <v>13</v>
      </c>
      <c r="B68" s="18" t="s">
        <v>1259</v>
      </c>
      <c r="C68" s="18" t="s">
        <v>1260</v>
      </c>
      <c r="D68" s="18" t="s">
        <v>1261</v>
      </c>
      <c r="E68" s="18" t="s">
        <v>1262</v>
      </c>
    </row>
    <row r="69" spans="1:5" s="2" customFormat="1" ht="24.95" customHeight="1">
      <c r="A69" s="17">
        <v>13</v>
      </c>
      <c r="B69" s="18" t="s">
        <v>1263</v>
      </c>
      <c r="C69" s="18" t="s">
        <v>1264</v>
      </c>
      <c r="D69" s="18" t="s">
        <v>1124</v>
      </c>
      <c r="E69" s="18" t="s">
        <v>1265</v>
      </c>
    </row>
    <row r="70" spans="1:5" s="2" customFormat="1" ht="24.95" customHeight="1">
      <c r="A70" s="17">
        <v>13</v>
      </c>
      <c r="B70" s="18" t="s">
        <v>1071</v>
      </c>
      <c r="C70" s="18" t="s">
        <v>1244</v>
      </c>
      <c r="D70" s="18" t="s">
        <v>1124</v>
      </c>
      <c r="E70" s="18" t="s">
        <v>1245</v>
      </c>
    </row>
    <row r="71" spans="1:5" s="2" customFormat="1" ht="24.95" customHeight="1">
      <c r="A71" s="17">
        <v>13</v>
      </c>
      <c r="B71" s="18" t="s">
        <v>1266</v>
      </c>
      <c r="C71" s="18" t="s">
        <v>1140</v>
      </c>
      <c r="D71" s="18" t="s">
        <v>1154</v>
      </c>
      <c r="E71" s="18" t="s">
        <v>1267</v>
      </c>
    </row>
    <row r="72" spans="1:5" s="2" customFormat="1" ht="24.95" customHeight="1">
      <c r="A72" s="17">
        <v>13</v>
      </c>
      <c r="B72" s="18" t="s">
        <v>1268</v>
      </c>
      <c r="C72" s="18" t="s">
        <v>1269</v>
      </c>
      <c r="D72" s="18" t="s">
        <v>1270</v>
      </c>
      <c r="E72" s="18" t="s">
        <v>1271</v>
      </c>
    </row>
    <row r="73" spans="1:5" s="2" customFormat="1" ht="24.95" customHeight="1">
      <c r="A73" s="17">
        <v>13</v>
      </c>
      <c r="B73" s="18" t="s">
        <v>1272</v>
      </c>
      <c r="C73" s="18" t="s">
        <v>1273</v>
      </c>
      <c r="D73" s="18" t="s">
        <v>1274</v>
      </c>
      <c r="E73" s="18" t="s">
        <v>1275</v>
      </c>
    </row>
    <row r="74" spans="1:5" s="2" customFormat="1" ht="24.95" customHeight="1">
      <c r="A74" s="17">
        <v>13</v>
      </c>
      <c r="B74" s="18" t="s">
        <v>1240</v>
      </c>
      <c r="C74" s="18" t="s">
        <v>1241</v>
      </c>
      <c r="D74" s="18" t="s">
        <v>1242</v>
      </c>
      <c r="E74" s="18" t="s">
        <v>1243</v>
      </c>
    </row>
    <row r="75" spans="1:5" s="2" customFormat="1" ht="24.95" customHeight="1">
      <c r="A75" s="17">
        <v>13</v>
      </c>
      <c r="B75" s="18" t="s">
        <v>1229</v>
      </c>
      <c r="C75" s="18" t="s">
        <v>1230</v>
      </c>
      <c r="D75" s="18" t="s">
        <v>1231</v>
      </c>
      <c r="E75" s="18" t="s">
        <v>1232</v>
      </c>
    </row>
    <row r="76" spans="1:5" s="2" customFormat="1" ht="24.95" customHeight="1">
      <c r="A76" s="17">
        <v>13</v>
      </c>
      <c r="B76" s="18" t="s">
        <v>1276</v>
      </c>
      <c r="C76" s="18" t="s">
        <v>1277</v>
      </c>
      <c r="D76" s="18" t="s">
        <v>1278</v>
      </c>
      <c r="E76" s="18" t="s">
        <v>1279</v>
      </c>
    </row>
    <row r="77" spans="1:5" s="2" customFormat="1" ht="24.95" customHeight="1">
      <c r="A77" s="17">
        <v>14</v>
      </c>
      <c r="B77" s="18" t="s">
        <v>1178</v>
      </c>
      <c r="C77" s="18" t="s">
        <v>1179</v>
      </c>
      <c r="D77" s="18" t="s">
        <v>1180</v>
      </c>
      <c r="E77" s="18" t="s">
        <v>1280</v>
      </c>
    </row>
    <row r="78" spans="1:5" s="2" customFormat="1" ht="24.95" customHeight="1">
      <c r="A78" s="17">
        <v>14</v>
      </c>
      <c r="B78" s="18" t="s">
        <v>1281</v>
      </c>
      <c r="C78" s="18" t="s">
        <v>1282</v>
      </c>
      <c r="D78" s="18" t="s">
        <v>1192</v>
      </c>
      <c r="E78" s="18" t="s">
        <v>1283</v>
      </c>
    </row>
    <row r="79" spans="1:5" s="2" customFormat="1" ht="24.95" customHeight="1">
      <c r="A79" s="17">
        <v>14</v>
      </c>
      <c r="B79" s="18" t="s">
        <v>1255</v>
      </c>
      <c r="C79" s="18" t="s">
        <v>1256</v>
      </c>
      <c r="D79" s="18" t="s">
        <v>1257</v>
      </c>
      <c r="E79" s="18" t="s">
        <v>1258</v>
      </c>
    </row>
    <row r="80" spans="1:5" s="2" customFormat="1" ht="24.95" customHeight="1">
      <c r="A80" s="17">
        <v>14</v>
      </c>
      <c r="B80" s="18" t="s">
        <v>1259</v>
      </c>
      <c r="C80" s="18" t="s">
        <v>1260</v>
      </c>
      <c r="D80" s="18" t="s">
        <v>1261</v>
      </c>
      <c r="E80" s="18" t="s">
        <v>1262</v>
      </c>
    </row>
    <row r="81" spans="1:5" s="2" customFormat="1" ht="24.95" customHeight="1">
      <c r="A81" s="17">
        <v>14</v>
      </c>
      <c r="B81" s="18" t="s">
        <v>1263</v>
      </c>
      <c r="C81" s="18" t="s">
        <v>1264</v>
      </c>
      <c r="D81" s="18" t="s">
        <v>1124</v>
      </c>
      <c r="E81" s="18" t="s">
        <v>1265</v>
      </c>
    </row>
    <row r="82" spans="1:5" s="2" customFormat="1" ht="24.95" customHeight="1">
      <c r="A82" s="17">
        <v>14</v>
      </c>
      <c r="B82" s="18" t="s">
        <v>1266</v>
      </c>
      <c r="C82" s="18" t="s">
        <v>1140</v>
      </c>
      <c r="D82" s="18" t="s">
        <v>1154</v>
      </c>
      <c r="E82" s="18" t="s">
        <v>1267</v>
      </c>
    </row>
    <row r="83" spans="1:5" s="2" customFormat="1" ht="24.95" customHeight="1">
      <c r="A83" s="17">
        <v>14</v>
      </c>
      <c r="B83" s="18" t="s">
        <v>1164</v>
      </c>
      <c r="C83" s="18" t="s">
        <v>1165</v>
      </c>
      <c r="D83" s="18" t="s">
        <v>1166</v>
      </c>
      <c r="E83" s="18" t="s">
        <v>1167</v>
      </c>
    </row>
    <row r="84" spans="1:5" s="2" customFormat="1" ht="24.95" customHeight="1">
      <c r="A84" s="17">
        <v>14</v>
      </c>
      <c r="B84" s="18" t="s">
        <v>1284</v>
      </c>
      <c r="C84" s="18" t="s">
        <v>1285</v>
      </c>
      <c r="D84" s="18" t="s">
        <v>1286</v>
      </c>
      <c r="E84" s="18" t="s">
        <v>1287</v>
      </c>
    </row>
    <row r="85" spans="1:5" s="2" customFormat="1" ht="24.95" customHeight="1">
      <c r="A85" s="17">
        <v>14</v>
      </c>
      <c r="B85" s="18" t="s">
        <v>1156</v>
      </c>
      <c r="C85" s="18" t="s">
        <v>1157</v>
      </c>
      <c r="D85" s="18" t="s">
        <v>1158</v>
      </c>
      <c r="E85" s="18" t="s">
        <v>1159</v>
      </c>
    </row>
    <row r="86" spans="1:5" s="2" customFormat="1" ht="24.95" customHeight="1">
      <c r="A86" s="17">
        <v>14</v>
      </c>
      <c r="B86" s="18" t="s">
        <v>1276</v>
      </c>
      <c r="C86" s="18" t="s">
        <v>1277</v>
      </c>
      <c r="D86" s="18" t="s">
        <v>1278</v>
      </c>
      <c r="E86" s="18" t="s">
        <v>1288</v>
      </c>
    </row>
    <row r="87" spans="1:5" s="2" customFormat="1" ht="24.95" customHeight="1">
      <c r="A87" s="17">
        <v>15</v>
      </c>
      <c r="B87" s="18" t="s">
        <v>1289</v>
      </c>
      <c r="C87" s="18" t="s">
        <v>1290</v>
      </c>
      <c r="D87" s="18" t="s">
        <v>1291</v>
      </c>
      <c r="E87" s="18" t="s">
        <v>1292</v>
      </c>
    </row>
    <row r="88" spans="1:5" s="2" customFormat="1" ht="24.95" customHeight="1">
      <c r="A88" s="17">
        <v>15</v>
      </c>
      <c r="B88" s="18" t="s">
        <v>1251</v>
      </c>
      <c r="C88" s="18" t="s">
        <v>1252</v>
      </c>
      <c r="D88" s="18" t="s">
        <v>1253</v>
      </c>
      <c r="E88" s="18" t="s">
        <v>1254</v>
      </c>
    </row>
    <row r="89" spans="1:5" s="2" customFormat="1" ht="24.95" customHeight="1">
      <c r="A89" s="17">
        <v>15</v>
      </c>
      <c r="B89" s="18" t="s">
        <v>1293</v>
      </c>
      <c r="C89" s="18" t="s">
        <v>1294</v>
      </c>
      <c r="D89" s="18" t="s">
        <v>1295</v>
      </c>
      <c r="E89" s="18" t="s">
        <v>1296</v>
      </c>
    </row>
    <row r="90" spans="1:5" s="2" customFormat="1" ht="24.95" customHeight="1">
      <c r="A90" s="17">
        <v>15</v>
      </c>
      <c r="B90" s="18" t="s">
        <v>1297</v>
      </c>
      <c r="C90" s="18" t="s">
        <v>1241</v>
      </c>
      <c r="D90" s="18" t="s">
        <v>1242</v>
      </c>
      <c r="E90" s="18" t="s">
        <v>1298</v>
      </c>
    </row>
    <row r="91" spans="1:5" s="2" customFormat="1" ht="24.95" customHeight="1">
      <c r="A91" s="17">
        <v>15</v>
      </c>
      <c r="B91" s="18" t="s">
        <v>1153</v>
      </c>
      <c r="C91" s="18" t="s">
        <v>1299</v>
      </c>
      <c r="D91" s="18" t="s">
        <v>1300</v>
      </c>
      <c r="E91" s="18" t="s">
        <v>1301</v>
      </c>
    </row>
    <row r="92" spans="1:5" s="2" customFormat="1" ht="24.95" customHeight="1">
      <c r="A92" s="17">
        <v>15</v>
      </c>
      <c r="B92" s="18" t="s">
        <v>1281</v>
      </c>
      <c r="C92" s="18" t="s">
        <v>1282</v>
      </c>
      <c r="D92" s="18" t="s">
        <v>1192</v>
      </c>
      <c r="E92" s="18" t="s">
        <v>1283</v>
      </c>
    </row>
    <row r="93" spans="1:5" s="2" customFormat="1" ht="24.95" customHeight="1">
      <c r="A93" s="17">
        <v>15</v>
      </c>
      <c r="B93" s="18" t="s">
        <v>1302</v>
      </c>
      <c r="C93" s="18" t="s">
        <v>1068</v>
      </c>
      <c r="D93" s="18" t="s">
        <v>1270</v>
      </c>
      <c r="E93" s="18" t="s">
        <v>1303</v>
      </c>
    </row>
    <row r="94" spans="1:5" s="2" customFormat="1" ht="24.95" customHeight="1">
      <c r="A94" s="17">
        <v>16</v>
      </c>
      <c r="B94" s="18" t="s">
        <v>1289</v>
      </c>
      <c r="C94" s="18" t="s">
        <v>1290</v>
      </c>
      <c r="D94" s="18" t="s">
        <v>1291</v>
      </c>
      <c r="E94" s="18" t="s">
        <v>1292</v>
      </c>
    </row>
    <row r="95" spans="1:5" s="2" customFormat="1" ht="24.95" customHeight="1">
      <c r="A95" s="17">
        <v>16</v>
      </c>
      <c r="B95" s="18" t="s">
        <v>1293</v>
      </c>
      <c r="C95" s="18" t="s">
        <v>1294</v>
      </c>
      <c r="D95" s="18" t="s">
        <v>1295</v>
      </c>
      <c r="E95" s="18" t="s">
        <v>1296</v>
      </c>
    </row>
    <row r="96" spans="1:5" s="2" customFormat="1" ht="24.95" customHeight="1">
      <c r="A96" s="17">
        <v>16</v>
      </c>
      <c r="B96" s="18" t="s">
        <v>1187</v>
      </c>
      <c r="C96" s="18" t="s">
        <v>1238</v>
      </c>
      <c r="D96" s="18" t="s">
        <v>1202</v>
      </c>
      <c r="E96" s="18" t="s">
        <v>1239</v>
      </c>
    </row>
    <row r="97" spans="1:5" s="2" customFormat="1" ht="24.95" customHeight="1">
      <c r="A97" s="17">
        <v>16</v>
      </c>
      <c r="B97" s="18" t="s">
        <v>1067</v>
      </c>
      <c r="C97" s="18" t="s">
        <v>1068</v>
      </c>
      <c r="D97" s="18" t="s">
        <v>1069</v>
      </c>
      <c r="E97" s="18" t="s">
        <v>1070</v>
      </c>
    </row>
    <row r="98" spans="1:5" s="2" customFormat="1" ht="24.95" customHeight="1">
      <c r="A98" s="17">
        <v>16</v>
      </c>
      <c r="B98" s="18" t="s">
        <v>1153</v>
      </c>
      <c r="C98" s="18" t="s">
        <v>1299</v>
      </c>
      <c r="D98" s="18" t="s">
        <v>1300</v>
      </c>
      <c r="E98" s="18" t="s">
        <v>1301</v>
      </c>
    </row>
    <row r="99" spans="1:5" s="2" customFormat="1" ht="24.95" customHeight="1">
      <c r="A99" s="17">
        <v>16</v>
      </c>
      <c r="B99" s="18" t="s">
        <v>1281</v>
      </c>
      <c r="C99" s="18" t="s">
        <v>1282</v>
      </c>
      <c r="D99" s="18" t="s">
        <v>1192</v>
      </c>
      <c r="E99" s="18" t="s">
        <v>1283</v>
      </c>
    </row>
    <row r="100" spans="1:5" s="2" customFormat="1" ht="24.95" customHeight="1">
      <c r="A100" s="17">
        <v>17</v>
      </c>
      <c r="B100" s="18" t="s">
        <v>1289</v>
      </c>
      <c r="C100" s="18" t="s">
        <v>1290</v>
      </c>
      <c r="D100" s="18" t="s">
        <v>1291</v>
      </c>
      <c r="E100" s="18" t="s">
        <v>1292</v>
      </c>
    </row>
    <row r="101" spans="1:5" s="2" customFormat="1" ht="24.95" customHeight="1">
      <c r="A101" s="17">
        <v>17</v>
      </c>
      <c r="B101" s="18" t="s">
        <v>1259</v>
      </c>
      <c r="C101" s="18" t="s">
        <v>1260</v>
      </c>
      <c r="D101" s="18" t="s">
        <v>1261</v>
      </c>
      <c r="E101" s="18" t="s">
        <v>1262</v>
      </c>
    </row>
    <row r="102" spans="1:5" s="2" customFormat="1" ht="24.95" customHeight="1">
      <c r="A102" s="17">
        <v>17</v>
      </c>
      <c r="B102" s="18" t="s">
        <v>1297</v>
      </c>
      <c r="C102" s="18" t="s">
        <v>1241</v>
      </c>
      <c r="D102" s="18" t="s">
        <v>1242</v>
      </c>
      <c r="E102" s="18" t="s">
        <v>1298</v>
      </c>
    </row>
    <row r="103" spans="1:5" s="2" customFormat="1" ht="24.95" customHeight="1">
      <c r="A103" s="17">
        <v>17</v>
      </c>
      <c r="B103" s="18" t="s">
        <v>1263</v>
      </c>
      <c r="C103" s="18" t="s">
        <v>1264</v>
      </c>
      <c r="D103" s="18" t="s">
        <v>1124</v>
      </c>
      <c r="E103" s="18" t="s">
        <v>1265</v>
      </c>
    </row>
    <row r="104" spans="1:5" s="2" customFormat="1" ht="24.95" customHeight="1">
      <c r="A104" s="17">
        <v>17</v>
      </c>
      <c r="B104" s="18" t="s">
        <v>1071</v>
      </c>
      <c r="C104" s="18" t="s">
        <v>1244</v>
      </c>
      <c r="D104" s="18" t="s">
        <v>1124</v>
      </c>
      <c r="E104" s="18" t="s">
        <v>1245</v>
      </c>
    </row>
    <row r="105" spans="1:5" s="2" customFormat="1" ht="24.95" customHeight="1">
      <c r="A105" s="17">
        <v>18</v>
      </c>
      <c r="B105" s="18" t="s">
        <v>1289</v>
      </c>
      <c r="C105" s="18" t="s">
        <v>1290</v>
      </c>
      <c r="D105" s="18" t="s">
        <v>1291</v>
      </c>
      <c r="E105" s="18" t="s">
        <v>1292</v>
      </c>
    </row>
    <row r="106" spans="1:5" s="2" customFormat="1" ht="24.95" customHeight="1">
      <c r="A106" s="17">
        <v>18</v>
      </c>
      <c r="B106" s="18" t="s">
        <v>1259</v>
      </c>
      <c r="C106" s="18" t="s">
        <v>1260</v>
      </c>
      <c r="D106" s="18" t="s">
        <v>1261</v>
      </c>
      <c r="E106" s="18" t="s">
        <v>1262</v>
      </c>
    </row>
    <row r="107" spans="1:5" s="2" customFormat="1" ht="24.95" customHeight="1">
      <c r="A107" s="17">
        <v>18</v>
      </c>
      <c r="B107" s="18" t="s">
        <v>1187</v>
      </c>
      <c r="C107" s="18" t="s">
        <v>1238</v>
      </c>
      <c r="D107" s="18" t="s">
        <v>1202</v>
      </c>
      <c r="E107" s="18" t="s">
        <v>1239</v>
      </c>
    </row>
    <row r="108" spans="1:5" s="2" customFormat="1" ht="24.95" customHeight="1">
      <c r="A108" s="17">
        <v>18</v>
      </c>
      <c r="B108" s="18" t="s">
        <v>1067</v>
      </c>
      <c r="C108" s="18" t="s">
        <v>1068</v>
      </c>
      <c r="D108" s="18" t="s">
        <v>1069</v>
      </c>
      <c r="E108" s="18" t="s">
        <v>1070</v>
      </c>
    </row>
    <row r="109" spans="1:5" s="2" customFormat="1" ht="24.95" customHeight="1">
      <c r="A109" s="17">
        <v>18</v>
      </c>
      <c r="B109" s="18" t="s">
        <v>1071</v>
      </c>
      <c r="C109" s="18" t="s">
        <v>1244</v>
      </c>
      <c r="D109" s="18" t="s">
        <v>1124</v>
      </c>
      <c r="E109" s="18" t="s">
        <v>1245</v>
      </c>
    </row>
    <row r="110" spans="1:5" s="2" customFormat="1" ht="24.95" customHeight="1">
      <c r="A110" s="17">
        <v>19</v>
      </c>
      <c r="B110" s="18" t="s">
        <v>1304</v>
      </c>
      <c r="C110" s="18" t="s">
        <v>1157</v>
      </c>
      <c r="D110" s="18" t="s">
        <v>1282</v>
      </c>
      <c r="E110" s="18" t="s">
        <v>1305</v>
      </c>
    </row>
    <row r="111" spans="1:5" s="2" customFormat="1" ht="24.95" customHeight="1">
      <c r="A111" s="17">
        <v>19</v>
      </c>
      <c r="B111" s="18" t="s">
        <v>1194</v>
      </c>
      <c r="C111" s="18" t="s">
        <v>1195</v>
      </c>
      <c r="D111" s="18" t="s">
        <v>1196</v>
      </c>
      <c r="E111" s="18" t="s">
        <v>1197</v>
      </c>
    </row>
    <row r="112" spans="1:5" s="2" customFormat="1" ht="24.95" customHeight="1">
      <c r="A112" s="17">
        <v>19</v>
      </c>
      <c r="B112" s="18" t="s">
        <v>1178</v>
      </c>
      <c r="C112" s="18" t="s">
        <v>1179</v>
      </c>
      <c r="D112" s="18" t="s">
        <v>1180</v>
      </c>
      <c r="E112" s="18" t="s">
        <v>1280</v>
      </c>
    </row>
    <row r="113" spans="1:5" s="2" customFormat="1" ht="24.95" customHeight="1">
      <c r="A113" s="17">
        <v>19</v>
      </c>
      <c r="B113" s="18" t="s">
        <v>1255</v>
      </c>
      <c r="C113" s="18" t="s">
        <v>1256</v>
      </c>
      <c r="D113" s="18" t="s">
        <v>1257</v>
      </c>
      <c r="E113" s="18" t="s">
        <v>1258</v>
      </c>
    </row>
    <row r="114" spans="1:5" s="2" customFormat="1" ht="24.95" customHeight="1">
      <c r="A114" s="17">
        <v>19</v>
      </c>
      <c r="B114" s="18" t="s">
        <v>1153</v>
      </c>
      <c r="C114" s="18" t="s">
        <v>1154</v>
      </c>
      <c r="D114" s="18" t="s">
        <v>1131</v>
      </c>
      <c r="E114" s="18" t="s">
        <v>1155</v>
      </c>
    </row>
    <row r="115" spans="1:5" s="2" customFormat="1" ht="24.95" customHeight="1">
      <c r="A115" s="17">
        <v>20</v>
      </c>
      <c r="B115" s="18" t="s">
        <v>1306</v>
      </c>
      <c r="C115" s="18" t="s">
        <v>1068</v>
      </c>
      <c r="D115" s="18" t="s">
        <v>1261</v>
      </c>
      <c r="E115" s="18" t="s">
        <v>1307</v>
      </c>
    </row>
    <row r="116" spans="1:5" s="2" customFormat="1" ht="24.95" customHeight="1">
      <c r="A116" s="17">
        <v>20</v>
      </c>
      <c r="B116" s="18" t="s">
        <v>1175</v>
      </c>
      <c r="C116" s="18" t="s">
        <v>1176</v>
      </c>
      <c r="D116" s="18" t="s">
        <v>1173</v>
      </c>
      <c r="E116" s="18" t="s">
        <v>1177</v>
      </c>
    </row>
    <row r="117" spans="1:5" s="2" customFormat="1" ht="24.95" customHeight="1">
      <c r="A117" s="17">
        <v>20</v>
      </c>
      <c r="B117" s="18" t="s">
        <v>1308</v>
      </c>
      <c r="C117" s="18" t="s">
        <v>1309</v>
      </c>
      <c r="D117" s="18" t="s">
        <v>1310</v>
      </c>
      <c r="E117" s="18" t="s">
        <v>1311</v>
      </c>
    </row>
    <row r="118" spans="1:5" s="2" customFormat="1" ht="24.95" customHeight="1">
      <c r="A118" s="17">
        <v>20</v>
      </c>
      <c r="B118" s="18" t="s">
        <v>1146</v>
      </c>
      <c r="C118" s="18" t="s">
        <v>1147</v>
      </c>
      <c r="D118" s="18" t="s">
        <v>1148</v>
      </c>
      <c r="E118" s="18" t="s">
        <v>1149</v>
      </c>
    </row>
    <row r="119" spans="1:5" s="2" customFormat="1" ht="24.95" customHeight="1">
      <c r="A119" s="17">
        <v>20</v>
      </c>
      <c r="B119" s="18" t="s">
        <v>1201</v>
      </c>
      <c r="C119" s="18" t="s">
        <v>1202</v>
      </c>
      <c r="D119" s="18" t="s">
        <v>1203</v>
      </c>
      <c r="E119" s="18" t="s">
        <v>1204</v>
      </c>
    </row>
    <row r="120" spans="1:5" s="2" customFormat="1" ht="24.95" customHeight="1">
      <c r="A120" s="17">
        <v>21</v>
      </c>
      <c r="B120" s="18" t="s">
        <v>1312</v>
      </c>
      <c r="C120" s="18" t="s">
        <v>1313</v>
      </c>
      <c r="D120" s="18" t="s">
        <v>1310</v>
      </c>
      <c r="E120" s="18" t="s">
        <v>1314</v>
      </c>
    </row>
    <row r="121" spans="1:5" s="2" customFormat="1" ht="24.95" customHeight="1">
      <c r="A121" s="17">
        <v>21</v>
      </c>
      <c r="B121" s="18" t="s">
        <v>1315</v>
      </c>
      <c r="C121" s="18" t="s">
        <v>1261</v>
      </c>
      <c r="D121" s="18" t="s">
        <v>1316</v>
      </c>
      <c r="E121" s="18" t="s">
        <v>1317</v>
      </c>
    </row>
    <row r="122" spans="1:5" s="2" customFormat="1" ht="24.95" customHeight="1">
      <c r="A122" s="17">
        <v>21</v>
      </c>
      <c r="B122" s="18" t="s">
        <v>1115</v>
      </c>
      <c r="C122" s="18" t="s">
        <v>1116</v>
      </c>
      <c r="D122" s="18" t="s">
        <v>1117</v>
      </c>
      <c r="E122" s="18" t="s">
        <v>1118</v>
      </c>
    </row>
    <row r="123" spans="1:5" s="2" customFormat="1" ht="24.95" customHeight="1">
      <c r="A123" s="17">
        <v>21</v>
      </c>
      <c r="B123" s="18" t="s">
        <v>1318</v>
      </c>
      <c r="C123" s="18" t="s">
        <v>1319</v>
      </c>
      <c r="D123" s="18" t="s">
        <v>1320</v>
      </c>
      <c r="E123" s="18" t="s">
        <v>1321</v>
      </c>
    </row>
    <row r="124" spans="1:5" s="2" customFormat="1" ht="24.95" customHeight="1">
      <c r="A124" s="17">
        <v>21</v>
      </c>
      <c r="B124" s="18" t="s">
        <v>1205</v>
      </c>
      <c r="C124" s="18" t="s">
        <v>1206</v>
      </c>
      <c r="D124" s="18" t="s">
        <v>1207</v>
      </c>
      <c r="E124" s="18" t="s">
        <v>1208</v>
      </c>
    </row>
    <row r="125" spans="1:5" s="2" customFormat="1" ht="24.95" customHeight="1">
      <c r="A125" s="17">
        <v>22</v>
      </c>
      <c r="B125" s="18" t="s">
        <v>1087</v>
      </c>
      <c r="C125" s="18" t="s">
        <v>1088</v>
      </c>
      <c r="D125" s="18" t="s">
        <v>1089</v>
      </c>
      <c r="E125" s="18" t="s">
        <v>1090</v>
      </c>
    </row>
    <row r="126" spans="1:5" s="2" customFormat="1" ht="24.95" customHeight="1">
      <c r="A126" s="17">
        <v>22</v>
      </c>
      <c r="B126" s="18" t="s">
        <v>1209</v>
      </c>
      <c r="C126" s="18" t="s">
        <v>1322</v>
      </c>
      <c r="D126" s="18" t="s">
        <v>1323</v>
      </c>
      <c r="E126" s="18" t="s">
        <v>1324</v>
      </c>
    </row>
    <row r="127" spans="1:5" s="2" customFormat="1" ht="24.95" customHeight="1">
      <c r="A127" s="17">
        <v>22</v>
      </c>
      <c r="B127" s="18" t="s">
        <v>1325</v>
      </c>
      <c r="C127" s="18" t="s">
        <v>1108</v>
      </c>
      <c r="D127" s="18" t="s">
        <v>1140</v>
      </c>
      <c r="E127" s="18" t="s">
        <v>1326</v>
      </c>
    </row>
    <row r="128" spans="1:5" s="2" customFormat="1" ht="24.95" customHeight="1">
      <c r="A128" s="17">
        <v>22</v>
      </c>
      <c r="B128" s="18" t="s">
        <v>1229</v>
      </c>
      <c r="C128" s="18" t="s">
        <v>1230</v>
      </c>
      <c r="D128" s="18" t="s">
        <v>1231</v>
      </c>
      <c r="E128" s="18" t="s">
        <v>1232</v>
      </c>
    </row>
    <row r="129" spans="1:5" s="2" customFormat="1" ht="24.95" customHeight="1">
      <c r="A129" s="17">
        <v>22</v>
      </c>
      <c r="B129" s="18" t="s">
        <v>1327</v>
      </c>
      <c r="C129" s="18" t="s">
        <v>1097</v>
      </c>
      <c r="D129" s="18" t="s">
        <v>1320</v>
      </c>
      <c r="E129" s="18" t="s">
        <v>1328</v>
      </c>
    </row>
    <row r="130" spans="1:5" s="2" customFormat="1" ht="24.95" customHeight="1">
      <c r="A130" s="17">
        <v>23</v>
      </c>
      <c r="B130" s="18" t="s">
        <v>1160</v>
      </c>
      <c r="C130" s="18" t="s">
        <v>1161</v>
      </c>
      <c r="D130" s="18" t="s">
        <v>1162</v>
      </c>
      <c r="E130" s="18" t="s">
        <v>1163</v>
      </c>
    </row>
    <row r="131" spans="1:5" s="2" customFormat="1" ht="24.95" customHeight="1">
      <c r="A131" s="17">
        <v>23</v>
      </c>
      <c r="B131" s="18" t="s">
        <v>1099</v>
      </c>
      <c r="C131" s="18" t="s">
        <v>1100</v>
      </c>
      <c r="D131" s="18" t="s">
        <v>1101</v>
      </c>
      <c r="E131" s="18" t="s">
        <v>1102</v>
      </c>
    </row>
    <row r="132" spans="1:5" s="2" customFormat="1" ht="24.95" customHeight="1">
      <c r="A132" s="17">
        <v>23</v>
      </c>
      <c r="B132" s="18" t="s">
        <v>1168</v>
      </c>
      <c r="C132" s="18" t="s">
        <v>1169</v>
      </c>
      <c r="D132" s="18" t="s">
        <v>1170</v>
      </c>
      <c r="E132" s="18" t="s">
        <v>1171</v>
      </c>
    </row>
    <row r="133" spans="1:5" s="2" customFormat="1" ht="24.95" customHeight="1">
      <c r="A133" s="17">
        <v>24</v>
      </c>
      <c r="B133" s="18" t="s">
        <v>1107</v>
      </c>
      <c r="C133" s="18" t="s">
        <v>1191</v>
      </c>
      <c r="D133" s="18" t="s">
        <v>1203</v>
      </c>
      <c r="E133" s="18" t="s">
        <v>1237</v>
      </c>
    </row>
    <row r="134" spans="1:5" s="2" customFormat="1" ht="24.95" customHeight="1">
      <c r="A134" s="17">
        <v>24</v>
      </c>
      <c r="B134" s="18" t="s">
        <v>1329</v>
      </c>
      <c r="C134" s="18" t="s">
        <v>1330</v>
      </c>
      <c r="D134" s="18" t="s">
        <v>1331</v>
      </c>
      <c r="E134" s="18" t="s">
        <v>1332</v>
      </c>
    </row>
    <row r="135" spans="1:5" s="2" customFormat="1" ht="24.95" customHeight="1">
      <c r="A135" s="17">
        <v>24</v>
      </c>
      <c r="B135" s="18" t="s">
        <v>1150</v>
      </c>
      <c r="C135" s="18" t="s">
        <v>1125</v>
      </c>
      <c r="D135" s="18" t="s">
        <v>1151</v>
      </c>
      <c r="E135" s="18" t="s">
        <v>1152</v>
      </c>
    </row>
    <row r="136" spans="1:5" s="2" customFormat="1" ht="24.95" customHeight="1">
      <c r="A136" s="17">
        <v>24</v>
      </c>
      <c r="B136" s="18" t="s">
        <v>1333</v>
      </c>
      <c r="C136" s="18" t="s">
        <v>1334</v>
      </c>
      <c r="D136" s="18" t="s">
        <v>1335</v>
      </c>
      <c r="E136" s="18" t="s">
        <v>1336</v>
      </c>
    </row>
    <row r="137" spans="1:5" s="2" customFormat="1" ht="24.95" customHeight="1">
      <c r="A137" s="17">
        <v>25</v>
      </c>
      <c r="B137" s="18" t="s">
        <v>1187</v>
      </c>
      <c r="C137" s="18" t="s">
        <v>1188</v>
      </c>
      <c r="D137" s="18" t="s">
        <v>1189</v>
      </c>
      <c r="E137" s="18" t="s">
        <v>1190</v>
      </c>
    </row>
    <row r="138" spans="1:5" s="2" customFormat="1" ht="24.95" customHeight="1">
      <c r="A138" s="17">
        <v>25</v>
      </c>
      <c r="B138" s="18" t="s">
        <v>1107</v>
      </c>
      <c r="C138" s="18" t="s">
        <v>1108</v>
      </c>
      <c r="D138" s="18" t="s">
        <v>1109</v>
      </c>
      <c r="E138" s="18" t="s">
        <v>1110</v>
      </c>
    </row>
    <row r="139" spans="1:5" s="2" customFormat="1" ht="24.95" customHeight="1">
      <c r="A139" s="17">
        <v>25</v>
      </c>
      <c r="B139" s="18" t="s">
        <v>1337</v>
      </c>
      <c r="C139" s="18" t="s">
        <v>1270</v>
      </c>
      <c r="D139" s="18" t="s">
        <v>1112</v>
      </c>
      <c r="E139" s="18" t="s">
        <v>1338</v>
      </c>
    </row>
    <row r="140" spans="1:5" s="2" customFormat="1" ht="24.95" customHeight="1">
      <c r="A140" s="17">
        <v>25</v>
      </c>
      <c r="B140" s="18" t="s">
        <v>1339</v>
      </c>
      <c r="C140" s="18" t="s">
        <v>1340</v>
      </c>
      <c r="D140" s="18" t="s">
        <v>1341</v>
      </c>
      <c r="E140" s="18" t="s">
        <v>1342</v>
      </c>
    </row>
    <row r="141" spans="1:5" s="2" customFormat="1" ht="24.95" customHeight="1">
      <c r="A141" s="17">
        <v>26</v>
      </c>
      <c r="B141" s="18" t="s">
        <v>1343</v>
      </c>
      <c r="C141" s="18" t="s">
        <v>1344</v>
      </c>
      <c r="D141" s="18" t="s">
        <v>1345</v>
      </c>
      <c r="E141" s="18" t="s">
        <v>1346</v>
      </c>
    </row>
    <row r="142" spans="1:5" s="2" customFormat="1" ht="24.95" customHeight="1">
      <c r="A142" s="17">
        <v>26</v>
      </c>
      <c r="B142" s="18" t="s">
        <v>1347</v>
      </c>
      <c r="C142" s="18" t="s">
        <v>1348</v>
      </c>
      <c r="D142" s="18" t="s">
        <v>1349</v>
      </c>
      <c r="E142" s="18" t="s">
        <v>1350</v>
      </c>
    </row>
    <row r="143" spans="1:5" s="2" customFormat="1" ht="24.95" customHeight="1">
      <c r="A143" s="17">
        <v>26</v>
      </c>
      <c r="B143" s="18" t="s">
        <v>1351</v>
      </c>
      <c r="C143" s="18" t="s">
        <v>1352</v>
      </c>
      <c r="D143" s="18" t="s">
        <v>1353</v>
      </c>
      <c r="E143" s="18" t="s">
        <v>1354</v>
      </c>
    </row>
    <row r="144" spans="1:5" s="2" customFormat="1" ht="24.95" customHeight="1">
      <c r="A144" s="17">
        <v>26</v>
      </c>
      <c r="B144" s="18" t="s">
        <v>1355</v>
      </c>
      <c r="C144" s="18" t="s">
        <v>1356</v>
      </c>
      <c r="D144" s="18" t="s">
        <v>1270</v>
      </c>
      <c r="E144" s="18" t="s">
        <v>1357</v>
      </c>
    </row>
    <row r="145" spans="1:5" s="2" customFormat="1" ht="24.95" customHeight="1">
      <c r="A145" s="17">
        <v>26</v>
      </c>
      <c r="B145" s="18" t="s">
        <v>1358</v>
      </c>
      <c r="C145" s="18" t="s">
        <v>1359</v>
      </c>
      <c r="D145" s="18" t="s">
        <v>1360</v>
      </c>
      <c r="E145" s="18" t="s">
        <v>1361</v>
      </c>
    </row>
    <row r="146" spans="1:5" s="2" customFormat="1" ht="24.95" customHeight="1">
      <c r="A146" s="17">
        <v>27</v>
      </c>
      <c r="B146" s="18" t="s">
        <v>1164</v>
      </c>
      <c r="C146" s="18" t="s">
        <v>1165</v>
      </c>
      <c r="D146" s="18" t="s">
        <v>1166</v>
      </c>
      <c r="E146" s="18" t="s">
        <v>1167</v>
      </c>
    </row>
    <row r="147" spans="1:5" s="2" customFormat="1" ht="24.95" customHeight="1">
      <c r="A147" s="17">
        <v>27</v>
      </c>
      <c r="B147" s="18" t="s">
        <v>1091</v>
      </c>
      <c r="C147" s="18" t="s">
        <v>1362</v>
      </c>
      <c r="D147" s="18" t="s">
        <v>1363</v>
      </c>
      <c r="E147" s="18" t="s">
        <v>1364</v>
      </c>
    </row>
    <row r="148" spans="1:5" s="2" customFormat="1" ht="24.95" customHeight="1">
      <c r="A148" s="17">
        <v>27</v>
      </c>
      <c r="B148" s="18" t="s">
        <v>1365</v>
      </c>
      <c r="C148" s="18" t="s">
        <v>1162</v>
      </c>
      <c r="D148" s="18" t="s">
        <v>1366</v>
      </c>
      <c r="E148" s="18" t="s">
        <v>1367</v>
      </c>
    </row>
    <row r="149" spans="1:5" s="2" customFormat="1" ht="24.95" customHeight="1">
      <c r="A149" s="17">
        <v>27</v>
      </c>
      <c r="B149" s="18" t="s">
        <v>1368</v>
      </c>
      <c r="C149" s="18" t="s">
        <v>1369</v>
      </c>
      <c r="D149" s="18" t="s">
        <v>1370</v>
      </c>
      <c r="E149" s="18" t="s">
        <v>1371</v>
      </c>
    </row>
    <row r="150" spans="1:5" s="2" customFormat="1" ht="24.95" customHeight="1">
      <c r="A150" s="17">
        <v>27</v>
      </c>
      <c r="B150" s="18" t="s">
        <v>1184</v>
      </c>
      <c r="C150" s="18" t="s">
        <v>1185</v>
      </c>
      <c r="D150" s="18" t="s">
        <v>1120</v>
      </c>
      <c r="E150" s="18" t="s">
        <v>1186</v>
      </c>
    </row>
    <row r="151" spans="1:5" s="2" customFormat="1" ht="24.95" customHeight="1">
      <c r="A151" s="17">
        <v>28</v>
      </c>
      <c r="B151" s="18" t="s">
        <v>1198</v>
      </c>
      <c r="C151" s="18" t="s">
        <v>1179</v>
      </c>
      <c r="D151" s="18" t="s">
        <v>1199</v>
      </c>
      <c r="E151" s="18" t="s">
        <v>1200</v>
      </c>
    </row>
    <row r="152" spans="1:5" s="2" customFormat="1" ht="24.95" customHeight="1">
      <c r="A152" s="17">
        <v>28</v>
      </c>
      <c r="B152" s="18" t="s">
        <v>1372</v>
      </c>
      <c r="C152" s="18" t="s">
        <v>1154</v>
      </c>
      <c r="D152" s="18" t="s">
        <v>1295</v>
      </c>
      <c r="E152" s="18" t="s">
        <v>1373</v>
      </c>
    </row>
    <row r="153" spans="1:5" s="2" customFormat="1" ht="24.95" customHeight="1">
      <c r="A153" s="17">
        <v>28</v>
      </c>
      <c r="B153" s="18" t="s">
        <v>1374</v>
      </c>
      <c r="C153" s="18" t="s">
        <v>1375</v>
      </c>
      <c r="D153" s="18" t="s">
        <v>1140</v>
      </c>
      <c r="E153" s="18" t="s">
        <v>1376</v>
      </c>
    </row>
    <row r="154" spans="1:5" s="2" customFormat="1" ht="24.95" customHeight="1">
      <c r="A154" s="17">
        <v>28</v>
      </c>
      <c r="B154" s="18" t="s">
        <v>1091</v>
      </c>
      <c r="C154" s="18" t="s">
        <v>1377</v>
      </c>
      <c r="D154" s="18" t="s">
        <v>1191</v>
      </c>
      <c r="E154" s="18" t="s">
        <v>1378</v>
      </c>
    </row>
    <row r="155" spans="1:5" s="2" customFormat="1" ht="24.95" customHeight="1">
      <c r="A155" s="17">
        <v>28</v>
      </c>
      <c r="B155" s="18" t="s">
        <v>1379</v>
      </c>
      <c r="C155" s="18" t="s">
        <v>1380</v>
      </c>
      <c r="D155" s="18" t="s">
        <v>1381</v>
      </c>
      <c r="E155" s="18" t="s">
        <v>1382</v>
      </c>
    </row>
    <row r="156" spans="1:5" s="2" customFormat="1" ht="24.95" customHeight="1">
      <c r="A156" s="17">
        <v>29</v>
      </c>
      <c r="B156" s="18" t="s">
        <v>1138</v>
      </c>
      <c r="C156" s="18" t="s">
        <v>1139</v>
      </c>
      <c r="D156" s="18" t="s">
        <v>1140</v>
      </c>
      <c r="E156" s="18" t="s">
        <v>1141</v>
      </c>
    </row>
    <row r="157" spans="1:5" s="2" customFormat="1" ht="24.95" customHeight="1">
      <c r="A157" s="17">
        <v>29</v>
      </c>
      <c r="B157" s="18" t="s">
        <v>1383</v>
      </c>
      <c r="C157" s="18" t="s">
        <v>1384</v>
      </c>
      <c r="D157" s="18" t="s">
        <v>1385</v>
      </c>
      <c r="E157" s="18" t="s">
        <v>1386</v>
      </c>
    </row>
    <row r="158" spans="1:5" s="2" customFormat="1" ht="24.95" customHeight="1">
      <c r="A158" s="17">
        <v>29</v>
      </c>
      <c r="B158" s="18" t="s">
        <v>1387</v>
      </c>
      <c r="C158" s="18" t="s">
        <v>1388</v>
      </c>
      <c r="D158" s="18" t="s">
        <v>1139</v>
      </c>
      <c r="E158" s="18" t="s">
        <v>1389</v>
      </c>
    </row>
    <row r="159" spans="1:5" s="2" customFormat="1" ht="24.95" customHeight="1">
      <c r="A159" s="17">
        <v>29</v>
      </c>
      <c r="B159" s="18" t="s">
        <v>1390</v>
      </c>
      <c r="C159" s="18" t="s">
        <v>1273</v>
      </c>
      <c r="D159" s="18" t="s">
        <v>1335</v>
      </c>
      <c r="E159" s="18" t="s">
        <v>1391</v>
      </c>
    </row>
    <row r="160" spans="1:5" s="2" customFormat="1" ht="24.95" customHeight="1">
      <c r="A160" s="17">
        <v>29</v>
      </c>
      <c r="B160" s="18" t="s">
        <v>1392</v>
      </c>
      <c r="C160" s="18" t="s">
        <v>1393</v>
      </c>
      <c r="D160" s="18" t="s">
        <v>1394</v>
      </c>
      <c r="E160" s="18" t="s">
        <v>1395</v>
      </c>
    </row>
    <row r="161" spans="1:5" s="2" customFormat="1" ht="24.95" customHeight="1">
      <c r="A161" s="17">
        <v>30</v>
      </c>
      <c r="B161" s="18" t="s">
        <v>1225</v>
      </c>
      <c r="C161" s="18" t="s">
        <v>1226</v>
      </c>
      <c r="D161" s="18" t="s">
        <v>1227</v>
      </c>
      <c r="E161" s="18" t="s">
        <v>1228</v>
      </c>
    </row>
    <row r="162" spans="1:5" s="2" customFormat="1" ht="24.95" customHeight="1">
      <c r="A162" s="17">
        <v>30</v>
      </c>
      <c r="B162" s="18" t="s">
        <v>1396</v>
      </c>
      <c r="C162" s="18" t="s">
        <v>1270</v>
      </c>
      <c r="D162" s="18" t="s">
        <v>1120</v>
      </c>
      <c r="E162" s="18" t="s">
        <v>1397</v>
      </c>
    </row>
    <row r="163" spans="1:5" s="2" customFormat="1" ht="24.95" customHeight="1">
      <c r="A163" s="17">
        <v>30</v>
      </c>
      <c r="B163" s="18" t="s">
        <v>1083</v>
      </c>
      <c r="C163" s="18" t="s">
        <v>1084</v>
      </c>
      <c r="D163" s="18" t="s">
        <v>1085</v>
      </c>
      <c r="E163" s="18" t="s">
        <v>1086</v>
      </c>
    </row>
    <row r="164" spans="1:5" s="2" customFormat="1" ht="24.95" customHeight="1">
      <c r="A164" s="17">
        <v>30</v>
      </c>
      <c r="B164" s="18" t="s">
        <v>1398</v>
      </c>
      <c r="C164" s="18" t="s">
        <v>1270</v>
      </c>
      <c r="D164" s="18" t="s">
        <v>1399</v>
      </c>
      <c r="E164" s="18" t="s">
        <v>1400</v>
      </c>
    </row>
    <row r="165" spans="1:5" s="2" customFormat="1" ht="24.95" customHeight="1">
      <c r="A165" s="17">
        <v>30</v>
      </c>
      <c r="B165" s="18" t="s">
        <v>1401</v>
      </c>
      <c r="C165" s="18" t="s">
        <v>1402</v>
      </c>
      <c r="D165" s="18" t="s">
        <v>1403</v>
      </c>
      <c r="E165" s="18" t="s">
        <v>1404</v>
      </c>
    </row>
    <row r="166" spans="1:5" s="2" customFormat="1" ht="24.95" customHeight="1">
      <c r="A166" s="17">
        <v>31</v>
      </c>
      <c r="B166" s="18" t="s">
        <v>1405</v>
      </c>
      <c r="C166" s="18" t="s">
        <v>1406</v>
      </c>
      <c r="D166" s="18" t="s">
        <v>1309</v>
      </c>
      <c r="E166" s="18" t="s">
        <v>1407</v>
      </c>
    </row>
    <row r="167" spans="1:5" s="2" customFormat="1" ht="24.95" customHeight="1">
      <c r="A167" s="17">
        <v>31</v>
      </c>
      <c r="B167" s="18" t="s">
        <v>1194</v>
      </c>
      <c r="C167" s="18" t="s">
        <v>1408</v>
      </c>
      <c r="D167" s="18" t="s">
        <v>1309</v>
      </c>
      <c r="E167" s="18" t="s">
        <v>1409</v>
      </c>
    </row>
    <row r="168" spans="1:5" s="2" customFormat="1" ht="24.95" customHeight="1">
      <c r="A168" s="17">
        <v>31</v>
      </c>
      <c r="B168" s="18" t="s">
        <v>1410</v>
      </c>
      <c r="C168" s="18" t="s">
        <v>1366</v>
      </c>
      <c r="D168" s="18" t="s">
        <v>1261</v>
      </c>
      <c r="E168" s="18" t="s">
        <v>1411</v>
      </c>
    </row>
    <row r="169" spans="1:5" s="2" customFormat="1" ht="24.95" customHeight="1">
      <c r="A169" s="17">
        <v>31</v>
      </c>
      <c r="B169" s="18" t="s">
        <v>1412</v>
      </c>
      <c r="C169" s="18" t="s">
        <v>1277</v>
      </c>
      <c r="D169" s="18" t="s">
        <v>1413</v>
      </c>
      <c r="E169" s="18" t="s">
        <v>1414</v>
      </c>
    </row>
    <row r="170" spans="1:5" s="2" customFormat="1" ht="24.95" customHeight="1">
      <c r="A170" s="17">
        <v>31</v>
      </c>
      <c r="B170" s="18" t="s">
        <v>1415</v>
      </c>
      <c r="C170" s="18" t="s">
        <v>1416</v>
      </c>
      <c r="D170" s="18" t="s">
        <v>1417</v>
      </c>
      <c r="E170" s="18" t="s">
        <v>1418</v>
      </c>
    </row>
    <row r="171" spans="1:5" s="2" customFormat="1" ht="24.95" customHeight="1">
      <c r="A171" s="17">
        <v>32</v>
      </c>
      <c r="B171" s="18" t="s">
        <v>1396</v>
      </c>
      <c r="C171" s="18" t="s">
        <v>1270</v>
      </c>
      <c r="D171" s="18" t="s">
        <v>1120</v>
      </c>
      <c r="E171" s="18" t="s">
        <v>1397</v>
      </c>
    </row>
    <row r="172" spans="1:5" s="2" customFormat="1" ht="24.95" customHeight="1">
      <c r="A172" s="17">
        <v>32</v>
      </c>
      <c r="B172" s="18" t="s">
        <v>1119</v>
      </c>
      <c r="C172" s="18" t="s">
        <v>1120</v>
      </c>
      <c r="D172" s="18" t="s">
        <v>1121</v>
      </c>
      <c r="E172" s="18" t="s">
        <v>1122</v>
      </c>
    </row>
    <row r="173" spans="1:5" s="2" customFormat="1" ht="24.95" customHeight="1">
      <c r="A173" s="17">
        <v>32</v>
      </c>
      <c r="B173" s="18" t="s">
        <v>1419</v>
      </c>
      <c r="C173" s="18" t="s">
        <v>1420</v>
      </c>
      <c r="D173" s="18" t="s">
        <v>1421</v>
      </c>
      <c r="E173" s="18" t="s">
        <v>1422</v>
      </c>
    </row>
    <row r="174" spans="1:5" s="2" customFormat="1" ht="24.95" customHeight="1">
      <c r="A174" s="17">
        <v>32</v>
      </c>
      <c r="B174" s="18" t="s">
        <v>1423</v>
      </c>
      <c r="C174" s="18" t="s">
        <v>1424</v>
      </c>
      <c r="D174" s="18" t="s">
        <v>1403</v>
      </c>
      <c r="E174" s="18" t="s">
        <v>1425</v>
      </c>
    </row>
    <row r="175" spans="1:5" s="2" customFormat="1" ht="24.95" customHeight="1">
      <c r="A175" s="17">
        <v>32</v>
      </c>
      <c r="B175" s="18" t="s">
        <v>1168</v>
      </c>
      <c r="C175" s="18" t="s">
        <v>1169</v>
      </c>
      <c r="D175" s="18" t="s">
        <v>1170</v>
      </c>
      <c r="E175" s="18" t="s">
        <v>1171</v>
      </c>
    </row>
    <row r="176" spans="1:5" s="2" customFormat="1" ht="24.95" customHeight="1">
      <c r="A176" s="17">
        <v>33</v>
      </c>
      <c r="B176" s="18" t="s">
        <v>1233</v>
      </c>
      <c r="C176" s="18" t="s">
        <v>1234</v>
      </c>
      <c r="D176" s="18" t="s">
        <v>1235</v>
      </c>
      <c r="E176" s="18" t="s">
        <v>1236</v>
      </c>
    </row>
    <row r="177" spans="1:5" s="2" customFormat="1" ht="24.95" customHeight="1">
      <c r="A177" s="17">
        <v>33</v>
      </c>
      <c r="B177" s="18" t="s">
        <v>1168</v>
      </c>
      <c r="C177" s="18" t="s">
        <v>1169</v>
      </c>
      <c r="D177" s="18" t="s">
        <v>1170</v>
      </c>
      <c r="E177" s="18" t="s">
        <v>1171</v>
      </c>
    </row>
    <row r="178" spans="1:5" s="2" customFormat="1" ht="24.95" customHeight="1">
      <c r="A178" s="17">
        <v>33</v>
      </c>
      <c r="B178" s="18" t="s">
        <v>1426</v>
      </c>
      <c r="C178" s="18" t="s">
        <v>1427</v>
      </c>
      <c r="D178" s="18" t="s">
        <v>1428</v>
      </c>
      <c r="E178" s="18" t="s">
        <v>1429</v>
      </c>
    </row>
    <row r="179" spans="1:5" s="2" customFormat="1" ht="24.95" customHeight="1">
      <c r="A179" s="17">
        <v>33</v>
      </c>
      <c r="B179" s="18" t="s">
        <v>1134</v>
      </c>
      <c r="C179" s="18" t="s">
        <v>1135</v>
      </c>
      <c r="D179" s="18" t="s">
        <v>1136</v>
      </c>
      <c r="E179" s="18" t="s">
        <v>1137</v>
      </c>
    </row>
    <row r="180" spans="1:5" s="2" customFormat="1" ht="24.95" customHeight="1">
      <c r="A180" s="17">
        <v>33</v>
      </c>
      <c r="B180" s="18" t="s">
        <v>1423</v>
      </c>
      <c r="C180" s="18" t="s">
        <v>1424</v>
      </c>
      <c r="D180" s="18" t="s">
        <v>1403</v>
      </c>
      <c r="E180" s="18" t="s">
        <v>1425</v>
      </c>
    </row>
    <row r="181" spans="1:5" s="2" customFormat="1" ht="24.95" customHeight="1">
      <c r="A181" s="17">
        <v>34</v>
      </c>
      <c r="B181" s="18" t="s">
        <v>1134</v>
      </c>
      <c r="C181" s="18" t="s">
        <v>1135</v>
      </c>
      <c r="D181" s="18" t="s">
        <v>1136</v>
      </c>
      <c r="E181" s="18" t="s">
        <v>1137</v>
      </c>
    </row>
    <row r="182" spans="1:5" s="2" customFormat="1" ht="24.95" customHeight="1">
      <c r="A182" s="17">
        <v>34</v>
      </c>
      <c r="B182" s="18" t="s">
        <v>1351</v>
      </c>
      <c r="C182" s="18" t="s">
        <v>1352</v>
      </c>
      <c r="D182" s="18" t="s">
        <v>1353</v>
      </c>
      <c r="E182" s="18" t="s">
        <v>1354</v>
      </c>
    </row>
    <row r="183" spans="1:5" s="2" customFormat="1" ht="24.95" customHeight="1">
      <c r="A183" s="17">
        <v>34</v>
      </c>
      <c r="B183" s="18" t="s">
        <v>1293</v>
      </c>
      <c r="C183" s="18" t="s">
        <v>1294</v>
      </c>
      <c r="D183" s="18" t="s">
        <v>1295</v>
      </c>
      <c r="E183" s="18" t="s">
        <v>1296</v>
      </c>
    </row>
    <row r="184" spans="1:5" s="2" customFormat="1" ht="24.95" customHeight="1">
      <c r="A184" s="17">
        <v>34</v>
      </c>
      <c r="B184" s="18" t="s">
        <v>1430</v>
      </c>
      <c r="C184" s="18" t="s">
        <v>1154</v>
      </c>
      <c r="D184" s="18" t="s">
        <v>1431</v>
      </c>
      <c r="E184" s="18" t="s">
        <v>1432</v>
      </c>
    </row>
    <row r="185" spans="1:5" s="2" customFormat="1" ht="24.95" customHeight="1">
      <c r="A185" s="17">
        <v>34</v>
      </c>
      <c r="B185" s="18" t="s">
        <v>1289</v>
      </c>
      <c r="C185" s="18" t="s">
        <v>1290</v>
      </c>
      <c r="D185" s="18" t="s">
        <v>1291</v>
      </c>
      <c r="E185" s="18" t="s">
        <v>1292</v>
      </c>
    </row>
    <row r="186" spans="1:5" s="2" customFormat="1" ht="24.95" customHeight="1">
      <c r="A186" s="17">
        <v>35</v>
      </c>
      <c r="B186" s="18" t="s">
        <v>1156</v>
      </c>
      <c r="C186" s="18" t="s">
        <v>1157</v>
      </c>
      <c r="D186" s="18" t="s">
        <v>1158</v>
      </c>
      <c r="E186" s="18" t="s">
        <v>1159</v>
      </c>
    </row>
    <row r="187" spans="1:5" s="2" customFormat="1" ht="24.95" customHeight="1">
      <c r="A187" s="17">
        <v>35</v>
      </c>
      <c r="B187" s="18" t="s">
        <v>1150</v>
      </c>
      <c r="C187" s="18" t="s">
        <v>1125</v>
      </c>
      <c r="D187" s="18" t="s">
        <v>1151</v>
      </c>
      <c r="E187" s="18" t="s">
        <v>1152</v>
      </c>
    </row>
    <row r="188" spans="1:5" s="2" customFormat="1" ht="24.95" customHeight="1">
      <c r="A188" s="17">
        <v>35</v>
      </c>
      <c r="B188" s="18" t="s">
        <v>1187</v>
      </c>
      <c r="C188" s="18" t="s">
        <v>1238</v>
      </c>
      <c r="D188" s="18" t="s">
        <v>1202</v>
      </c>
      <c r="E188" s="18" t="s">
        <v>1239</v>
      </c>
    </row>
    <row r="189" spans="1:5" s="2" customFormat="1" ht="24.95" customHeight="1">
      <c r="A189" s="17">
        <v>35</v>
      </c>
      <c r="B189" s="18" t="s">
        <v>1433</v>
      </c>
      <c r="C189" s="18" t="s">
        <v>1124</v>
      </c>
      <c r="D189" s="18" t="s">
        <v>1370</v>
      </c>
      <c r="E189" s="18" t="s">
        <v>1434</v>
      </c>
    </row>
    <row r="190" spans="1:5" s="2" customFormat="1" ht="24.95" customHeight="1">
      <c r="A190" s="17">
        <v>35</v>
      </c>
      <c r="B190" s="18" t="s">
        <v>1099</v>
      </c>
      <c r="C190" s="18" t="s">
        <v>1435</v>
      </c>
      <c r="D190" s="18" t="s">
        <v>1335</v>
      </c>
      <c r="E190" s="18" t="s">
        <v>1436</v>
      </c>
    </row>
    <row r="191" spans="1:5" s="2" customFormat="1" ht="24.95" customHeight="1">
      <c r="A191" s="17">
        <v>36</v>
      </c>
      <c r="B191" s="18" t="s">
        <v>1437</v>
      </c>
      <c r="C191" s="18" t="s">
        <v>1215</v>
      </c>
      <c r="D191" s="18" t="s">
        <v>1157</v>
      </c>
      <c r="E191" s="18" t="s">
        <v>1438</v>
      </c>
    </row>
    <row r="192" spans="1:5" s="2" customFormat="1" ht="24.95" customHeight="1">
      <c r="A192" s="17">
        <v>36</v>
      </c>
      <c r="B192" s="18" t="s">
        <v>1439</v>
      </c>
      <c r="C192" s="18" t="s">
        <v>1440</v>
      </c>
      <c r="D192" s="18" t="s">
        <v>1441</v>
      </c>
      <c r="E192" s="18" t="s">
        <v>1442</v>
      </c>
    </row>
    <row r="193" spans="1:5" s="2" customFormat="1" ht="24.95" customHeight="1">
      <c r="A193" s="17">
        <v>36</v>
      </c>
      <c r="B193" s="18" t="s">
        <v>1255</v>
      </c>
      <c r="C193" s="18" t="s">
        <v>1256</v>
      </c>
      <c r="D193" s="18" t="s">
        <v>1257</v>
      </c>
      <c r="E193" s="18" t="s">
        <v>1258</v>
      </c>
    </row>
    <row r="194" spans="1:5" s="2" customFormat="1" ht="24.95" customHeight="1">
      <c r="A194" s="17">
        <v>36</v>
      </c>
      <c r="B194" s="18" t="s">
        <v>1172</v>
      </c>
      <c r="C194" s="18" t="s">
        <v>1173</v>
      </c>
      <c r="D194" s="18" t="s">
        <v>1096</v>
      </c>
      <c r="E194" s="18" t="s">
        <v>1174</v>
      </c>
    </row>
    <row r="195" spans="1:5" s="2" customFormat="1" ht="24.95" customHeight="1">
      <c r="A195" s="17">
        <v>37</v>
      </c>
      <c r="B195" s="18" t="s">
        <v>1443</v>
      </c>
      <c r="C195" s="18" t="s">
        <v>1444</v>
      </c>
      <c r="D195" s="18" t="s">
        <v>1068</v>
      </c>
      <c r="E195" s="18" t="s">
        <v>1445</v>
      </c>
    </row>
    <row r="196" spans="1:5" s="2" customFormat="1" ht="24.95" customHeight="1">
      <c r="A196" s="17">
        <v>37</v>
      </c>
      <c r="B196" s="18" t="s">
        <v>1187</v>
      </c>
      <c r="C196" s="18" t="s">
        <v>1188</v>
      </c>
      <c r="D196" s="18" t="s">
        <v>1189</v>
      </c>
      <c r="E196" s="18" t="s">
        <v>1190</v>
      </c>
    </row>
    <row r="197" spans="1:5" s="2" customFormat="1" ht="24.95" customHeight="1">
      <c r="A197" s="17">
        <v>37</v>
      </c>
      <c r="B197" s="18" t="s">
        <v>1446</v>
      </c>
      <c r="C197" s="18" t="s">
        <v>1447</v>
      </c>
      <c r="D197" s="18" t="s">
        <v>1139</v>
      </c>
      <c r="E197" s="18" t="s">
        <v>1448</v>
      </c>
    </row>
    <row r="198" spans="1:5" s="2" customFormat="1" ht="24.95" customHeight="1">
      <c r="A198" s="17">
        <v>37</v>
      </c>
      <c r="B198" s="18" t="s">
        <v>1449</v>
      </c>
      <c r="C198" s="18" t="s">
        <v>1450</v>
      </c>
      <c r="D198" s="18" t="s">
        <v>1084</v>
      </c>
      <c r="E198" s="18" t="s">
        <v>1451</v>
      </c>
    </row>
    <row r="199" spans="1:5" s="2" customFormat="1" ht="24.95" customHeight="1">
      <c r="A199" s="17">
        <v>38</v>
      </c>
      <c r="B199" s="18" t="s">
        <v>1452</v>
      </c>
      <c r="C199" s="18" t="s">
        <v>1097</v>
      </c>
      <c r="D199" s="18" t="s">
        <v>1431</v>
      </c>
      <c r="E199" s="18" t="s">
        <v>1453</v>
      </c>
    </row>
    <row r="200" spans="1:5" s="2" customFormat="1" ht="24.95" customHeight="1">
      <c r="A200" s="17">
        <v>38</v>
      </c>
      <c r="B200" s="18" t="s">
        <v>1268</v>
      </c>
      <c r="C200" s="18" t="s">
        <v>1269</v>
      </c>
      <c r="D200" s="18" t="s">
        <v>1270</v>
      </c>
      <c r="E200" s="18" t="s">
        <v>1271</v>
      </c>
    </row>
    <row r="201" spans="1:5" s="2" customFormat="1" ht="24.95" customHeight="1">
      <c r="A201" s="17">
        <v>38</v>
      </c>
      <c r="B201" s="18" t="s">
        <v>1211</v>
      </c>
      <c r="C201" s="18" t="s">
        <v>1212</v>
      </c>
      <c r="D201" s="18" t="s">
        <v>1213</v>
      </c>
      <c r="E201" s="18" t="s">
        <v>1214</v>
      </c>
    </row>
    <row r="202" spans="1:5" s="2" customFormat="1" ht="24.95" customHeight="1">
      <c r="A202" s="17">
        <v>38</v>
      </c>
      <c r="B202" s="18" t="s">
        <v>1091</v>
      </c>
      <c r="C202" s="18" t="s">
        <v>1191</v>
      </c>
      <c r="D202" s="18" t="s">
        <v>1192</v>
      </c>
      <c r="E202" s="18" t="s">
        <v>1193</v>
      </c>
    </row>
    <row r="203" spans="1:5" s="2" customFormat="1" ht="24.95" customHeight="1">
      <c r="A203" s="17">
        <v>39</v>
      </c>
      <c r="B203" s="18" t="s">
        <v>1127</v>
      </c>
      <c r="C203" s="18" t="s">
        <v>1128</v>
      </c>
      <c r="D203" s="18" t="s">
        <v>1129</v>
      </c>
      <c r="E203" s="18" t="s">
        <v>1130</v>
      </c>
    </row>
    <row r="204" spans="1:5" s="2" customFormat="1" ht="24.95" customHeight="1">
      <c r="A204" s="17">
        <v>39</v>
      </c>
      <c r="B204" s="18" t="s">
        <v>1217</v>
      </c>
      <c r="C204" s="18" t="s">
        <v>1218</v>
      </c>
      <c r="D204" s="18" t="s">
        <v>1219</v>
      </c>
      <c r="E204" s="18" t="s">
        <v>1220</v>
      </c>
    </row>
    <row r="205" spans="1:5" s="2" customFormat="1" ht="24.95" customHeight="1">
      <c r="A205" s="17">
        <v>39</v>
      </c>
      <c r="B205" s="18" t="s">
        <v>1107</v>
      </c>
      <c r="C205" s="18" t="s">
        <v>1116</v>
      </c>
      <c r="D205" s="18" t="s">
        <v>1182</v>
      </c>
      <c r="E205" s="18" t="s">
        <v>1183</v>
      </c>
    </row>
    <row r="206" spans="1:5" s="2" customFormat="1" ht="24.95" customHeight="1">
      <c r="A206" s="17">
        <v>39</v>
      </c>
      <c r="B206" s="18" t="s">
        <v>1419</v>
      </c>
      <c r="C206" s="18" t="s">
        <v>1454</v>
      </c>
      <c r="D206" s="18" t="s">
        <v>1219</v>
      </c>
      <c r="E206" s="18" t="s">
        <v>1455</v>
      </c>
    </row>
    <row r="207" spans="1:5" s="2" customFormat="1" ht="24.95" customHeight="1">
      <c r="A207" s="17">
        <v>40</v>
      </c>
      <c r="B207" s="18" t="s">
        <v>1456</v>
      </c>
      <c r="C207" s="18" t="s">
        <v>1457</v>
      </c>
      <c r="D207" s="18" t="s">
        <v>1458</v>
      </c>
      <c r="E207" s="18" t="s">
        <v>1459</v>
      </c>
    </row>
    <row r="208" spans="1:5" s="2" customFormat="1" ht="24.95" customHeight="1">
      <c r="A208" s="17">
        <v>40</v>
      </c>
      <c r="B208" s="18" t="s">
        <v>1187</v>
      </c>
      <c r="C208" s="18" t="s">
        <v>1238</v>
      </c>
      <c r="D208" s="18" t="s">
        <v>1202</v>
      </c>
      <c r="E208" s="18" t="s">
        <v>1239</v>
      </c>
    </row>
    <row r="209" spans="1:5" s="2" customFormat="1" ht="24.95" customHeight="1">
      <c r="A209" s="17">
        <v>40</v>
      </c>
      <c r="B209" s="18" t="s">
        <v>1460</v>
      </c>
      <c r="C209" s="18" t="s">
        <v>1120</v>
      </c>
      <c r="D209" s="18" t="s">
        <v>1309</v>
      </c>
      <c r="E209" s="18" t="s">
        <v>1461</v>
      </c>
    </row>
    <row r="210" spans="1:5" s="2" customFormat="1" ht="24.95" customHeight="1">
      <c r="A210" s="17">
        <v>40</v>
      </c>
      <c r="B210" s="18" t="s">
        <v>1462</v>
      </c>
      <c r="C210" s="18" t="s">
        <v>1463</v>
      </c>
      <c r="D210" s="18" t="s">
        <v>1464</v>
      </c>
      <c r="E210" s="18" t="s">
        <v>1465</v>
      </c>
    </row>
    <row r="211" spans="1:5" s="2" customFormat="1" ht="24.95" customHeight="1">
      <c r="A211" s="17">
        <v>40</v>
      </c>
      <c r="B211" s="18" t="s">
        <v>1160</v>
      </c>
      <c r="C211" s="18" t="s">
        <v>1466</v>
      </c>
      <c r="D211" s="18" t="s">
        <v>1467</v>
      </c>
      <c r="E211" s="18" t="s">
        <v>1468</v>
      </c>
    </row>
    <row r="212" spans="1:5" s="2" customFormat="1" ht="24.95" customHeight="1">
      <c r="A212" s="17">
        <v>40</v>
      </c>
      <c r="B212" s="18" t="s">
        <v>1259</v>
      </c>
      <c r="C212" s="18" t="s">
        <v>1260</v>
      </c>
      <c r="D212" s="18" t="s">
        <v>1261</v>
      </c>
      <c r="E212" s="18" t="s">
        <v>1262</v>
      </c>
    </row>
    <row r="213" spans="1:5" s="2" customFormat="1" ht="24.95" customHeight="1">
      <c r="A213" s="17">
        <v>40</v>
      </c>
      <c r="B213" s="18" t="s">
        <v>1217</v>
      </c>
      <c r="C213" s="18" t="s">
        <v>1218</v>
      </c>
      <c r="D213" s="18" t="s">
        <v>1219</v>
      </c>
      <c r="E213" s="18" t="s">
        <v>1220</v>
      </c>
    </row>
    <row r="214" spans="1:5" s="2" customFormat="1" ht="24.95" customHeight="1">
      <c r="A214" s="17">
        <v>40</v>
      </c>
      <c r="B214" s="18" t="s">
        <v>1379</v>
      </c>
      <c r="C214" s="18" t="s">
        <v>1380</v>
      </c>
      <c r="D214" s="18" t="s">
        <v>1381</v>
      </c>
      <c r="E214" s="18" t="s">
        <v>1382</v>
      </c>
    </row>
    <row r="215" spans="1:5" s="2" customFormat="1" ht="24.95" customHeight="1">
      <c r="A215" s="17">
        <v>41</v>
      </c>
      <c r="B215" s="18" t="s">
        <v>1315</v>
      </c>
      <c r="C215" s="18" t="s">
        <v>1261</v>
      </c>
      <c r="D215" s="18" t="s">
        <v>1316</v>
      </c>
      <c r="E215" s="18" t="s">
        <v>1317</v>
      </c>
    </row>
    <row r="216" spans="1:5" s="2" customFormat="1" ht="24.95" customHeight="1">
      <c r="A216" s="17">
        <v>41</v>
      </c>
      <c r="B216" s="18" t="s">
        <v>1456</v>
      </c>
      <c r="C216" s="18" t="s">
        <v>1457</v>
      </c>
      <c r="D216" s="18" t="s">
        <v>1458</v>
      </c>
      <c r="E216" s="18" t="s">
        <v>1459</v>
      </c>
    </row>
    <row r="217" spans="1:5" s="2" customFormat="1" ht="24.95" customHeight="1">
      <c r="A217" s="17">
        <v>41</v>
      </c>
      <c r="B217" s="18" t="s">
        <v>1284</v>
      </c>
      <c r="C217" s="18" t="s">
        <v>1285</v>
      </c>
      <c r="D217" s="18" t="s">
        <v>1286</v>
      </c>
      <c r="E217" s="18" t="s">
        <v>1287</v>
      </c>
    </row>
    <row r="218" spans="1:5" s="2" customFormat="1" ht="24.95" customHeight="1">
      <c r="A218" s="17">
        <v>41</v>
      </c>
      <c r="B218" s="18" t="s">
        <v>1198</v>
      </c>
      <c r="C218" s="18" t="s">
        <v>1179</v>
      </c>
      <c r="D218" s="18" t="s">
        <v>1199</v>
      </c>
      <c r="E218" s="18" t="s">
        <v>1200</v>
      </c>
    </row>
    <row r="219" spans="1:5" s="2" customFormat="1" ht="24.95" customHeight="1">
      <c r="A219" s="17">
        <v>41</v>
      </c>
      <c r="B219" s="18" t="s">
        <v>1187</v>
      </c>
      <c r="C219" s="18" t="s">
        <v>1238</v>
      </c>
      <c r="D219" s="18" t="s">
        <v>1202</v>
      </c>
      <c r="E219" s="18" t="s">
        <v>1239</v>
      </c>
    </row>
    <row r="220" spans="1:5" s="2" customFormat="1" ht="24.95" customHeight="1">
      <c r="A220" s="17">
        <v>41</v>
      </c>
      <c r="B220" s="18" t="s">
        <v>1469</v>
      </c>
      <c r="C220" s="18" t="s">
        <v>1270</v>
      </c>
      <c r="D220" s="18" t="s">
        <v>1470</v>
      </c>
      <c r="E220" s="18" t="s">
        <v>1471</v>
      </c>
    </row>
    <row r="221" spans="1:5" s="2" customFormat="1" ht="24.95" customHeight="1">
      <c r="A221" s="17">
        <v>41</v>
      </c>
      <c r="B221" s="18" t="s">
        <v>1306</v>
      </c>
      <c r="C221" s="18" t="s">
        <v>1316</v>
      </c>
      <c r="D221" s="18" t="s">
        <v>1472</v>
      </c>
      <c r="E221" s="18" t="s">
        <v>1473</v>
      </c>
    </row>
    <row r="222" spans="1:5" s="2" customFormat="1" ht="24.95" customHeight="1">
      <c r="A222" s="17">
        <v>41</v>
      </c>
      <c r="B222" s="18" t="s">
        <v>1178</v>
      </c>
      <c r="C222" s="18" t="s">
        <v>1179</v>
      </c>
      <c r="D222" s="18" t="s">
        <v>1180</v>
      </c>
      <c r="E222" s="18" t="s">
        <v>1250</v>
      </c>
    </row>
    <row r="223" spans="1:5" s="2" customFormat="1" ht="24.95" customHeight="1">
      <c r="A223" s="17">
        <v>41</v>
      </c>
      <c r="B223" s="18" t="s">
        <v>1153</v>
      </c>
      <c r="C223" s="18" t="s">
        <v>1299</v>
      </c>
      <c r="D223" s="18" t="s">
        <v>1300</v>
      </c>
      <c r="E223" s="18" t="s">
        <v>1301</v>
      </c>
    </row>
    <row r="224" spans="1:5" s="2" customFormat="1" ht="24.95" customHeight="1">
      <c r="A224" s="17">
        <v>41</v>
      </c>
      <c r="B224" s="18" t="s">
        <v>1289</v>
      </c>
      <c r="C224" s="18" t="s">
        <v>1290</v>
      </c>
      <c r="D224" s="18" t="s">
        <v>1291</v>
      </c>
      <c r="E224" s="18" t="s">
        <v>1292</v>
      </c>
    </row>
    <row r="225" spans="1:5" s="2" customFormat="1" ht="24.95" customHeight="1">
      <c r="A225" s="17">
        <v>41</v>
      </c>
      <c r="B225" s="18" t="s">
        <v>1474</v>
      </c>
      <c r="C225" s="18" t="s">
        <v>1475</v>
      </c>
      <c r="D225" s="18" t="s">
        <v>1140</v>
      </c>
      <c r="E225" s="18" t="s">
        <v>1476</v>
      </c>
    </row>
    <row r="226" spans="1:5" s="2" customFormat="1" ht="24.95" customHeight="1">
      <c r="A226" s="17">
        <v>42</v>
      </c>
      <c r="B226" s="18" t="s">
        <v>1469</v>
      </c>
      <c r="C226" s="18" t="s">
        <v>1270</v>
      </c>
      <c r="D226" s="18" t="s">
        <v>1470</v>
      </c>
      <c r="E226" s="18" t="s">
        <v>1471</v>
      </c>
    </row>
    <row r="227" spans="1:5" s="2" customFormat="1" ht="24.95" customHeight="1">
      <c r="A227" s="17">
        <v>42</v>
      </c>
      <c r="B227" s="18" t="s">
        <v>1178</v>
      </c>
      <c r="C227" s="18" t="s">
        <v>1179</v>
      </c>
      <c r="D227" s="18" t="s">
        <v>1180</v>
      </c>
      <c r="E227" s="18" t="s">
        <v>1250</v>
      </c>
    </row>
    <row r="228" spans="1:5" s="2" customFormat="1" ht="24.95" customHeight="1">
      <c r="A228" s="17">
        <v>42</v>
      </c>
      <c r="B228" s="18" t="s">
        <v>1477</v>
      </c>
      <c r="C228" s="18" t="s">
        <v>1478</v>
      </c>
      <c r="D228" s="18" t="s">
        <v>1479</v>
      </c>
      <c r="E228" s="18" t="s">
        <v>1480</v>
      </c>
    </row>
    <row r="229" spans="1:5" s="2" customFormat="1" ht="24.95" customHeight="1">
      <c r="A229" s="17">
        <v>42</v>
      </c>
      <c r="B229" s="18" t="s">
        <v>1281</v>
      </c>
      <c r="C229" s="18" t="s">
        <v>1282</v>
      </c>
      <c r="D229" s="18" t="s">
        <v>1192</v>
      </c>
      <c r="E229" s="18" t="s">
        <v>1283</v>
      </c>
    </row>
    <row r="230" spans="1:5" s="2" customFormat="1" ht="24.95" customHeight="1">
      <c r="A230" s="17">
        <v>42</v>
      </c>
      <c r="B230" s="18" t="s">
        <v>1374</v>
      </c>
      <c r="C230" s="18" t="s">
        <v>1481</v>
      </c>
      <c r="D230" s="18" t="s">
        <v>1482</v>
      </c>
      <c r="E230" s="18" t="s">
        <v>1483</v>
      </c>
    </row>
    <row r="231" spans="1:5" s="2" customFormat="1" ht="24.95" customHeight="1">
      <c r="A231" s="17">
        <v>42</v>
      </c>
      <c r="B231" s="18" t="s">
        <v>1187</v>
      </c>
      <c r="C231" s="18" t="s">
        <v>1238</v>
      </c>
      <c r="D231" s="18" t="s">
        <v>1202</v>
      </c>
      <c r="E231" s="18" t="s">
        <v>1239</v>
      </c>
    </row>
    <row r="232" spans="1:5" s="2" customFormat="1" ht="24.95" customHeight="1">
      <c r="A232" s="17">
        <v>42</v>
      </c>
      <c r="B232" s="18" t="s">
        <v>1156</v>
      </c>
      <c r="C232" s="18" t="s">
        <v>1157</v>
      </c>
      <c r="D232" s="18" t="s">
        <v>1158</v>
      </c>
      <c r="E232" s="18" t="s">
        <v>1159</v>
      </c>
    </row>
    <row r="233" spans="1:5" s="2" customFormat="1" ht="24.95" customHeight="1">
      <c r="A233" s="17">
        <v>42</v>
      </c>
      <c r="B233" s="18" t="s">
        <v>1153</v>
      </c>
      <c r="C233" s="18" t="s">
        <v>1299</v>
      </c>
      <c r="D233" s="18" t="s">
        <v>1300</v>
      </c>
      <c r="E233" s="18" t="s">
        <v>1301</v>
      </c>
    </row>
    <row r="234" spans="1:5" s="2" customFormat="1" ht="24.95" customHeight="1">
      <c r="A234" s="17">
        <v>42</v>
      </c>
      <c r="B234" s="18" t="s">
        <v>1240</v>
      </c>
      <c r="C234" s="18" t="s">
        <v>1241</v>
      </c>
      <c r="D234" s="18" t="s">
        <v>1242</v>
      </c>
      <c r="E234" s="18" t="s">
        <v>1243</v>
      </c>
    </row>
    <row r="235" spans="1:5" s="2" customFormat="1" ht="24.95" customHeight="1">
      <c r="A235" s="17">
        <v>42</v>
      </c>
      <c r="B235" s="18" t="s">
        <v>1255</v>
      </c>
      <c r="C235" s="18" t="s">
        <v>1256</v>
      </c>
      <c r="D235" s="18" t="s">
        <v>1257</v>
      </c>
      <c r="E235" s="18" t="s">
        <v>1258</v>
      </c>
    </row>
    <row r="236" spans="1:5" s="2" customFormat="1" ht="24.95" customHeight="1">
      <c r="A236" s="17">
        <v>42</v>
      </c>
      <c r="B236" s="18" t="s">
        <v>1289</v>
      </c>
      <c r="C236" s="18" t="s">
        <v>1290</v>
      </c>
      <c r="D236" s="18" t="s">
        <v>1291</v>
      </c>
      <c r="E236" s="18" t="s">
        <v>1292</v>
      </c>
    </row>
    <row r="237" spans="1:5" s="2" customFormat="1" ht="24.95" customHeight="1">
      <c r="A237" s="17">
        <v>42</v>
      </c>
      <c r="B237" s="18" t="s">
        <v>1306</v>
      </c>
      <c r="C237" s="18" t="s">
        <v>1316</v>
      </c>
      <c r="D237" s="18" t="s">
        <v>1472</v>
      </c>
      <c r="E237" s="18" t="s">
        <v>1473</v>
      </c>
    </row>
    <row r="238" spans="1:5" s="2" customFormat="1" ht="24.95" customHeight="1">
      <c r="A238" s="17">
        <v>42</v>
      </c>
      <c r="B238" s="18" t="s">
        <v>1153</v>
      </c>
      <c r="C238" s="18" t="s">
        <v>1154</v>
      </c>
      <c r="D238" s="18" t="s">
        <v>1131</v>
      </c>
      <c r="E238" s="18" t="s">
        <v>1155</v>
      </c>
    </row>
    <row r="239" spans="1:5" s="2" customFormat="1" ht="24.95" customHeight="1">
      <c r="A239" s="17">
        <v>42</v>
      </c>
      <c r="B239" s="18" t="s">
        <v>1302</v>
      </c>
      <c r="C239" s="18" t="s">
        <v>1068</v>
      </c>
      <c r="D239" s="18" t="s">
        <v>1270</v>
      </c>
      <c r="E239" s="18" t="s">
        <v>1303</v>
      </c>
    </row>
    <row r="240" spans="1:5" s="2" customFormat="1" ht="24.95" customHeight="1">
      <c r="A240" s="17">
        <v>42</v>
      </c>
      <c r="B240" s="18" t="s">
        <v>1343</v>
      </c>
      <c r="C240" s="18" t="s">
        <v>1344</v>
      </c>
      <c r="D240" s="18" t="s">
        <v>1345</v>
      </c>
      <c r="E240" s="18" t="s">
        <v>1346</v>
      </c>
    </row>
    <row r="241" spans="1:5" s="2" customFormat="1" ht="24.95" customHeight="1">
      <c r="A241" s="17">
        <v>43</v>
      </c>
      <c r="B241" s="18" t="s">
        <v>1187</v>
      </c>
      <c r="C241" s="18" t="s">
        <v>1238</v>
      </c>
      <c r="D241" s="18" t="s">
        <v>1202</v>
      </c>
      <c r="E241" s="18" t="s">
        <v>1239</v>
      </c>
    </row>
    <row r="242" spans="1:5" s="2" customFormat="1" ht="24.95" customHeight="1">
      <c r="A242" s="17">
        <v>43</v>
      </c>
      <c r="B242" s="18" t="s">
        <v>1160</v>
      </c>
      <c r="C242" s="18" t="s">
        <v>1466</v>
      </c>
      <c r="D242" s="18" t="s">
        <v>1467</v>
      </c>
      <c r="E242" s="18" t="s">
        <v>1468</v>
      </c>
    </row>
    <row r="243" spans="1:5" s="2" customFormat="1" ht="24.95" customHeight="1">
      <c r="A243" s="17">
        <v>43</v>
      </c>
      <c r="B243" s="18" t="s">
        <v>1259</v>
      </c>
      <c r="C243" s="18" t="s">
        <v>1260</v>
      </c>
      <c r="D243" s="18" t="s">
        <v>1261</v>
      </c>
      <c r="E243" s="18" t="s">
        <v>1262</v>
      </c>
    </row>
    <row r="244" spans="1:5" s="2" customFormat="1" ht="24.95" customHeight="1">
      <c r="A244" s="17">
        <v>43</v>
      </c>
      <c r="B244" s="18" t="s">
        <v>1462</v>
      </c>
      <c r="C244" s="18" t="s">
        <v>1463</v>
      </c>
      <c r="D244" s="18" t="s">
        <v>1464</v>
      </c>
      <c r="E244" s="18" t="s">
        <v>1465</v>
      </c>
    </row>
    <row r="245" spans="1:5" s="2" customFormat="1" ht="24.95" customHeight="1">
      <c r="A245" s="17">
        <v>43</v>
      </c>
      <c r="B245" s="18" t="s">
        <v>1484</v>
      </c>
      <c r="C245" s="18" t="s">
        <v>1192</v>
      </c>
      <c r="D245" s="18" t="s">
        <v>1485</v>
      </c>
      <c r="E245" s="18" t="s">
        <v>1486</v>
      </c>
    </row>
    <row r="246" spans="1:5" s="2" customFormat="1" ht="24.95" customHeight="1">
      <c r="A246" s="17">
        <v>43</v>
      </c>
      <c r="B246" s="18" t="s">
        <v>1217</v>
      </c>
      <c r="C246" s="18" t="s">
        <v>1218</v>
      </c>
      <c r="D246" s="18" t="s">
        <v>1219</v>
      </c>
      <c r="E246" s="18" t="s">
        <v>1487</v>
      </c>
    </row>
    <row r="247" spans="1:5" s="2" customFormat="1" ht="24.95" customHeight="1">
      <c r="A247" s="17">
        <v>43</v>
      </c>
      <c r="B247" s="18" t="s">
        <v>1379</v>
      </c>
      <c r="C247" s="18" t="s">
        <v>1380</v>
      </c>
      <c r="D247" s="18" t="s">
        <v>1381</v>
      </c>
      <c r="E247" s="18" t="s">
        <v>1382</v>
      </c>
    </row>
    <row r="248" spans="1:5" s="2" customFormat="1" ht="24.95" customHeight="1">
      <c r="A248" s="17">
        <v>44</v>
      </c>
      <c r="B248" s="18" t="s">
        <v>1284</v>
      </c>
      <c r="C248" s="18" t="s">
        <v>1285</v>
      </c>
      <c r="D248" s="18" t="s">
        <v>1286</v>
      </c>
      <c r="E248" s="18" t="s">
        <v>1287</v>
      </c>
    </row>
    <row r="249" spans="1:5" s="2" customFormat="1" ht="24.95" customHeight="1">
      <c r="A249" s="17">
        <v>44</v>
      </c>
      <c r="B249" s="18" t="s">
        <v>1297</v>
      </c>
      <c r="C249" s="18" t="s">
        <v>1241</v>
      </c>
      <c r="D249" s="18" t="s">
        <v>1242</v>
      </c>
      <c r="E249" s="18" t="s">
        <v>1298</v>
      </c>
    </row>
    <row r="250" spans="1:5" s="2" customFormat="1" ht="24.95" customHeight="1">
      <c r="A250" s="17">
        <v>44</v>
      </c>
      <c r="B250" s="18" t="s">
        <v>1374</v>
      </c>
      <c r="C250" s="18" t="s">
        <v>1481</v>
      </c>
      <c r="D250" s="18" t="s">
        <v>1482</v>
      </c>
      <c r="E250" s="18" t="s">
        <v>1483</v>
      </c>
    </row>
    <row r="251" spans="1:5" s="2" customFormat="1" ht="24.95" customHeight="1">
      <c r="A251" s="17">
        <v>44</v>
      </c>
      <c r="B251" s="18" t="s">
        <v>1477</v>
      </c>
      <c r="C251" s="18" t="s">
        <v>1478</v>
      </c>
      <c r="D251" s="18" t="s">
        <v>1479</v>
      </c>
      <c r="E251" s="18" t="s">
        <v>1480</v>
      </c>
    </row>
    <row r="252" spans="1:5" s="2" customFormat="1" ht="24.95" customHeight="1">
      <c r="A252" s="17">
        <v>44</v>
      </c>
      <c r="B252" s="18" t="s">
        <v>1255</v>
      </c>
      <c r="C252" s="18" t="s">
        <v>1256</v>
      </c>
      <c r="D252" s="18" t="s">
        <v>1257</v>
      </c>
      <c r="E252" s="18" t="s">
        <v>1258</v>
      </c>
    </row>
    <row r="253" spans="1:5" s="2" customFormat="1" ht="24.95" customHeight="1">
      <c r="A253" s="17">
        <v>44</v>
      </c>
      <c r="B253" s="18" t="s">
        <v>1178</v>
      </c>
      <c r="C253" s="18" t="s">
        <v>1179</v>
      </c>
      <c r="D253" s="18" t="s">
        <v>1180</v>
      </c>
      <c r="E253" s="18" t="s">
        <v>1250</v>
      </c>
    </row>
    <row r="254" spans="1:5" s="2" customFormat="1" ht="24.95" customHeight="1">
      <c r="A254" s="17">
        <v>44</v>
      </c>
      <c r="B254" s="18" t="s">
        <v>1289</v>
      </c>
      <c r="C254" s="18" t="s">
        <v>1290</v>
      </c>
      <c r="D254" s="18" t="s">
        <v>1291</v>
      </c>
      <c r="E254" s="18" t="s">
        <v>1292</v>
      </c>
    </row>
    <row r="255" spans="1:5" s="2" customFormat="1" ht="24.95" customHeight="1">
      <c r="A255" s="17">
        <v>44</v>
      </c>
      <c r="B255" s="18" t="s">
        <v>1156</v>
      </c>
      <c r="C255" s="18" t="s">
        <v>1157</v>
      </c>
      <c r="D255" s="18" t="s">
        <v>1158</v>
      </c>
      <c r="E255" s="18" t="s">
        <v>1159</v>
      </c>
    </row>
    <row r="256" spans="1:5" s="2" customFormat="1" ht="24.95" customHeight="1">
      <c r="A256" s="17">
        <v>44</v>
      </c>
      <c r="B256" s="18" t="s">
        <v>1153</v>
      </c>
      <c r="C256" s="18" t="s">
        <v>1299</v>
      </c>
      <c r="D256" s="18" t="s">
        <v>1300</v>
      </c>
      <c r="E256" s="18" t="s">
        <v>1301</v>
      </c>
    </row>
    <row r="257" spans="1:5" s="2" customFormat="1" ht="24.95" customHeight="1">
      <c r="A257" s="17">
        <v>44</v>
      </c>
      <c r="B257" s="18" t="s">
        <v>1281</v>
      </c>
      <c r="C257" s="18" t="s">
        <v>1282</v>
      </c>
      <c r="D257" s="18" t="s">
        <v>1192</v>
      </c>
      <c r="E257" s="18" t="s">
        <v>1283</v>
      </c>
    </row>
    <row r="258" spans="1:5" s="2" customFormat="1" ht="24.95" customHeight="1">
      <c r="A258" s="17">
        <v>44</v>
      </c>
      <c r="B258" s="18" t="s">
        <v>1488</v>
      </c>
      <c r="C258" s="18" t="s">
        <v>1489</v>
      </c>
      <c r="D258" s="18" t="s">
        <v>1157</v>
      </c>
      <c r="E258" s="18" t="s">
        <v>1490</v>
      </c>
    </row>
    <row r="259" spans="1:5" s="2" customFormat="1" ht="24.95" customHeight="1">
      <c r="A259" s="17">
        <v>44</v>
      </c>
      <c r="B259" s="18" t="s">
        <v>1306</v>
      </c>
      <c r="C259" s="18" t="s">
        <v>1316</v>
      </c>
      <c r="D259" s="18" t="s">
        <v>1472</v>
      </c>
      <c r="E259" s="18" t="s">
        <v>1473</v>
      </c>
    </row>
    <row r="260" spans="1:5" s="2" customFormat="1" ht="24.95" customHeight="1">
      <c r="A260" s="17">
        <v>44</v>
      </c>
      <c r="B260" s="18" t="s">
        <v>1491</v>
      </c>
      <c r="C260" s="18" t="s">
        <v>1207</v>
      </c>
      <c r="D260" s="18" t="s">
        <v>1492</v>
      </c>
      <c r="E260" s="18" t="s">
        <v>1493</v>
      </c>
    </row>
    <row r="261" spans="1:5" s="2" customFormat="1" ht="24.95" customHeight="1">
      <c r="A261" s="17">
        <v>44</v>
      </c>
      <c r="B261" s="18" t="s">
        <v>1474</v>
      </c>
      <c r="C261" s="18" t="s">
        <v>1475</v>
      </c>
      <c r="D261" s="18" t="s">
        <v>1140</v>
      </c>
      <c r="E261" s="18" t="s">
        <v>1476</v>
      </c>
    </row>
    <row r="262" spans="1:5" s="2" customFormat="1" ht="24.95" customHeight="1">
      <c r="A262" s="17">
        <v>44</v>
      </c>
      <c r="B262" s="18" t="s">
        <v>1302</v>
      </c>
      <c r="C262" s="18" t="s">
        <v>1068</v>
      </c>
      <c r="D262" s="18" t="s">
        <v>1270</v>
      </c>
      <c r="E262" s="18" t="s">
        <v>1303</v>
      </c>
    </row>
    <row r="263" spans="1:5" s="2" customFormat="1" ht="24.95" customHeight="1">
      <c r="A263" s="17">
        <v>44</v>
      </c>
      <c r="B263" s="18" t="s">
        <v>1443</v>
      </c>
      <c r="C263" s="18" t="s">
        <v>1444</v>
      </c>
      <c r="D263" s="18" t="s">
        <v>1068</v>
      </c>
      <c r="E263" s="18" t="s">
        <v>1445</v>
      </c>
    </row>
    <row r="264" spans="1:5" s="2" customFormat="1" ht="24.95" customHeight="1">
      <c r="A264" s="17">
        <v>44</v>
      </c>
      <c r="B264" s="18" t="s">
        <v>1343</v>
      </c>
      <c r="C264" s="18" t="s">
        <v>1344</v>
      </c>
      <c r="D264" s="18" t="s">
        <v>1345</v>
      </c>
      <c r="E264" s="18" t="s">
        <v>1346</v>
      </c>
    </row>
    <row r="265" spans="1:5" s="2" customFormat="1" ht="24.95" customHeight="1">
      <c r="A265" s="17">
        <v>44</v>
      </c>
      <c r="B265" s="18" t="s">
        <v>1205</v>
      </c>
      <c r="C265" s="18" t="s">
        <v>1206</v>
      </c>
      <c r="D265" s="18" t="s">
        <v>1207</v>
      </c>
      <c r="E265" s="18" t="s">
        <v>1208</v>
      </c>
    </row>
    <row r="266" spans="1:5" s="2" customFormat="1" ht="24.95" customHeight="1">
      <c r="A266" s="17">
        <v>45</v>
      </c>
      <c r="B266" s="18" t="s">
        <v>1160</v>
      </c>
      <c r="C266" s="18" t="s">
        <v>1466</v>
      </c>
      <c r="D266" s="18" t="s">
        <v>1467</v>
      </c>
      <c r="E266" s="18" t="s">
        <v>1468</v>
      </c>
    </row>
    <row r="267" spans="1:5" s="2" customFormat="1" ht="24.95" customHeight="1">
      <c r="A267" s="17">
        <v>45</v>
      </c>
      <c r="B267" s="18" t="s">
        <v>1187</v>
      </c>
      <c r="C267" s="18" t="s">
        <v>1238</v>
      </c>
      <c r="D267" s="18" t="s">
        <v>1202</v>
      </c>
      <c r="E267" s="18" t="s">
        <v>1239</v>
      </c>
    </row>
    <row r="268" spans="1:5" s="2" customFormat="1" ht="24.95" customHeight="1">
      <c r="A268" s="17">
        <v>45</v>
      </c>
      <c r="B268" s="18" t="s">
        <v>1494</v>
      </c>
      <c r="C268" s="18" t="s">
        <v>1495</v>
      </c>
      <c r="D268" s="18" t="s">
        <v>1496</v>
      </c>
      <c r="E268" s="18" t="s">
        <v>1497</v>
      </c>
    </row>
    <row r="269" spans="1:5" s="2" customFormat="1" ht="24.95" customHeight="1">
      <c r="A269" s="17">
        <v>45</v>
      </c>
      <c r="B269" s="18" t="s">
        <v>1153</v>
      </c>
      <c r="C269" s="18" t="s">
        <v>1299</v>
      </c>
      <c r="D269" s="18" t="s">
        <v>1300</v>
      </c>
      <c r="E269" s="18" t="s">
        <v>1301</v>
      </c>
    </row>
    <row r="270" spans="1:5" s="2" customFormat="1" ht="24.95" customHeight="1">
      <c r="A270" s="17">
        <v>45</v>
      </c>
      <c r="B270" s="18" t="s">
        <v>1259</v>
      </c>
      <c r="C270" s="18" t="s">
        <v>1260</v>
      </c>
      <c r="D270" s="18" t="s">
        <v>1261</v>
      </c>
      <c r="E270" s="18" t="s">
        <v>1262</v>
      </c>
    </row>
    <row r="271" spans="1:5" s="2" customFormat="1" ht="24.95" customHeight="1">
      <c r="A271" s="17">
        <v>45</v>
      </c>
      <c r="B271" s="18" t="s">
        <v>1178</v>
      </c>
      <c r="C271" s="18" t="s">
        <v>1179</v>
      </c>
      <c r="D271" s="18" t="s">
        <v>1180</v>
      </c>
      <c r="E271" s="18" t="s">
        <v>1181</v>
      </c>
    </row>
    <row r="272" spans="1:5" s="2" customFormat="1" ht="24.95" customHeight="1">
      <c r="A272" s="17">
        <v>45</v>
      </c>
      <c r="B272" s="18" t="s">
        <v>1071</v>
      </c>
      <c r="C272" s="18" t="s">
        <v>1244</v>
      </c>
      <c r="D272" s="18" t="s">
        <v>1124</v>
      </c>
      <c r="E272" s="18" t="s">
        <v>1245</v>
      </c>
    </row>
    <row r="273" spans="1:5" s="2" customFormat="1" ht="24.95" customHeight="1">
      <c r="A273" s="17">
        <v>45</v>
      </c>
      <c r="B273" s="18" t="s">
        <v>1460</v>
      </c>
      <c r="C273" s="18" t="s">
        <v>1120</v>
      </c>
      <c r="D273" s="18" t="s">
        <v>1309</v>
      </c>
      <c r="E273" s="18" t="s">
        <v>1461</v>
      </c>
    </row>
    <row r="274" spans="1:5" s="2" customFormat="1" ht="24.95" customHeight="1">
      <c r="A274" s="17">
        <v>45</v>
      </c>
      <c r="B274" s="18" t="s">
        <v>1067</v>
      </c>
      <c r="C274" s="18" t="s">
        <v>1068</v>
      </c>
      <c r="D274" s="18" t="s">
        <v>1069</v>
      </c>
      <c r="E274" s="18" t="s">
        <v>1070</v>
      </c>
    </row>
    <row r="275" spans="1:5" s="2" customFormat="1" ht="24.95" customHeight="1">
      <c r="A275" s="17">
        <v>45</v>
      </c>
      <c r="B275" s="18" t="s">
        <v>1379</v>
      </c>
      <c r="C275" s="18" t="s">
        <v>1380</v>
      </c>
      <c r="D275" s="18" t="s">
        <v>1381</v>
      </c>
      <c r="E275" s="18" t="s">
        <v>1382</v>
      </c>
    </row>
    <row r="276" spans="1:5" s="2" customFormat="1" ht="24.95" customHeight="1">
      <c r="A276" s="17">
        <v>45</v>
      </c>
      <c r="B276" s="18" t="s">
        <v>1209</v>
      </c>
      <c r="C276" s="18" t="s">
        <v>1191</v>
      </c>
      <c r="D276" s="18" t="s">
        <v>1203</v>
      </c>
      <c r="E276" s="18" t="s">
        <v>1210</v>
      </c>
    </row>
    <row r="277" spans="1:5" s="2" customFormat="1" ht="24.95" customHeight="1">
      <c r="A277" s="17">
        <v>46</v>
      </c>
      <c r="B277" s="18" t="s">
        <v>1240</v>
      </c>
      <c r="C277" s="18" t="s">
        <v>1241</v>
      </c>
      <c r="D277" s="18" t="s">
        <v>1242</v>
      </c>
      <c r="E277" s="18" t="s">
        <v>1243</v>
      </c>
    </row>
    <row r="278" spans="1:5" s="2" customFormat="1" ht="24.95" customHeight="1">
      <c r="A278" s="17">
        <v>46</v>
      </c>
      <c r="B278" s="18" t="s">
        <v>1198</v>
      </c>
      <c r="C278" s="18" t="s">
        <v>1179</v>
      </c>
      <c r="D278" s="18" t="s">
        <v>1199</v>
      </c>
      <c r="E278" s="18" t="s">
        <v>1200</v>
      </c>
    </row>
    <row r="279" spans="1:5" s="2" customFormat="1" ht="24.95" customHeight="1">
      <c r="A279" s="17">
        <v>46</v>
      </c>
      <c r="B279" s="18" t="s">
        <v>1187</v>
      </c>
      <c r="C279" s="18" t="s">
        <v>1238</v>
      </c>
      <c r="D279" s="18" t="s">
        <v>1202</v>
      </c>
      <c r="E279" s="18" t="s">
        <v>1239</v>
      </c>
    </row>
    <row r="280" spans="1:5" s="2" customFormat="1" ht="24.95" customHeight="1">
      <c r="A280" s="17">
        <v>46</v>
      </c>
      <c r="B280" s="18" t="s">
        <v>1194</v>
      </c>
      <c r="C280" s="18" t="s">
        <v>1195</v>
      </c>
      <c r="D280" s="18" t="s">
        <v>1196</v>
      </c>
      <c r="E280" s="18" t="s">
        <v>1197</v>
      </c>
    </row>
    <row r="281" spans="1:5" s="2" customFormat="1" ht="24.95" customHeight="1">
      <c r="A281" s="17">
        <v>46</v>
      </c>
      <c r="B281" s="18" t="s">
        <v>1462</v>
      </c>
      <c r="C281" s="18" t="s">
        <v>1463</v>
      </c>
      <c r="D281" s="18" t="s">
        <v>1464</v>
      </c>
      <c r="E281" s="18" t="s">
        <v>1465</v>
      </c>
    </row>
    <row r="282" spans="1:5" s="2" customFormat="1" ht="24.95" customHeight="1">
      <c r="A282" s="17">
        <v>46</v>
      </c>
      <c r="B282" s="18" t="s">
        <v>1175</v>
      </c>
      <c r="C282" s="18" t="s">
        <v>1176</v>
      </c>
      <c r="D282" s="18" t="s">
        <v>1173</v>
      </c>
      <c r="E282" s="18" t="s">
        <v>1177</v>
      </c>
    </row>
    <row r="283" spans="1:5" s="2" customFormat="1" ht="24.95" customHeight="1">
      <c r="A283" s="17">
        <v>46</v>
      </c>
      <c r="B283" s="18" t="s">
        <v>1153</v>
      </c>
      <c r="C283" s="18" t="s">
        <v>1299</v>
      </c>
      <c r="D283" s="18" t="s">
        <v>1300</v>
      </c>
      <c r="E283" s="18" t="s">
        <v>1301</v>
      </c>
    </row>
    <row r="284" spans="1:5" s="2" customFormat="1" ht="24.95" customHeight="1">
      <c r="A284" s="17">
        <v>46</v>
      </c>
      <c r="B284" s="18" t="s">
        <v>1289</v>
      </c>
      <c r="C284" s="18" t="s">
        <v>1290</v>
      </c>
      <c r="D284" s="18" t="s">
        <v>1291</v>
      </c>
      <c r="E284" s="18" t="s">
        <v>1292</v>
      </c>
    </row>
    <row r="285" spans="1:5" s="2" customFormat="1" ht="24.95" customHeight="1">
      <c r="A285" s="17">
        <v>46</v>
      </c>
      <c r="B285" s="18" t="s">
        <v>1067</v>
      </c>
      <c r="C285" s="18" t="s">
        <v>1068</v>
      </c>
      <c r="D285" s="18" t="s">
        <v>1069</v>
      </c>
      <c r="E285" s="18" t="s">
        <v>1070</v>
      </c>
    </row>
    <row r="286" spans="1:5" s="2" customFormat="1" ht="24.95" customHeight="1">
      <c r="A286" s="17">
        <v>46</v>
      </c>
      <c r="B286" s="18" t="s">
        <v>1263</v>
      </c>
      <c r="C286" s="18" t="s">
        <v>1264</v>
      </c>
      <c r="D286" s="18" t="s">
        <v>1124</v>
      </c>
      <c r="E286" s="18" t="s">
        <v>1265</v>
      </c>
    </row>
    <row r="287" spans="1:5" s="2" customFormat="1" ht="24.95" customHeight="1">
      <c r="A287" s="17">
        <v>46</v>
      </c>
      <c r="B287" s="18" t="s">
        <v>1488</v>
      </c>
      <c r="C287" s="18" t="s">
        <v>1489</v>
      </c>
      <c r="D287" s="18" t="s">
        <v>1157</v>
      </c>
      <c r="E287" s="18" t="s">
        <v>1490</v>
      </c>
    </row>
    <row r="288" spans="1:5" s="2" customFormat="1" ht="24.95" customHeight="1">
      <c r="A288" s="17">
        <v>46</v>
      </c>
      <c r="B288" s="18" t="s">
        <v>1474</v>
      </c>
      <c r="C288" s="18" t="s">
        <v>1475</v>
      </c>
      <c r="D288" s="18" t="s">
        <v>1140</v>
      </c>
      <c r="E288" s="18" t="s">
        <v>1476</v>
      </c>
    </row>
    <row r="289" spans="1:5" s="2" customFormat="1" ht="24.95" customHeight="1">
      <c r="A289" s="17">
        <v>47</v>
      </c>
      <c r="B289" s="18" t="s">
        <v>1284</v>
      </c>
      <c r="C289" s="18" t="s">
        <v>1285</v>
      </c>
      <c r="D289" s="18" t="s">
        <v>1286</v>
      </c>
      <c r="E289" s="18" t="s">
        <v>1287</v>
      </c>
    </row>
    <row r="290" spans="1:5" s="2" customFormat="1" ht="24.95" customHeight="1">
      <c r="A290" s="17">
        <v>47</v>
      </c>
      <c r="B290" s="18" t="s">
        <v>1297</v>
      </c>
      <c r="C290" s="18" t="s">
        <v>1241</v>
      </c>
      <c r="D290" s="18" t="s">
        <v>1242</v>
      </c>
      <c r="E290" s="18" t="s">
        <v>1298</v>
      </c>
    </row>
    <row r="291" spans="1:5" s="2" customFormat="1" ht="24.95" customHeight="1">
      <c r="A291" s="17">
        <v>47</v>
      </c>
      <c r="B291" s="18" t="s">
        <v>1289</v>
      </c>
      <c r="C291" s="18" t="s">
        <v>1290</v>
      </c>
      <c r="D291" s="18" t="s">
        <v>1291</v>
      </c>
      <c r="E291" s="18" t="s">
        <v>1292</v>
      </c>
    </row>
    <row r="292" spans="1:5" s="2" customFormat="1" ht="24.95" customHeight="1">
      <c r="A292" s="17">
        <v>47</v>
      </c>
      <c r="B292" s="18" t="s">
        <v>1494</v>
      </c>
      <c r="C292" s="18" t="s">
        <v>1495</v>
      </c>
      <c r="D292" s="18" t="s">
        <v>1496</v>
      </c>
      <c r="E292" s="18" t="s">
        <v>1497</v>
      </c>
    </row>
    <row r="293" spans="1:5" s="2" customFormat="1" ht="24.95" customHeight="1">
      <c r="A293" s="17">
        <v>47</v>
      </c>
      <c r="B293" s="18" t="s">
        <v>1156</v>
      </c>
      <c r="C293" s="18" t="s">
        <v>1157</v>
      </c>
      <c r="D293" s="18" t="s">
        <v>1158</v>
      </c>
      <c r="E293" s="18" t="s">
        <v>1159</v>
      </c>
    </row>
    <row r="294" spans="1:5" s="2" customFormat="1" ht="24.95" customHeight="1">
      <c r="A294" s="17">
        <v>47</v>
      </c>
      <c r="B294" s="18" t="s">
        <v>1259</v>
      </c>
      <c r="C294" s="18" t="s">
        <v>1260</v>
      </c>
      <c r="D294" s="18" t="s">
        <v>1261</v>
      </c>
      <c r="E294" s="18" t="s">
        <v>1262</v>
      </c>
    </row>
    <row r="295" spans="1:5" s="2" customFormat="1" ht="24.95" customHeight="1">
      <c r="A295" s="17">
        <v>47</v>
      </c>
      <c r="B295" s="18" t="s">
        <v>1095</v>
      </c>
      <c r="C295" s="18" t="s">
        <v>1096</v>
      </c>
      <c r="D295" s="18" t="s">
        <v>1097</v>
      </c>
      <c r="E295" s="18" t="s">
        <v>1098</v>
      </c>
    </row>
    <row r="296" spans="1:5" s="2" customFormat="1" ht="24.95" customHeight="1">
      <c r="A296" s="17">
        <v>47</v>
      </c>
      <c r="B296" s="18" t="s">
        <v>1460</v>
      </c>
      <c r="C296" s="18" t="s">
        <v>1120</v>
      </c>
      <c r="D296" s="18" t="s">
        <v>1309</v>
      </c>
      <c r="E296" s="18" t="s">
        <v>1461</v>
      </c>
    </row>
    <row r="297" spans="1:5" s="2" customFormat="1" ht="24.95" customHeight="1">
      <c r="A297" s="17">
        <v>47</v>
      </c>
      <c r="B297" s="18" t="s">
        <v>1302</v>
      </c>
      <c r="C297" s="18" t="s">
        <v>1068</v>
      </c>
      <c r="D297" s="18" t="s">
        <v>1270</v>
      </c>
      <c r="E297" s="18" t="s">
        <v>1303</v>
      </c>
    </row>
    <row r="298" spans="1:5" s="2" customFormat="1" ht="24.95" customHeight="1">
      <c r="A298" s="17">
        <v>47</v>
      </c>
      <c r="B298" s="18" t="s">
        <v>1263</v>
      </c>
      <c r="C298" s="18" t="s">
        <v>1264</v>
      </c>
      <c r="D298" s="18" t="s">
        <v>1124</v>
      </c>
      <c r="E298" s="18" t="s">
        <v>1265</v>
      </c>
    </row>
    <row r="299" spans="1:5" s="2" customFormat="1" ht="24.95" customHeight="1">
      <c r="A299" s="17">
        <v>48</v>
      </c>
      <c r="B299" s="18" t="s">
        <v>1284</v>
      </c>
      <c r="C299" s="18" t="s">
        <v>1285</v>
      </c>
      <c r="D299" s="18" t="s">
        <v>1286</v>
      </c>
      <c r="E299" s="18" t="s">
        <v>1287</v>
      </c>
    </row>
    <row r="300" spans="1:5" s="2" customFormat="1" ht="24.95" customHeight="1">
      <c r="A300" s="17">
        <v>48</v>
      </c>
      <c r="B300" s="18" t="s">
        <v>1297</v>
      </c>
      <c r="C300" s="18" t="s">
        <v>1241</v>
      </c>
      <c r="D300" s="18" t="s">
        <v>1242</v>
      </c>
      <c r="E300" s="18" t="s">
        <v>1298</v>
      </c>
    </row>
    <row r="301" spans="1:5" s="2" customFormat="1" ht="24.95" customHeight="1">
      <c r="A301" s="17">
        <v>48</v>
      </c>
      <c r="B301" s="18" t="s">
        <v>1289</v>
      </c>
      <c r="C301" s="18" t="s">
        <v>1290</v>
      </c>
      <c r="D301" s="18" t="s">
        <v>1291</v>
      </c>
      <c r="E301" s="18" t="s">
        <v>1292</v>
      </c>
    </row>
    <row r="302" spans="1:5" s="2" customFormat="1" ht="24.95" customHeight="1">
      <c r="A302" s="17">
        <v>48</v>
      </c>
      <c r="B302" s="18" t="s">
        <v>1156</v>
      </c>
      <c r="C302" s="18" t="s">
        <v>1157</v>
      </c>
      <c r="D302" s="18" t="s">
        <v>1158</v>
      </c>
      <c r="E302" s="18" t="s">
        <v>1159</v>
      </c>
    </row>
    <row r="303" spans="1:5" s="2" customFormat="1" ht="24.95" customHeight="1">
      <c r="A303" s="17">
        <v>48</v>
      </c>
      <c r="B303" s="18" t="s">
        <v>1374</v>
      </c>
      <c r="C303" s="18" t="s">
        <v>1481</v>
      </c>
      <c r="D303" s="18" t="s">
        <v>1482</v>
      </c>
      <c r="E303" s="18" t="s">
        <v>1483</v>
      </c>
    </row>
    <row r="304" spans="1:5" s="2" customFormat="1" ht="24.95" customHeight="1">
      <c r="A304" s="17">
        <v>48</v>
      </c>
      <c r="B304" s="18" t="s">
        <v>1178</v>
      </c>
      <c r="C304" s="18" t="s">
        <v>1179</v>
      </c>
      <c r="D304" s="18" t="s">
        <v>1180</v>
      </c>
      <c r="E304" s="18" t="s">
        <v>1181</v>
      </c>
    </row>
    <row r="305" spans="1:5" s="2" customFormat="1" ht="24.95" customHeight="1">
      <c r="A305" s="17">
        <v>48</v>
      </c>
      <c r="B305" s="18" t="s">
        <v>1153</v>
      </c>
      <c r="C305" s="18" t="s">
        <v>1299</v>
      </c>
      <c r="D305" s="18" t="s">
        <v>1300</v>
      </c>
      <c r="E305" s="18" t="s">
        <v>1301</v>
      </c>
    </row>
    <row r="306" spans="1:5" s="2" customFormat="1" ht="24.95" customHeight="1">
      <c r="A306" s="17">
        <v>48</v>
      </c>
      <c r="B306" s="18" t="s">
        <v>1491</v>
      </c>
      <c r="C306" s="18" t="s">
        <v>1207</v>
      </c>
      <c r="D306" s="18" t="s">
        <v>1492</v>
      </c>
      <c r="E306" s="18" t="s">
        <v>1493</v>
      </c>
    </row>
    <row r="307" spans="1:5" s="2" customFormat="1" ht="24.95" customHeight="1">
      <c r="A307" s="17">
        <v>48</v>
      </c>
      <c r="B307" s="18" t="s">
        <v>1306</v>
      </c>
      <c r="C307" s="18" t="s">
        <v>1316</v>
      </c>
      <c r="D307" s="18" t="s">
        <v>1472</v>
      </c>
      <c r="E307" s="18" t="s">
        <v>1473</v>
      </c>
    </row>
    <row r="308" spans="1:5" s="2" customFormat="1" ht="24.95" customHeight="1">
      <c r="A308" s="17">
        <v>48</v>
      </c>
      <c r="B308" s="18" t="s">
        <v>1067</v>
      </c>
      <c r="C308" s="18" t="s">
        <v>1068</v>
      </c>
      <c r="D308" s="18" t="s">
        <v>1069</v>
      </c>
      <c r="E308" s="18" t="s">
        <v>1070</v>
      </c>
    </row>
    <row r="309" spans="1:5" s="2" customFormat="1" ht="24.95" customHeight="1">
      <c r="A309" s="17">
        <v>48</v>
      </c>
      <c r="B309" s="18" t="s">
        <v>1259</v>
      </c>
      <c r="C309" s="18" t="s">
        <v>1260</v>
      </c>
      <c r="D309" s="18" t="s">
        <v>1261</v>
      </c>
      <c r="E309" s="18" t="s">
        <v>1262</v>
      </c>
    </row>
    <row r="310" spans="1:5" s="2" customFormat="1" ht="24.95" customHeight="1">
      <c r="A310" s="17">
        <v>48</v>
      </c>
      <c r="B310" s="18" t="s">
        <v>1095</v>
      </c>
      <c r="C310" s="18" t="s">
        <v>1096</v>
      </c>
      <c r="D310" s="18" t="s">
        <v>1097</v>
      </c>
      <c r="E310" s="18" t="s">
        <v>1098</v>
      </c>
    </row>
    <row r="311" spans="1:5" s="2" customFormat="1" ht="24.95" customHeight="1">
      <c r="A311" s="17">
        <v>48</v>
      </c>
      <c r="B311" s="18" t="s">
        <v>1343</v>
      </c>
      <c r="C311" s="18" t="s">
        <v>1344</v>
      </c>
      <c r="D311" s="18" t="s">
        <v>1345</v>
      </c>
      <c r="E311" s="18" t="s">
        <v>1346</v>
      </c>
    </row>
    <row r="312" spans="1:5" s="2" customFormat="1" ht="24.95" customHeight="1">
      <c r="A312" s="17">
        <v>48</v>
      </c>
      <c r="B312" s="18" t="s">
        <v>1205</v>
      </c>
      <c r="C312" s="18" t="s">
        <v>1206</v>
      </c>
      <c r="D312" s="18" t="s">
        <v>1207</v>
      </c>
      <c r="E312" s="18" t="s">
        <v>1208</v>
      </c>
    </row>
    <row r="313" spans="1:5" s="2" customFormat="1" ht="24.95" customHeight="1">
      <c r="A313" s="17">
        <v>49</v>
      </c>
      <c r="B313" s="18" t="s">
        <v>1259</v>
      </c>
      <c r="C313" s="18" t="s">
        <v>1260</v>
      </c>
      <c r="D313" s="18" t="s">
        <v>1261</v>
      </c>
      <c r="E313" s="18" t="s">
        <v>1262</v>
      </c>
    </row>
    <row r="314" spans="1:5" s="2" customFormat="1" ht="24.95" customHeight="1">
      <c r="A314" s="17">
        <v>49</v>
      </c>
      <c r="B314" s="18" t="s">
        <v>1111</v>
      </c>
      <c r="C314" s="18" t="s">
        <v>1112</v>
      </c>
      <c r="D314" s="18" t="s">
        <v>1113</v>
      </c>
      <c r="E314" s="18" t="s">
        <v>1114</v>
      </c>
    </row>
    <row r="315" spans="1:5" s="2" customFormat="1" ht="24.95" customHeight="1">
      <c r="A315" s="17">
        <v>49</v>
      </c>
      <c r="B315" s="18" t="s">
        <v>1498</v>
      </c>
      <c r="C315" s="18" t="s">
        <v>1428</v>
      </c>
      <c r="D315" s="18" t="s">
        <v>1273</v>
      </c>
      <c r="E315" s="18" t="s">
        <v>1499</v>
      </c>
    </row>
    <row r="316" spans="1:5" s="2" customFormat="1" ht="24.95" customHeight="1">
      <c r="A316" s="17">
        <v>49</v>
      </c>
      <c r="B316" s="18" t="s">
        <v>1268</v>
      </c>
      <c r="C316" s="18" t="s">
        <v>1269</v>
      </c>
      <c r="D316" s="18" t="s">
        <v>1270</v>
      </c>
      <c r="E316" s="18" t="s">
        <v>1271</v>
      </c>
    </row>
    <row r="317" spans="1:5" s="2" customFormat="1" ht="24.95" customHeight="1">
      <c r="A317" s="17">
        <v>49</v>
      </c>
      <c r="B317" s="18" t="s">
        <v>1500</v>
      </c>
      <c r="C317" s="18" t="s">
        <v>1207</v>
      </c>
      <c r="D317" s="18" t="s">
        <v>1501</v>
      </c>
      <c r="E317" s="18" t="s">
        <v>1502</v>
      </c>
    </row>
    <row r="318" spans="1:5" s="2" customFormat="1" ht="24.95" customHeight="1">
      <c r="A318" s="17">
        <v>50</v>
      </c>
      <c r="B318" s="18" t="s">
        <v>1503</v>
      </c>
      <c r="C318" s="18" t="s">
        <v>1428</v>
      </c>
      <c r="D318" s="18" t="s">
        <v>1504</v>
      </c>
      <c r="E318" s="18" t="s">
        <v>1505</v>
      </c>
    </row>
    <row r="319" spans="1:5" s="2" customFormat="1" ht="24.95" customHeight="1">
      <c r="A319" s="17">
        <v>50</v>
      </c>
      <c r="B319" s="18" t="s">
        <v>1211</v>
      </c>
      <c r="C319" s="18" t="s">
        <v>1212</v>
      </c>
      <c r="D319" s="18" t="s">
        <v>1213</v>
      </c>
      <c r="E319" s="18" t="s">
        <v>1214</v>
      </c>
    </row>
    <row r="320" spans="1:5" s="2" customFormat="1" ht="24.95" customHeight="1">
      <c r="A320" s="17">
        <v>50</v>
      </c>
      <c r="B320" s="18" t="s">
        <v>1138</v>
      </c>
      <c r="C320" s="18" t="s">
        <v>1139</v>
      </c>
      <c r="D320" s="18" t="s">
        <v>1140</v>
      </c>
      <c r="E320" s="18" t="s">
        <v>1141</v>
      </c>
    </row>
    <row r="321" spans="1:5" s="2" customFormat="1" ht="24.95" customHeight="1">
      <c r="A321" s="17">
        <v>50</v>
      </c>
      <c r="B321" s="18" t="s">
        <v>1107</v>
      </c>
      <c r="C321" s="18" t="s">
        <v>1191</v>
      </c>
      <c r="D321" s="18" t="s">
        <v>1203</v>
      </c>
      <c r="E321" s="18" t="s">
        <v>1237</v>
      </c>
    </row>
    <row r="322" spans="1:5" s="2" customFormat="1" ht="24.95" customHeight="1">
      <c r="A322" s="17">
        <v>50</v>
      </c>
      <c r="B322" s="18" t="s">
        <v>1506</v>
      </c>
      <c r="C322" s="18" t="s">
        <v>1507</v>
      </c>
      <c r="D322" s="18" t="s">
        <v>1508</v>
      </c>
      <c r="E322" s="18" t="s">
        <v>1509</v>
      </c>
    </row>
    <row r="323" spans="1:5" s="2" customFormat="1" ht="24.95" customHeight="1">
      <c r="A323" s="17">
        <v>51</v>
      </c>
      <c r="B323" s="18" t="s">
        <v>1498</v>
      </c>
      <c r="C323" s="18" t="s">
        <v>1428</v>
      </c>
      <c r="D323" s="18" t="s">
        <v>1273</v>
      </c>
      <c r="E323" s="18" t="s">
        <v>1499</v>
      </c>
    </row>
    <row r="324" spans="1:5" s="2" customFormat="1" ht="24.95" customHeight="1">
      <c r="A324" s="17">
        <v>51</v>
      </c>
      <c r="B324" s="18" t="s">
        <v>1187</v>
      </c>
      <c r="C324" s="18" t="s">
        <v>1238</v>
      </c>
      <c r="D324" s="18" t="s">
        <v>1202</v>
      </c>
      <c r="E324" s="18" t="s">
        <v>1239</v>
      </c>
    </row>
    <row r="325" spans="1:5" s="2" customFormat="1" ht="24.95" customHeight="1">
      <c r="A325" s="17">
        <v>51</v>
      </c>
      <c r="B325" s="18" t="s">
        <v>1194</v>
      </c>
      <c r="C325" s="18" t="s">
        <v>1195</v>
      </c>
      <c r="D325" s="18" t="s">
        <v>1196</v>
      </c>
      <c r="E325" s="18" t="s">
        <v>1197</v>
      </c>
    </row>
    <row r="326" spans="1:5" s="2" customFormat="1" ht="24.95" customHeight="1">
      <c r="A326" s="17">
        <v>51</v>
      </c>
      <c r="B326" s="18" t="s">
        <v>1315</v>
      </c>
      <c r="C326" s="18" t="s">
        <v>1261</v>
      </c>
      <c r="D326" s="18" t="s">
        <v>1316</v>
      </c>
      <c r="E326" s="18" t="s">
        <v>1317</v>
      </c>
    </row>
    <row r="327" spans="1:5" s="2" customFormat="1" ht="24.95" customHeight="1">
      <c r="A327" s="17">
        <v>51</v>
      </c>
      <c r="B327" s="18" t="s">
        <v>1107</v>
      </c>
      <c r="C327" s="18" t="s">
        <v>1131</v>
      </c>
      <c r="D327" s="18" t="s">
        <v>1132</v>
      </c>
      <c r="E327" s="18" t="s">
        <v>1133</v>
      </c>
    </row>
    <row r="328" spans="1:5" s="2" customFormat="1" ht="24.95" customHeight="1">
      <c r="A328" s="17">
        <v>51</v>
      </c>
      <c r="B328" s="18" t="s">
        <v>1150</v>
      </c>
      <c r="C328" s="18" t="s">
        <v>1125</v>
      </c>
      <c r="D328" s="18" t="s">
        <v>1151</v>
      </c>
      <c r="E328" s="18" t="s">
        <v>1152</v>
      </c>
    </row>
    <row r="329" spans="1:5" s="2" customFormat="1" ht="24.95" customHeight="1">
      <c r="A329" s="17">
        <v>51</v>
      </c>
      <c r="B329" s="18" t="s">
        <v>1071</v>
      </c>
      <c r="C329" s="18" t="s">
        <v>1244</v>
      </c>
      <c r="D329" s="18" t="s">
        <v>1124</v>
      </c>
      <c r="E329" s="18" t="s">
        <v>1245</v>
      </c>
    </row>
    <row r="330" spans="1:5" s="2" customFormat="1" ht="24.95" customHeight="1">
      <c r="A330" s="17">
        <v>52</v>
      </c>
      <c r="B330" s="18" t="s">
        <v>1276</v>
      </c>
      <c r="C330" s="18" t="s">
        <v>1277</v>
      </c>
      <c r="D330" s="18" t="s">
        <v>1278</v>
      </c>
      <c r="E330" s="18" t="s">
        <v>1510</v>
      </c>
    </row>
    <row r="331" spans="1:5" s="2" customFormat="1" ht="24.95" customHeight="1">
      <c r="A331" s="17">
        <v>52</v>
      </c>
      <c r="B331" s="18" t="s">
        <v>1240</v>
      </c>
      <c r="C331" s="18" t="s">
        <v>1241</v>
      </c>
      <c r="D331" s="18" t="s">
        <v>1242</v>
      </c>
      <c r="E331" s="18" t="s">
        <v>1243</v>
      </c>
    </row>
    <row r="332" spans="1:5" s="2" customFormat="1" ht="24.95" customHeight="1">
      <c r="A332" s="17">
        <v>52</v>
      </c>
      <c r="B332" s="18" t="s">
        <v>1178</v>
      </c>
      <c r="C332" s="18" t="s">
        <v>1179</v>
      </c>
      <c r="D332" s="18" t="s">
        <v>1180</v>
      </c>
      <c r="E332" s="18" t="s">
        <v>1181</v>
      </c>
    </row>
    <row r="333" spans="1:5" s="2" customFormat="1" ht="24.95" customHeight="1">
      <c r="A333" s="17">
        <v>52</v>
      </c>
      <c r="B333" s="18" t="s">
        <v>1297</v>
      </c>
      <c r="C333" s="18" t="s">
        <v>1241</v>
      </c>
      <c r="D333" s="18" t="s">
        <v>1242</v>
      </c>
      <c r="E333" s="18" t="s">
        <v>1298</v>
      </c>
    </row>
    <row r="334" spans="1:5" s="2" customFormat="1" ht="24.95" customHeight="1">
      <c r="A334" s="17">
        <v>52</v>
      </c>
      <c r="B334" s="18" t="s">
        <v>1187</v>
      </c>
      <c r="C334" s="18" t="s">
        <v>1238</v>
      </c>
      <c r="D334" s="18" t="s">
        <v>1202</v>
      </c>
      <c r="E334" s="18" t="s">
        <v>1239</v>
      </c>
    </row>
    <row r="335" spans="1:5" s="2" customFormat="1" ht="24.95" customHeight="1">
      <c r="A335" s="17">
        <v>52</v>
      </c>
      <c r="B335" s="18" t="s">
        <v>1229</v>
      </c>
      <c r="C335" s="18" t="s">
        <v>1230</v>
      </c>
      <c r="D335" s="18" t="s">
        <v>1231</v>
      </c>
      <c r="E335" s="18" t="s">
        <v>1232</v>
      </c>
    </row>
    <row r="336" spans="1:5" s="2" customFormat="1" ht="24.95" customHeight="1">
      <c r="A336" s="17">
        <v>52</v>
      </c>
      <c r="B336" s="18" t="s">
        <v>1156</v>
      </c>
      <c r="C336" s="18" t="s">
        <v>1157</v>
      </c>
      <c r="D336" s="18" t="s">
        <v>1158</v>
      </c>
      <c r="E336" s="18" t="s">
        <v>1159</v>
      </c>
    </row>
    <row r="337" spans="1:5" s="2" customFormat="1" ht="24.95" customHeight="1">
      <c r="A337" s="17">
        <v>52</v>
      </c>
      <c r="B337" s="18" t="s">
        <v>1302</v>
      </c>
      <c r="C337" s="18" t="s">
        <v>1068</v>
      </c>
      <c r="D337" s="18" t="s">
        <v>1270</v>
      </c>
      <c r="E337" s="18" t="s">
        <v>1303</v>
      </c>
    </row>
    <row r="338" spans="1:5" s="2" customFormat="1" ht="24.95" customHeight="1">
      <c r="A338" s="17">
        <v>52</v>
      </c>
      <c r="B338" s="18" t="s">
        <v>1308</v>
      </c>
      <c r="C338" s="18" t="s">
        <v>1309</v>
      </c>
      <c r="D338" s="18" t="s">
        <v>1310</v>
      </c>
      <c r="E338" s="18" t="s">
        <v>1311</v>
      </c>
    </row>
    <row r="339" spans="1:5" s="2" customFormat="1" ht="24.95" customHeight="1">
      <c r="A339" s="17">
        <v>52</v>
      </c>
      <c r="B339" s="18" t="s">
        <v>1153</v>
      </c>
      <c r="C339" s="18" t="s">
        <v>1299</v>
      </c>
      <c r="D339" s="18" t="s">
        <v>1300</v>
      </c>
      <c r="E339" s="18" t="s">
        <v>1301</v>
      </c>
    </row>
    <row r="340" spans="1:5" s="2" customFormat="1" ht="24.95" customHeight="1">
      <c r="A340" s="17">
        <v>52</v>
      </c>
      <c r="B340" s="18" t="s">
        <v>1153</v>
      </c>
      <c r="C340" s="18" t="s">
        <v>1154</v>
      </c>
      <c r="D340" s="18" t="s">
        <v>1131</v>
      </c>
      <c r="E340" s="18" t="s">
        <v>1155</v>
      </c>
    </row>
    <row r="341" spans="1:5" s="2" customFormat="1" ht="24.95" customHeight="1">
      <c r="A341" s="17">
        <v>52</v>
      </c>
      <c r="B341" s="18" t="s">
        <v>1225</v>
      </c>
      <c r="C341" s="18" t="s">
        <v>1226</v>
      </c>
      <c r="D341" s="18" t="s">
        <v>1227</v>
      </c>
      <c r="E341" s="18" t="s">
        <v>1228</v>
      </c>
    </row>
    <row r="342" spans="1:5" s="2" customFormat="1" ht="24.95" customHeight="1">
      <c r="A342" s="17">
        <v>53</v>
      </c>
      <c r="B342" s="18" t="s">
        <v>1187</v>
      </c>
      <c r="C342" s="18" t="s">
        <v>1238</v>
      </c>
      <c r="D342" s="18" t="s">
        <v>1202</v>
      </c>
      <c r="E342" s="18" t="s">
        <v>1239</v>
      </c>
    </row>
    <row r="343" spans="1:5" s="2" customFormat="1" ht="24.95" customHeight="1">
      <c r="A343" s="17">
        <v>53</v>
      </c>
      <c r="B343" s="18" t="s">
        <v>1276</v>
      </c>
      <c r="C343" s="18" t="s">
        <v>1277</v>
      </c>
      <c r="D343" s="18" t="s">
        <v>1278</v>
      </c>
      <c r="E343" s="18" t="s">
        <v>1510</v>
      </c>
    </row>
    <row r="344" spans="1:5" s="2" customFormat="1" ht="24.95" customHeight="1">
      <c r="A344" s="17">
        <v>53</v>
      </c>
      <c r="B344" s="18" t="s">
        <v>1297</v>
      </c>
      <c r="C344" s="18" t="s">
        <v>1241</v>
      </c>
      <c r="D344" s="18" t="s">
        <v>1242</v>
      </c>
      <c r="E344" s="18" t="s">
        <v>1298</v>
      </c>
    </row>
    <row r="345" spans="1:5" s="2" customFormat="1" ht="24.95" customHeight="1">
      <c r="A345" s="17">
        <v>53</v>
      </c>
      <c r="B345" s="18" t="s">
        <v>1240</v>
      </c>
      <c r="C345" s="18" t="s">
        <v>1241</v>
      </c>
      <c r="D345" s="18" t="s">
        <v>1242</v>
      </c>
      <c r="E345" s="18" t="s">
        <v>1243</v>
      </c>
    </row>
    <row r="346" spans="1:5" s="2" customFormat="1" ht="24.95" customHeight="1">
      <c r="A346" s="17">
        <v>53</v>
      </c>
      <c r="B346" s="18" t="s">
        <v>1178</v>
      </c>
      <c r="C346" s="18" t="s">
        <v>1179</v>
      </c>
      <c r="D346" s="18" t="s">
        <v>1180</v>
      </c>
      <c r="E346" s="18" t="s">
        <v>1181</v>
      </c>
    </row>
    <row r="347" spans="1:5" s="2" customFormat="1" ht="24.95" customHeight="1">
      <c r="A347" s="17">
        <v>53</v>
      </c>
      <c r="B347" s="18" t="s">
        <v>1229</v>
      </c>
      <c r="C347" s="18" t="s">
        <v>1230</v>
      </c>
      <c r="D347" s="18" t="s">
        <v>1231</v>
      </c>
      <c r="E347" s="18" t="s">
        <v>1232</v>
      </c>
    </row>
    <row r="348" spans="1:5" s="2" customFormat="1" ht="24.95" customHeight="1">
      <c r="A348" s="17">
        <v>53</v>
      </c>
      <c r="B348" s="18" t="s">
        <v>1156</v>
      </c>
      <c r="C348" s="18" t="s">
        <v>1157</v>
      </c>
      <c r="D348" s="18" t="s">
        <v>1158</v>
      </c>
      <c r="E348" s="18" t="s">
        <v>1159</v>
      </c>
    </row>
    <row r="349" spans="1:5" s="2" customFormat="1" ht="24.95" customHeight="1">
      <c r="A349" s="17">
        <v>53</v>
      </c>
      <c r="B349" s="18" t="s">
        <v>1153</v>
      </c>
      <c r="C349" s="18" t="s">
        <v>1154</v>
      </c>
      <c r="D349" s="18" t="s">
        <v>1131</v>
      </c>
      <c r="E349" s="18" t="s">
        <v>1155</v>
      </c>
    </row>
    <row r="350" spans="1:5" s="2" customFormat="1" ht="24.95" customHeight="1">
      <c r="A350" s="17">
        <v>53</v>
      </c>
      <c r="B350" s="18" t="s">
        <v>1308</v>
      </c>
      <c r="C350" s="18" t="s">
        <v>1309</v>
      </c>
      <c r="D350" s="18" t="s">
        <v>1310</v>
      </c>
      <c r="E350" s="18" t="s">
        <v>1311</v>
      </c>
    </row>
    <row r="351" spans="1:5" s="2" customFormat="1" ht="24.95" customHeight="1">
      <c r="A351" s="17">
        <v>54</v>
      </c>
      <c r="B351" s="18" t="s">
        <v>1225</v>
      </c>
      <c r="C351" s="18" t="s">
        <v>1226</v>
      </c>
      <c r="D351" s="18" t="s">
        <v>1227</v>
      </c>
      <c r="E351" s="18" t="s">
        <v>1228</v>
      </c>
    </row>
    <row r="352" spans="1:5" s="2" customFormat="1" ht="24.95" customHeight="1">
      <c r="A352" s="17">
        <v>54</v>
      </c>
      <c r="B352" s="18" t="s">
        <v>1107</v>
      </c>
      <c r="C352" s="18" t="s">
        <v>1131</v>
      </c>
      <c r="D352" s="18" t="s">
        <v>1132</v>
      </c>
      <c r="E352" s="18" t="s">
        <v>1133</v>
      </c>
    </row>
    <row r="353" spans="1:5" s="2" customFormat="1" ht="24.95" customHeight="1">
      <c r="A353" s="17">
        <v>54</v>
      </c>
      <c r="B353" s="18" t="s">
        <v>1156</v>
      </c>
      <c r="C353" s="18" t="s">
        <v>1157</v>
      </c>
      <c r="D353" s="18" t="s">
        <v>1158</v>
      </c>
      <c r="E353" s="18" t="s">
        <v>1159</v>
      </c>
    </row>
    <row r="354" spans="1:5" s="2" customFormat="1" ht="24.95" customHeight="1">
      <c r="A354" s="17">
        <v>54</v>
      </c>
      <c r="B354" s="18" t="s">
        <v>1491</v>
      </c>
      <c r="C354" s="18" t="s">
        <v>1457</v>
      </c>
      <c r="D354" s="18" t="s">
        <v>1511</v>
      </c>
      <c r="E354" s="18" t="s">
        <v>1512</v>
      </c>
    </row>
    <row r="355" spans="1:5" s="2" customFormat="1" ht="24.95" customHeight="1">
      <c r="A355" s="17">
        <v>55</v>
      </c>
      <c r="B355" s="18" t="s">
        <v>1513</v>
      </c>
      <c r="C355" s="18" t="s">
        <v>1514</v>
      </c>
      <c r="D355" s="18" t="s">
        <v>1140</v>
      </c>
      <c r="E355" s="18" t="s">
        <v>1515</v>
      </c>
    </row>
    <row r="356" spans="1:5" s="2" customFormat="1" ht="24.95" customHeight="1">
      <c r="A356" s="17">
        <v>55</v>
      </c>
      <c r="B356" s="18" t="s">
        <v>1516</v>
      </c>
      <c r="C356" s="18" t="s">
        <v>1444</v>
      </c>
      <c r="D356" s="18" t="s">
        <v>1068</v>
      </c>
      <c r="E356" s="18" t="s">
        <v>1517</v>
      </c>
    </row>
    <row r="357" spans="1:5" s="2" customFormat="1" ht="24.95" customHeight="1">
      <c r="A357" s="17">
        <v>55</v>
      </c>
      <c r="B357" s="18" t="s">
        <v>1518</v>
      </c>
      <c r="C357" s="18" t="s">
        <v>1519</v>
      </c>
      <c r="D357" s="18" t="s">
        <v>1192</v>
      </c>
      <c r="E357" s="18" t="s">
        <v>1520</v>
      </c>
    </row>
    <row r="358" spans="1:5" s="2" customFormat="1" ht="24.95" customHeight="1">
      <c r="A358" s="17">
        <v>55</v>
      </c>
      <c r="B358" s="18" t="s">
        <v>1329</v>
      </c>
      <c r="C358" s="18" t="s">
        <v>1330</v>
      </c>
      <c r="D358" s="18" t="s">
        <v>1331</v>
      </c>
      <c r="E358" s="18" t="s">
        <v>1332</v>
      </c>
    </row>
    <row r="359" spans="1:5" s="2" customFormat="1" ht="24.95" customHeight="1">
      <c r="A359" s="17">
        <v>56</v>
      </c>
      <c r="B359" s="18" t="s">
        <v>1439</v>
      </c>
      <c r="C359" s="18" t="s">
        <v>1440</v>
      </c>
      <c r="D359" s="18" t="s">
        <v>1441</v>
      </c>
      <c r="E359" s="18" t="s">
        <v>1442</v>
      </c>
    </row>
    <row r="360" spans="1:5" s="2" customFormat="1" ht="24.95" customHeight="1">
      <c r="A360" s="17">
        <v>56</v>
      </c>
      <c r="B360" s="18" t="s">
        <v>1268</v>
      </c>
      <c r="C360" s="18" t="s">
        <v>1269</v>
      </c>
      <c r="D360" s="18" t="s">
        <v>1270</v>
      </c>
      <c r="E360" s="18" t="s">
        <v>1271</v>
      </c>
    </row>
    <row r="361" spans="1:5" s="2" customFormat="1" ht="24.95" customHeight="1">
      <c r="A361" s="17">
        <v>56</v>
      </c>
      <c r="B361" s="18" t="s">
        <v>1091</v>
      </c>
      <c r="C361" s="18" t="s">
        <v>1521</v>
      </c>
      <c r="D361" s="18" t="s">
        <v>1522</v>
      </c>
      <c r="E361" s="18" t="s">
        <v>1523</v>
      </c>
    </row>
    <row r="362" spans="1:5" s="2" customFormat="1" ht="24.95" customHeight="1">
      <c r="A362" s="17">
        <v>56</v>
      </c>
      <c r="B362" s="18" t="s">
        <v>1091</v>
      </c>
      <c r="C362" s="18" t="s">
        <v>1362</v>
      </c>
      <c r="D362" s="18" t="s">
        <v>1363</v>
      </c>
      <c r="E362" s="18" t="s">
        <v>1364</v>
      </c>
    </row>
    <row r="363" spans="1:5" s="2" customFormat="1" ht="24.95" customHeight="1">
      <c r="A363" s="17">
        <v>56</v>
      </c>
      <c r="B363" s="18" t="s">
        <v>1368</v>
      </c>
      <c r="C363" s="18" t="s">
        <v>1369</v>
      </c>
      <c r="D363" s="18" t="s">
        <v>1370</v>
      </c>
      <c r="E363" s="18" t="s">
        <v>1371</v>
      </c>
    </row>
    <row r="364" spans="1:5" s="2" customFormat="1" ht="24.95" customHeight="1">
      <c r="A364" s="17">
        <v>57</v>
      </c>
      <c r="B364" s="18" t="s">
        <v>1063</v>
      </c>
      <c r="C364" s="18" t="s">
        <v>1064</v>
      </c>
      <c r="D364" s="18" t="s">
        <v>1065</v>
      </c>
      <c r="E364" s="18" t="s">
        <v>1066</v>
      </c>
    </row>
    <row r="365" spans="1:5" s="2" customFormat="1" ht="24.95" customHeight="1">
      <c r="A365" s="17">
        <v>57</v>
      </c>
      <c r="B365" s="18" t="s">
        <v>1524</v>
      </c>
      <c r="C365" s="18" t="s">
        <v>1323</v>
      </c>
      <c r="D365" s="18" t="s">
        <v>1525</v>
      </c>
      <c r="E365" s="18" t="s">
        <v>1526</v>
      </c>
    </row>
    <row r="366" spans="1:5" s="2" customFormat="1" ht="24.95" customHeight="1">
      <c r="A366" s="17">
        <v>57</v>
      </c>
      <c r="B366" s="18" t="s">
        <v>1460</v>
      </c>
      <c r="C366" s="18" t="s">
        <v>1120</v>
      </c>
      <c r="D366" s="18" t="s">
        <v>1309</v>
      </c>
      <c r="E366" s="18" t="s">
        <v>1461</v>
      </c>
    </row>
    <row r="367" spans="1:5" s="2" customFormat="1" ht="24.95" customHeight="1">
      <c r="A367" s="17">
        <v>57</v>
      </c>
      <c r="B367" s="18" t="s">
        <v>1099</v>
      </c>
      <c r="C367" s="18" t="s">
        <v>1435</v>
      </c>
      <c r="D367" s="18" t="s">
        <v>1335</v>
      </c>
      <c r="E367" s="18" t="s">
        <v>1436</v>
      </c>
    </row>
    <row r="368" spans="1:5" s="2" customFormat="1" ht="24.95" customHeight="1">
      <c r="A368" s="17">
        <v>57</v>
      </c>
      <c r="B368" s="18" t="s">
        <v>1055</v>
      </c>
      <c r="C368" s="18" t="s">
        <v>1363</v>
      </c>
      <c r="D368" s="18" t="s">
        <v>1527</v>
      </c>
      <c r="E368" s="18" t="s">
        <v>1528</v>
      </c>
    </row>
    <row r="369" spans="1:5" s="2" customFormat="1" ht="24.95" customHeight="1">
      <c r="A369" s="17">
        <v>58</v>
      </c>
      <c r="B369" s="18" t="s">
        <v>1276</v>
      </c>
      <c r="C369" s="18" t="s">
        <v>1277</v>
      </c>
      <c r="D369" s="18" t="s">
        <v>1278</v>
      </c>
      <c r="E369" s="18" t="s">
        <v>1288</v>
      </c>
    </row>
    <row r="370" spans="1:5" s="2" customFormat="1" ht="24.95" customHeight="1">
      <c r="A370" s="17">
        <v>58</v>
      </c>
      <c r="B370" s="18" t="s">
        <v>1529</v>
      </c>
      <c r="C370" s="18" t="s">
        <v>1530</v>
      </c>
      <c r="D370" s="18" t="s">
        <v>1121</v>
      </c>
      <c r="E370" s="18" t="s">
        <v>1531</v>
      </c>
    </row>
    <row r="371" spans="1:5" s="2" customFormat="1" ht="24.95" customHeight="1">
      <c r="A371" s="17">
        <v>58</v>
      </c>
      <c r="B371" s="18" t="s">
        <v>1111</v>
      </c>
      <c r="C371" s="18" t="s">
        <v>1112</v>
      </c>
      <c r="D371" s="18" t="s">
        <v>1113</v>
      </c>
      <c r="E371" s="18" t="s">
        <v>1114</v>
      </c>
    </row>
    <row r="372" spans="1:5" s="2" customFormat="1" ht="24.95" customHeight="1">
      <c r="A372" s="17">
        <v>58</v>
      </c>
      <c r="B372" s="18" t="s">
        <v>1172</v>
      </c>
      <c r="C372" s="18" t="s">
        <v>1173</v>
      </c>
      <c r="D372" s="18" t="s">
        <v>1096</v>
      </c>
      <c r="E372" s="18" t="s">
        <v>1174</v>
      </c>
    </row>
    <row r="373" spans="1:5" s="2" customFormat="1" ht="24.95" customHeight="1">
      <c r="A373" s="17">
        <v>58</v>
      </c>
      <c r="B373" s="18" t="s">
        <v>1263</v>
      </c>
      <c r="C373" s="18" t="s">
        <v>1264</v>
      </c>
      <c r="D373" s="18" t="s">
        <v>1124</v>
      </c>
      <c r="E373" s="18" t="s">
        <v>1265</v>
      </c>
    </row>
    <row r="374" spans="1:5" s="2" customFormat="1" ht="24.95" customHeight="1">
      <c r="A374" s="17">
        <v>59</v>
      </c>
      <c r="B374" s="18" t="s">
        <v>1091</v>
      </c>
      <c r="C374" s="18" t="s">
        <v>1191</v>
      </c>
      <c r="D374" s="18" t="s">
        <v>1192</v>
      </c>
      <c r="E374" s="18" t="s">
        <v>1193</v>
      </c>
    </row>
    <row r="375" spans="1:5" s="2" customFormat="1" ht="24.95" customHeight="1">
      <c r="A375" s="17">
        <v>59</v>
      </c>
      <c r="B375" s="18" t="s">
        <v>1156</v>
      </c>
      <c r="C375" s="18" t="s">
        <v>1157</v>
      </c>
      <c r="D375" s="18" t="s">
        <v>1158</v>
      </c>
      <c r="E375" s="18" t="s">
        <v>1159</v>
      </c>
    </row>
    <row r="376" spans="1:5" s="2" customFormat="1" ht="24.95" customHeight="1">
      <c r="A376" s="17">
        <v>59</v>
      </c>
      <c r="B376" s="18" t="s">
        <v>1175</v>
      </c>
      <c r="C376" s="18" t="s">
        <v>1176</v>
      </c>
      <c r="D376" s="18" t="s">
        <v>1173</v>
      </c>
      <c r="E376" s="18" t="s">
        <v>1177</v>
      </c>
    </row>
    <row r="377" spans="1:5" s="2" customFormat="1" ht="24.95" customHeight="1">
      <c r="A377" s="17">
        <v>59</v>
      </c>
      <c r="B377" s="18" t="s">
        <v>1233</v>
      </c>
      <c r="C377" s="18" t="s">
        <v>1234</v>
      </c>
      <c r="D377" s="18" t="s">
        <v>1235</v>
      </c>
      <c r="E377" s="18" t="s">
        <v>1236</v>
      </c>
    </row>
    <row r="378" spans="1:5" s="2" customFormat="1" ht="24.95" customHeight="1">
      <c r="A378" s="17">
        <v>59</v>
      </c>
      <c r="B378" s="18" t="s">
        <v>1437</v>
      </c>
      <c r="C378" s="18" t="s">
        <v>1215</v>
      </c>
      <c r="D378" s="18" t="s">
        <v>1157</v>
      </c>
      <c r="E378" s="18" t="s">
        <v>1438</v>
      </c>
    </row>
    <row r="379" spans="1:5" s="2" customFormat="1" ht="24.95" customHeight="1">
      <c r="A379" s="17">
        <v>60</v>
      </c>
      <c r="B379" s="18" t="s">
        <v>1115</v>
      </c>
      <c r="C379" s="18" t="s">
        <v>1116</v>
      </c>
      <c r="D379" s="18" t="s">
        <v>1117</v>
      </c>
      <c r="E379" s="18" t="s">
        <v>1118</v>
      </c>
    </row>
    <row r="380" spans="1:5" s="2" customFormat="1" ht="24.95" customHeight="1">
      <c r="A380" s="17">
        <v>60</v>
      </c>
      <c r="B380" s="18" t="s">
        <v>1272</v>
      </c>
      <c r="C380" s="18" t="s">
        <v>1273</v>
      </c>
      <c r="D380" s="18" t="s">
        <v>1274</v>
      </c>
      <c r="E380" s="18" t="s">
        <v>1275</v>
      </c>
    </row>
    <row r="381" spans="1:5" s="2" customFormat="1" ht="24.95" customHeight="1">
      <c r="A381" s="17">
        <v>60</v>
      </c>
      <c r="B381" s="18" t="s">
        <v>1532</v>
      </c>
      <c r="C381" s="18" t="s">
        <v>1199</v>
      </c>
      <c r="D381" s="18" t="s">
        <v>1218</v>
      </c>
      <c r="E381" s="18" t="s">
        <v>1533</v>
      </c>
    </row>
    <row r="382" spans="1:5" s="2" customFormat="1" ht="24.95" customHeight="1">
      <c r="A382" s="17">
        <v>60</v>
      </c>
      <c r="B382" s="18" t="s">
        <v>1401</v>
      </c>
      <c r="C382" s="18" t="s">
        <v>1402</v>
      </c>
      <c r="D382" s="18" t="s">
        <v>1403</v>
      </c>
      <c r="E382" s="18" t="s">
        <v>1534</v>
      </c>
    </row>
    <row r="383" spans="1:5" s="2" customFormat="1" ht="24.95" customHeight="1">
      <c r="A383" s="17">
        <v>60</v>
      </c>
      <c r="B383" s="18" t="s">
        <v>1535</v>
      </c>
      <c r="C383" s="18" t="s">
        <v>1215</v>
      </c>
      <c r="D383" s="18" t="s">
        <v>1536</v>
      </c>
      <c r="E383" s="18" t="s">
        <v>1537</v>
      </c>
    </row>
    <row r="384" spans="1:5" s="2" customFormat="1" ht="24.95" customHeight="1">
      <c r="A384" s="17">
        <v>61</v>
      </c>
      <c r="B384" s="18" t="s">
        <v>1383</v>
      </c>
      <c r="C384" s="18" t="s">
        <v>1384</v>
      </c>
      <c r="D384" s="18" t="s">
        <v>1385</v>
      </c>
      <c r="E384" s="18" t="s">
        <v>1386</v>
      </c>
    </row>
    <row r="385" spans="1:5" s="2" customFormat="1" ht="24.95" customHeight="1">
      <c r="A385" s="17">
        <v>61</v>
      </c>
      <c r="B385" s="18" t="s">
        <v>1194</v>
      </c>
      <c r="C385" s="18" t="s">
        <v>1195</v>
      </c>
      <c r="D385" s="18" t="s">
        <v>1196</v>
      </c>
      <c r="E385" s="18" t="s">
        <v>1197</v>
      </c>
    </row>
    <row r="386" spans="1:5" s="2" customFormat="1" ht="24.95" customHeight="1">
      <c r="A386" s="17">
        <v>61</v>
      </c>
      <c r="B386" s="18" t="s">
        <v>1107</v>
      </c>
      <c r="C386" s="18" t="s">
        <v>1454</v>
      </c>
      <c r="D386" s="18" t="s">
        <v>1219</v>
      </c>
      <c r="E386" s="18" t="s">
        <v>1538</v>
      </c>
    </row>
    <row r="387" spans="1:5" s="2" customFormat="1" ht="24.95" customHeight="1">
      <c r="A387" s="17">
        <v>61</v>
      </c>
      <c r="B387" s="18" t="s">
        <v>1306</v>
      </c>
      <c r="C387" s="18" t="s">
        <v>1068</v>
      </c>
      <c r="D387" s="18" t="s">
        <v>1261</v>
      </c>
      <c r="E387" s="18" t="s">
        <v>1307</v>
      </c>
    </row>
    <row r="388" spans="1:5" s="2" customFormat="1" ht="24.95" customHeight="1">
      <c r="A388" s="17">
        <v>61</v>
      </c>
      <c r="B388" s="18" t="s">
        <v>1539</v>
      </c>
      <c r="C388" s="18" t="s">
        <v>1540</v>
      </c>
      <c r="D388" s="18" t="s">
        <v>1541</v>
      </c>
      <c r="E388" s="18" t="s">
        <v>1542</v>
      </c>
    </row>
    <row r="389" spans="1:5" s="2" customFormat="1" ht="24.95" customHeight="1">
      <c r="A389" s="17">
        <v>62</v>
      </c>
      <c r="B389" s="18" t="s">
        <v>1107</v>
      </c>
      <c r="C389" s="18" t="s">
        <v>1131</v>
      </c>
      <c r="D389" s="18" t="s">
        <v>1132</v>
      </c>
      <c r="E389" s="18" t="s">
        <v>1133</v>
      </c>
    </row>
    <row r="390" spans="1:5" s="2" customFormat="1" ht="24.95" customHeight="1">
      <c r="A390" s="17">
        <v>62</v>
      </c>
      <c r="B390" s="18" t="s">
        <v>1484</v>
      </c>
      <c r="C390" s="18" t="s">
        <v>1192</v>
      </c>
      <c r="D390" s="18" t="s">
        <v>1485</v>
      </c>
      <c r="E390" s="18" t="s">
        <v>1486</v>
      </c>
    </row>
    <row r="391" spans="1:5" s="2" customFormat="1" ht="24.95" customHeight="1">
      <c r="A391" s="17">
        <v>62</v>
      </c>
      <c r="B391" s="18" t="s">
        <v>1462</v>
      </c>
      <c r="C391" s="18" t="s">
        <v>1463</v>
      </c>
      <c r="D391" s="18" t="s">
        <v>1464</v>
      </c>
      <c r="E391" s="18" t="s">
        <v>1465</v>
      </c>
    </row>
    <row r="392" spans="1:5" s="2" customFormat="1" ht="24.95" customHeight="1">
      <c r="A392" s="17">
        <v>62</v>
      </c>
      <c r="B392" s="18" t="s">
        <v>1099</v>
      </c>
      <c r="C392" s="18" t="s">
        <v>1100</v>
      </c>
      <c r="D392" s="18" t="s">
        <v>1101</v>
      </c>
      <c r="E392" s="18" t="s">
        <v>1102</v>
      </c>
    </row>
    <row r="393" spans="1:5" s="2" customFormat="1" ht="24.95" customHeight="1">
      <c r="A393" s="17">
        <v>63</v>
      </c>
      <c r="B393" s="18" t="s">
        <v>1107</v>
      </c>
      <c r="C393" s="18" t="s">
        <v>1116</v>
      </c>
      <c r="D393" s="18" t="s">
        <v>1182</v>
      </c>
      <c r="E393" s="18" t="s">
        <v>1183</v>
      </c>
    </row>
    <row r="394" spans="1:5" s="2" customFormat="1" ht="24.95" customHeight="1">
      <c r="A394" s="17">
        <v>63</v>
      </c>
      <c r="B394" s="18" t="s">
        <v>1543</v>
      </c>
      <c r="C394" s="18" t="s">
        <v>1544</v>
      </c>
      <c r="D394" s="18" t="s">
        <v>1202</v>
      </c>
      <c r="E394" s="18" t="s">
        <v>1545</v>
      </c>
    </row>
    <row r="395" spans="1:5" s="2" customFormat="1" ht="24.95" customHeight="1">
      <c r="A395" s="17">
        <v>63</v>
      </c>
      <c r="B395" s="18" t="s">
        <v>1205</v>
      </c>
      <c r="C395" s="18" t="s">
        <v>1206</v>
      </c>
      <c r="D395" s="18" t="s">
        <v>1207</v>
      </c>
      <c r="E395" s="18" t="s">
        <v>1208</v>
      </c>
    </row>
    <row r="396" spans="1:5" s="2" customFormat="1" ht="24.95" customHeight="1">
      <c r="A396" s="17">
        <v>63</v>
      </c>
      <c r="B396" s="18" t="s">
        <v>1339</v>
      </c>
      <c r="C396" s="18" t="s">
        <v>1340</v>
      </c>
      <c r="D396" s="18" t="s">
        <v>1341</v>
      </c>
      <c r="E396" s="18" t="s">
        <v>1342</v>
      </c>
    </row>
    <row r="397" spans="1:5" s="2" customFormat="1" ht="24.95" customHeight="1">
      <c r="A397" s="17">
        <v>63</v>
      </c>
      <c r="B397" s="18" t="s">
        <v>1546</v>
      </c>
      <c r="C397" s="18" t="s">
        <v>1310</v>
      </c>
      <c r="D397" s="18" t="s">
        <v>1140</v>
      </c>
      <c r="E397" s="18" t="s">
        <v>1547</v>
      </c>
    </row>
    <row r="398" spans="1:5" s="2" customFormat="1" ht="24.95" customHeight="1">
      <c r="A398" s="17">
        <v>64</v>
      </c>
      <c r="B398" s="18" t="s">
        <v>1209</v>
      </c>
      <c r="C398" s="18" t="s">
        <v>1191</v>
      </c>
      <c r="D398" s="18" t="s">
        <v>1203</v>
      </c>
      <c r="E398" s="18" t="s">
        <v>1210</v>
      </c>
    </row>
    <row r="399" spans="1:5" s="2" customFormat="1" ht="24.95" customHeight="1">
      <c r="A399" s="17">
        <v>64</v>
      </c>
      <c r="B399" s="18" t="s">
        <v>1198</v>
      </c>
      <c r="C399" s="18" t="s">
        <v>1179</v>
      </c>
      <c r="D399" s="18" t="s">
        <v>1199</v>
      </c>
      <c r="E399" s="18" t="s">
        <v>1200</v>
      </c>
    </row>
    <row r="400" spans="1:5" s="2" customFormat="1" ht="24.95" customHeight="1">
      <c r="A400" s="17">
        <v>64</v>
      </c>
      <c r="B400" s="18" t="s">
        <v>1548</v>
      </c>
      <c r="C400" s="18" t="s">
        <v>1162</v>
      </c>
      <c r="D400" s="18" t="s">
        <v>1056</v>
      </c>
      <c r="E400" s="18" t="s">
        <v>1549</v>
      </c>
    </row>
    <row r="401" spans="1:5" s="2" customFormat="1" ht="24.95" customHeight="1">
      <c r="A401" s="17">
        <v>64</v>
      </c>
      <c r="B401" s="18" t="s">
        <v>1229</v>
      </c>
      <c r="C401" s="18" t="s">
        <v>1230</v>
      </c>
      <c r="D401" s="18" t="s">
        <v>1231</v>
      </c>
      <c r="E401" s="18" t="s">
        <v>1232</v>
      </c>
    </row>
    <row r="402" spans="1:5" s="2" customFormat="1" ht="24.95" customHeight="1">
      <c r="A402" s="17">
        <v>64</v>
      </c>
      <c r="B402" s="18" t="s">
        <v>1390</v>
      </c>
      <c r="C402" s="18" t="s">
        <v>1273</v>
      </c>
      <c r="D402" s="18" t="s">
        <v>1335</v>
      </c>
      <c r="E402" s="18" t="s">
        <v>1391</v>
      </c>
    </row>
    <row r="403" spans="1:5" s="2" customFormat="1" ht="24.95" customHeight="1">
      <c r="A403" s="17">
        <v>65</v>
      </c>
      <c r="B403" s="18" t="s">
        <v>1211</v>
      </c>
      <c r="C403" s="18" t="s">
        <v>1212</v>
      </c>
      <c r="D403" s="18" t="s">
        <v>1213</v>
      </c>
      <c r="E403" s="18" t="s">
        <v>1214</v>
      </c>
    </row>
    <row r="404" spans="1:5" s="2" customFormat="1" ht="24.95" customHeight="1">
      <c r="A404" s="17">
        <v>65</v>
      </c>
      <c r="B404" s="18" t="s">
        <v>1138</v>
      </c>
      <c r="C404" s="18" t="s">
        <v>1139</v>
      </c>
      <c r="D404" s="18" t="s">
        <v>1140</v>
      </c>
      <c r="E404" s="18" t="s">
        <v>1141</v>
      </c>
    </row>
    <row r="405" spans="1:5" s="2" customFormat="1" ht="24.95" customHeight="1">
      <c r="A405" s="17">
        <v>65</v>
      </c>
      <c r="B405" s="18" t="s">
        <v>1187</v>
      </c>
      <c r="C405" s="18" t="s">
        <v>1188</v>
      </c>
      <c r="D405" s="18" t="s">
        <v>1189</v>
      </c>
      <c r="E405" s="18" t="s">
        <v>1190</v>
      </c>
    </row>
    <row r="406" spans="1:5" s="2" customFormat="1" ht="24.95" customHeight="1">
      <c r="A406" s="17">
        <v>65</v>
      </c>
      <c r="B406" s="18" t="s">
        <v>1201</v>
      </c>
      <c r="C406" s="18" t="s">
        <v>1202</v>
      </c>
      <c r="D406" s="18" t="s">
        <v>1203</v>
      </c>
      <c r="E406" s="18" t="s">
        <v>1204</v>
      </c>
    </row>
    <row r="407" spans="1:5" s="2" customFormat="1" ht="24.95" customHeight="1">
      <c r="A407" s="17">
        <v>65</v>
      </c>
      <c r="B407" s="18" t="s">
        <v>1343</v>
      </c>
      <c r="C407" s="18" t="s">
        <v>1344</v>
      </c>
      <c r="D407" s="18" t="s">
        <v>1345</v>
      </c>
      <c r="E407" s="18" t="s">
        <v>1346</v>
      </c>
    </row>
    <row r="408" spans="1:5" s="2" customFormat="1" ht="24.95" customHeight="1">
      <c r="A408" s="17">
        <v>66</v>
      </c>
      <c r="B408" s="18" t="s">
        <v>1150</v>
      </c>
      <c r="C408" s="18" t="s">
        <v>1125</v>
      </c>
      <c r="D408" s="18" t="s">
        <v>1151</v>
      </c>
      <c r="E408" s="18" t="s">
        <v>1152</v>
      </c>
    </row>
    <row r="409" spans="1:5" s="2" customFormat="1" ht="24.95" customHeight="1">
      <c r="A409" s="17">
        <v>66</v>
      </c>
      <c r="B409" s="18" t="s">
        <v>1308</v>
      </c>
      <c r="C409" s="18" t="s">
        <v>1309</v>
      </c>
      <c r="D409" s="18" t="s">
        <v>1310</v>
      </c>
      <c r="E409" s="18" t="s">
        <v>1311</v>
      </c>
    </row>
    <row r="410" spans="1:5" s="2" customFormat="1" ht="24.95" customHeight="1">
      <c r="A410" s="17">
        <v>66</v>
      </c>
      <c r="B410" s="18" t="s">
        <v>1374</v>
      </c>
      <c r="C410" s="18" t="s">
        <v>1481</v>
      </c>
      <c r="D410" s="18" t="s">
        <v>1482</v>
      </c>
      <c r="E410" s="18" t="s">
        <v>1483</v>
      </c>
    </row>
    <row r="411" spans="1:5" s="2" customFormat="1" ht="24.95" customHeight="1">
      <c r="A411" s="17">
        <v>66</v>
      </c>
      <c r="B411" s="18" t="s">
        <v>1123</v>
      </c>
      <c r="C411" s="18" t="s">
        <v>1124</v>
      </c>
      <c r="D411" s="18" t="s">
        <v>1125</v>
      </c>
      <c r="E411" s="18" t="s">
        <v>1126</v>
      </c>
    </row>
    <row r="412" spans="1:5" s="2" customFormat="1" ht="24.95" customHeight="1">
      <c r="A412" s="17">
        <v>66</v>
      </c>
      <c r="B412" s="18" t="s">
        <v>1107</v>
      </c>
      <c r="C412" s="18" t="s">
        <v>1108</v>
      </c>
      <c r="D412" s="18" t="s">
        <v>1109</v>
      </c>
      <c r="E412" s="18" t="s">
        <v>1110</v>
      </c>
    </row>
    <row r="413" spans="1:5" s="2" customFormat="1" ht="24.95" customHeight="1">
      <c r="A413" s="17">
        <v>67</v>
      </c>
      <c r="B413" s="18" t="s">
        <v>1168</v>
      </c>
      <c r="C413" s="18" t="s">
        <v>1169</v>
      </c>
      <c r="D413" s="18" t="s">
        <v>1170</v>
      </c>
      <c r="E413" s="18" t="s">
        <v>1171</v>
      </c>
    </row>
    <row r="414" spans="1:5" s="2" customFormat="1" ht="24.95" customHeight="1">
      <c r="A414" s="17">
        <v>67</v>
      </c>
      <c r="B414" s="18" t="s">
        <v>1255</v>
      </c>
      <c r="C414" s="18" t="s">
        <v>1256</v>
      </c>
      <c r="D414" s="18" t="s">
        <v>1257</v>
      </c>
      <c r="E414" s="18" t="s">
        <v>1258</v>
      </c>
    </row>
    <row r="415" spans="1:5" s="2" customFormat="1" ht="24.95" customHeight="1">
      <c r="A415" s="17">
        <v>67</v>
      </c>
      <c r="B415" s="18" t="s">
        <v>1318</v>
      </c>
      <c r="C415" s="18" t="s">
        <v>1319</v>
      </c>
      <c r="D415" s="18" t="s">
        <v>1320</v>
      </c>
      <c r="E415" s="18" t="s">
        <v>1321</v>
      </c>
    </row>
    <row r="416" spans="1:5" s="2" customFormat="1" ht="24.95" customHeight="1">
      <c r="A416" s="17">
        <v>67</v>
      </c>
      <c r="B416" s="18" t="s">
        <v>1387</v>
      </c>
      <c r="C416" s="18" t="s">
        <v>1388</v>
      </c>
      <c r="D416" s="18" t="s">
        <v>1139</v>
      </c>
      <c r="E416" s="18" t="s">
        <v>1389</v>
      </c>
    </row>
    <row r="417" spans="1:5" s="2" customFormat="1" ht="24.95" customHeight="1">
      <c r="A417" s="17">
        <v>67</v>
      </c>
      <c r="B417" s="18" t="s">
        <v>1304</v>
      </c>
      <c r="C417" s="18" t="s">
        <v>1157</v>
      </c>
      <c r="D417" s="18" t="s">
        <v>1282</v>
      </c>
      <c r="E417" s="18" t="s">
        <v>1305</v>
      </c>
    </row>
    <row r="418" spans="1:5" s="2" customFormat="1" ht="24.95" customHeight="1">
      <c r="A418" s="17">
        <v>68</v>
      </c>
      <c r="B418" s="18" t="s">
        <v>1315</v>
      </c>
      <c r="C418" s="18" t="s">
        <v>1261</v>
      </c>
      <c r="D418" s="18" t="s">
        <v>1316</v>
      </c>
      <c r="E418" s="18" t="s">
        <v>1317</v>
      </c>
    </row>
    <row r="419" spans="1:5" s="2" customFormat="1" ht="24.95" customHeight="1">
      <c r="A419" s="17">
        <v>68</v>
      </c>
      <c r="B419" s="18" t="s">
        <v>1164</v>
      </c>
      <c r="C419" s="18" t="s">
        <v>1165</v>
      </c>
      <c r="D419" s="18" t="s">
        <v>1166</v>
      </c>
      <c r="E419" s="18" t="s">
        <v>1167</v>
      </c>
    </row>
    <row r="420" spans="1:5" s="2" customFormat="1" ht="24.95" customHeight="1">
      <c r="A420" s="17">
        <v>68</v>
      </c>
      <c r="B420" s="18" t="s">
        <v>1194</v>
      </c>
      <c r="C420" s="18" t="s">
        <v>1124</v>
      </c>
      <c r="D420" s="18" t="s">
        <v>1215</v>
      </c>
      <c r="E420" s="18" t="s">
        <v>1216</v>
      </c>
    </row>
    <row r="421" spans="1:5" s="2" customFormat="1" ht="24.95" customHeight="1">
      <c r="A421" s="17">
        <v>68</v>
      </c>
      <c r="B421" s="18" t="s">
        <v>1446</v>
      </c>
      <c r="C421" s="18" t="s">
        <v>1447</v>
      </c>
      <c r="D421" s="18" t="s">
        <v>1139</v>
      </c>
      <c r="E421" s="18" t="s">
        <v>1448</v>
      </c>
    </row>
    <row r="422" spans="1:5" s="2" customFormat="1" ht="24.95" customHeight="1">
      <c r="A422" s="17">
        <v>68</v>
      </c>
      <c r="B422" s="18" t="s">
        <v>1333</v>
      </c>
      <c r="C422" s="18" t="s">
        <v>1334</v>
      </c>
      <c r="D422" s="18" t="s">
        <v>1335</v>
      </c>
      <c r="E422" s="18" t="s">
        <v>1336</v>
      </c>
    </row>
    <row r="423" spans="1:5" s="2" customFormat="1" ht="24.95" customHeight="1">
      <c r="A423" s="17">
        <v>69</v>
      </c>
      <c r="B423" s="18" t="s">
        <v>1550</v>
      </c>
      <c r="C423" s="18" t="s">
        <v>1310</v>
      </c>
      <c r="D423" s="18" t="s">
        <v>1470</v>
      </c>
      <c r="E423" s="18" t="s">
        <v>1551</v>
      </c>
    </row>
    <row r="424" spans="1:5" s="2" customFormat="1" ht="24.95" customHeight="1">
      <c r="A424" s="17">
        <v>69</v>
      </c>
      <c r="B424" s="18" t="s">
        <v>1217</v>
      </c>
      <c r="C424" s="18" t="s">
        <v>1218</v>
      </c>
      <c r="D424" s="18" t="s">
        <v>1219</v>
      </c>
      <c r="E424" s="18" t="s">
        <v>1487</v>
      </c>
    </row>
    <row r="425" spans="1:5" s="2" customFormat="1" ht="24.95" customHeight="1">
      <c r="A425" s="17">
        <v>69</v>
      </c>
      <c r="B425" s="18" t="s">
        <v>1398</v>
      </c>
      <c r="C425" s="18" t="s">
        <v>1270</v>
      </c>
      <c r="D425" s="18" t="s">
        <v>1399</v>
      </c>
      <c r="E425" s="18" t="s">
        <v>1400</v>
      </c>
    </row>
    <row r="426" spans="1:5" s="2" customFormat="1" ht="24.95" customHeight="1">
      <c r="A426" s="17">
        <v>69</v>
      </c>
      <c r="B426" s="18" t="s">
        <v>1552</v>
      </c>
      <c r="C426" s="18" t="s">
        <v>1553</v>
      </c>
      <c r="D426" s="18" t="s">
        <v>1335</v>
      </c>
      <c r="E426" s="18" t="s">
        <v>1554</v>
      </c>
    </row>
    <row r="427" spans="1:5" s="2" customFormat="1" ht="24.95" customHeight="1">
      <c r="A427" s="17">
        <v>70</v>
      </c>
      <c r="B427" s="18" t="s">
        <v>1355</v>
      </c>
      <c r="C427" s="18" t="s">
        <v>1356</v>
      </c>
      <c r="D427" s="18" t="s">
        <v>1270</v>
      </c>
      <c r="E427" s="18" t="s">
        <v>1357</v>
      </c>
    </row>
    <row r="428" spans="1:5" s="2" customFormat="1" ht="24.95" customHeight="1">
      <c r="A428" s="17">
        <v>70</v>
      </c>
      <c r="B428" s="18" t="s">
        <v>1555</v>
      </c>
      <c r="C428" s="18" t="s">
        <v>1556</v>
      </c>
      <c r="D428" s="18" t="s">
        <v>1475</v>
      </c>
      <c r="E428" s="18" t="s">
        <v>1557</v>
      </c>
    </row>
    <row r="429" spans="1:5" s="2" customFormat="1" ht="24.95" customHeight="1">
      <c r="A429" s="17">
        <v>70</v>
      </c>
      <c r="B429" s="18" t="s">
        <v>1107</v>
      </c>
      <c r="C429" s="18" t="s">
        <v>1191</v>
      </c>
      <c r="D429" s="18" t="s">
        <v>1203</v>
      </c>
      <c r="E429" s="18" t="s">
        <v>1237</v>
      </c>
    </row>
    <row r="430" spans="1:5" s="2" customFormat="1" ht="24.95" customHeight="1">
      <c r="A430" s="17">
        <v>70</v>
      </c>
      <c r="B430" s="18" t="s">
        <v>1401</v>
      </c>
      <c r="C430" s="18" t="s">
        <v>1402</v>
      </c>
      <c r="D430" s="18" t="s">
        <v>1403</v>
      </c>
      <c r="E430" s="18" t="s">
        <v>1404</v>
      </c>
    </row>
    <row r="431" spans="1:5" s="2" customFormat="1" ht="24.95" customHeight="1">
      <c r="A431" s="17">
        <v>70</v>
      </c>
      <c r="B431" s="18" t="s">
        <v>1558</v>
      </c>
      <c r="C431" s="18" t="s">
        <v>1073</v>
      </c>
      <c r="D431" s="18" t="s">
        <v>1330</v>
      </c>
      <c r="E431" s="18" t="s">
        <v>1559</v>
      </c>
    </row>
    <row r="432" spans="1:5" s="2" customFormat="1" ht="24.95" customHeight="1">
      <c r="A432" s="17">
        <v>71</v>
      </c>
      <c r="B432" s="18" t="s">
        <v>1160</v>
      </c>
      <c r="C432" s="18" t="s">
        <v>1161</v>
      </c>
      <c r="D432" s="18" t="s">
        <v>1162</v>
      </c>
      <c r="E432" s="18" t="s">
        <v>1163</v>
      </c>
    </row>
    <row r="433" spans="1:5" s="2" customFormat="1" ht="24.95" customHeight="1">
      <c r="A433" s="17">
        <v>71</v>
      </c>
      <c r="B433" s="18" t="s">
        <v>1297</v>
      </c>
      <c r="C433" s="18" t="s">
        <v>1241</v>
      </c>
      <c r="D433" s="18" t="s">
        <v>1242</v>
      </c>
      <c r="E433" s="18" t="s">
        <v>1298</v>
      </c>
    </row>
    <row r="434" spans="1:5" s="2" customFormat="1" ht="24.95" customHeight="1">
      <c r="A434" s="17">
        <v>71</v>
      </c>
      <c r="B434" s="18" t="s">
        <v>1315</v>
      </c>
      <c r="C434" s="18" t="s">
        <v>1261</v>
      </c>
      <c r="D434" s="18" t="s">
        <v>1316</v>
      </c>
      <c r="E434" s="18" t="s">
        <v>1317</v>
      </c>
    </row>
    <row r="435" spans="1:5" s="2" customFormat="1" ht="24.95" customHeight="1">
      <c r="A435" s="17">
        <v>71</v>
      </c>
      <c r="B435" s="18" t="s">
        <v>1560</v>
      </c>
      <c r="C435" s="18" t="s">
        <v>1482</v>
      </c>
      <c r="D435" s="18" t="s">
        <v>1561</v>
      </c>
      <c r="E435" s="18" t="s">
        <v>1562</v>
      </c>
    </row>
    <row r="436" spans="1:5" s="2" customFormat="1" ht="24.95" customHeight="1">
      <c r="A436" s="17">
        <v>71</v>
      </c>
      <c r="B436" s="18" t="s">
        <v>1325</v>
      </c>
      <c r="C436" s="18" t="s">
        <v>1108</v>
      </c>
      <c r="D436" s="18" t="s">
        <v>1140</v>
      </c>
      <c r="E436" s="18" t="s">
        <v>1326</v>
      </c>
    </row>
    <row r="437" spans="1:5" s="2" customFormat="1" ht="24.95" customHeight="1">
      <c r="A437" s="17">
        <v>72</v>
      </c>
      <c r="B437" s="18" t="s">
        <v>1160</v>
      </c>
      <c r="C437" s="18" t="s">
        <v>1563</v>
      </c>
      <c r="D437" s="18" t="s">
        <v>1564</v>
      </c>
      <c r="E437" s="18" t="s">
        <v>1565</v>
      </c>
    </row>
    <row r="438" spans="1:5" s="2" customFormat="1" ht="24.95" customHeight="1">
      <c r="A438" s="17">
        <v>72</v>
      </c>
      <c r="B438" s="18" t="s">
        <v>1566</v>
      </c>
      <c r="C438" s="18" t="s">
        <v>1567</v>
      </c>
      <c r="D438" s="18" t="s">
        <v>1092</v>
      </c>
      <c r="E438" s="18" t="s">
        <v>1568</v>
      </c>
    </row>
    <row r="439" spans="1:5" s="2" customFormat="1" ht="24.95" customHeight="1">
      <c r="A439" s="17">
        <v>72</v>
      </c>
      <c r="B439" s="18" t="s">
        <v>1194</v>
      </c>
      <c r="C439" s="18" t="s">
        <v>1408</v>
      </c>
      <c r="D439" s="18" t="s">
        <v>1309</v>
      </c>
      <c r="E439" s="18" t="s">
        <v>1409</v>
      </c>
    </row>
    <row r="440" spans="1:5" s="2" customFormat="1" ht="24.95" customHeight="1">
      <c r="A440" s="17">
        <v>72</v>
      </c>
      <c r="B440" s="18" t="s">
        <v>1474</v>
      </c>
      <c r="C440" s="18" t="s">
        <v>1569</v>
      </c>
      <c r="D440" s="18" t="s">
        <v>1125</v>
      </c>
      <c r="E440" s="18" t="s">
        <v>1570</v>
      </c>
    </row>
    <row r="441" spans="1:5" s="2" customFormat="1" ht="24.95" customHeight="1">
      <c r="A441" s="17">
        <v>73</v>
      </c>
      <c r="B441" s="18" t="s">
        <v>1071</v>
      </c>
      <c r="C441" s="18" t="s">
        <v>1244</v>
      </c>
      <c r="D441" s="18" t="s">
        <v>1124</v>
      </c>
      <c r="E441" s="18" t="s">
        <v>1245</v>
      </c>
    </row>
    <row r="442" spans="1:5" s="2" customFormat="1" ht="24.95" customHeight="1">
      <c r="A442" s="17">
        <v>73</v>
      </c>
      <c r="B442" s="18" t="s">
        <v>1259</v>
      </c>
      <c r="C442" s="18" t="s">
        <v>1260</v>
      </c>
      <c r="D442" s="18" t="s">
        <v>1261</v>
      </c>
      <c r="E442" s="18" t="s">
        <v>1262</v>
      </c>
    </row>
    <row r="443" spans="1:5" s="2" customFormat="1" ht="24.95" customHeight="1">
      <c r="A443" s="17">
        <v>74</v>
      </c>
      <c r="B443" s="18" t="s">
        <v>1187</v>
      </c>
      <c r="C443" s="18" t="s">
        <v>1238</v>
      </c>
      <c r="D443" s="18" t="s">
        <v>1202</v>
      </c>
      <c r="E443" s="18" t="s">
        <v>1239</v>
      </c>
    </row>
    <row r="444" spans="1:5" s="2" customFormat="1" ht="24.95" customHeight="1">
      <c r="A444" s="17">
        <v>74</v>
      </c>
      <c r="B444" s="18" t="s">
        <v>1240</v>
      </c>
      <c r="C444" s="18" t="s">
        <v>1241</v>
      </c>
      <c r="D444" s="18" t="s">
        <v>1242</v>
      </c>
      <c r="E444" s="18" t="s">
        <v>1243</v>
      </c>
    </row>
    <row r="445" spans="1:5" s="2" customFormat="1" ht="24.95" customHeight="1">
      <c r="A445" s="17">
        <v>75</v>
      </c>
      <c r="B445" s="18" t="s">
        <v>1498</v>
      </c>
      <c r="C445" s="18" t="s">
        <v>1428</v>
      </c>
      <c r="D445" s="18" t="s">
        <v>1273</v>
      </c>
      <c r="E445" s="18" t="s">
        <v>1499</v>
      </c>
    </row>
    <row r="446" spans="1:5" s="2" customFormat="1" ht="24.95" customHeight="1">
      <c r="A446" s="17">
        <v>75</v>
      </c>
      <c r="B446" s="18" t="s">
        <v>1259</v>
      </c>
      <c r="C446" s="18" t="s">
        <v>1260</v>
      </c>
      <c r="D446" s="18" t="s">
        <v>1261</v>
      </c>
      <c r="E446" s="18" t="s">
        <v>1262</v>
      </c>
    </row>
    <row r="447" spans="1:5" s="2" customFormat="1" ht="24.95" customHeight="1">
      <c r="A447" s="17">
        <v>75</v>
      </c>
      <c r="B447" s="18" t="s">
        <v>1123</v>
      </c>
      <c r="C447" s="18" t="s">
        <v>1124</v>
      </c>
      <c r="D447" s="18" t="s">
        <v>1125</v>
      </c>
      <c r="E447" s="18" t="s">
        <v>1126</v>
      </c>
    </row>
    <row r="448" spans="1:5" s="2" customFormat="1" ht="24.95" customHeight="1">
      <c r="A448" s="17">
        <v>76</v>
      </c>
      <c r="B448" s="18" t="s">
        <v>1297</v>
      </c>
      <c r="C448" s="18" t="s">
        <v>1241</v>
      </c>
      <c r="D448" s="18" t="s">
        <v>1242</v>
      </c>
      <c r="E448" s="18" t="s">
        <v>1298</v>
      </c>
    </row>
    <row r="449" spans="1:5" s="2" customFormat="1" ht="24.95" customHeight="1">
      <c r="A449" s="17">
        <v>76</v>
      </c>
      <c r="B449" s="18" t="s">
        <v>1187</v>
      </c>
      <c r="C449" s="18" t="s">
        <v>1238</v>
      </c>
      <c r="D449" s="18" t="s">
        <v>1202</v>
      </c>
      <c r="E449" s="18" t="s">
        <v>1239</v>
      </c>
    </row>
    <row r="450" spans="1:5" s="2" customFormat="1" ht="24.95" customHeight="1">
      <c r="A450" s="17">
        <v>76</v>
      </c>
      <c r="B450" s="18" t="s">
        <v>1351</v>
      </c>
      <c r="C450" s="18" t="s">
        <v>1352</v>
      </c>
      <c r="D450" s="18" t="s">
        <v>1353</v>
      </c>
      <c r="E450" s="18" t="s">
        <v>1354</v>
      </c>
    </row>
    <row r="451" spans="1:5" s="2" customFormat="1" ht="24.95" customHeight="1">
      <c r="A451" s="17">
        <v>76</v>
      </c>
      <c r="B451" s="18" t="s">
        <v>1107</v>
      </c>
      <c r="C451" s="18" t="s">
        <v>1191</v>
      </c>
      <c r="D451" s="18" t="s">
        <v>1203</v>
      </c>
      <c r="E451" s="18" t="s">
        <v>1237</v>
      </c>
    </row>
    <row r="452" spans="1:5" s="2" customFormat="1" ht="24.95" customHeight="1">
      <c r="A452" s="17">
        <v>76</v>
      </c>
      <c r="B452" s="18" t="s">
        <v>1164</v>
      </c>
      <c r="C452" s="18" t="s">
        <v>1165</v>
      </c>
      <c r="D452" s="18" t="s">
        <v>1166</v>
      </c>
      <c r="E452" s="18" t="s">
        <v>1167</v>
      </c>
    </row>
    <row r="453" spans="1:5" s="2" customFormat="1" ht="24.95" customHeight="1">
      <c r="A453" s="17">
        <v>77</v>
      </c>
      <c r="B453" s="18" t="s">
        <v>1209</v>
      </c>
      <c r="C453" s="18" t="s">
        <v>1191</v>
      </c>
      <c r="D453" s="18" t="s">
        <v>1203</v>
      </c>
      <c r="E453" s="18" t="s">
        <v>1210</v>
      </c>
    </row>
    <row r="454" spans="1:5" s="2" customFormat="1" ht="24.95" customHeight="1">
      <c r="A454" s="17">
        <v>77</v>
      </c>
      <c r="B454" s="18" t="s">
        <v>1071</v>
      </c>
      <c r="C454" s="18" t="s">
        <v>1244</v>
      </c>
      <c r="D454" s="18" t="s">
        <v>1124</v>
      </c>
      <c r="E454" s="18" t="s">
        <v>1245</v>
      </c>
    </row>
    <row r="455" spans="1:5" s="2" customFormat="1" ht="24.95" customHeight="1">
      <c r="A455" s="17">
        <v>77</v>
      </c>
      <c r="B455" s="18" t="s">
        <v>1240</v>
      </c>
      <c r="C455" s="18" t="s">
        <v>1241</v>
      </c>
      <c r="D455" s="18" t="s">
        <v>1242</v>
      </c>
      <c r="E455" s="18" t="s">
        <v>1243</v>
      </c>
    </row>
    <row r="456" spans="1:5" s="2" customFormat="1" ht="24.95" customHeight="1">
      <c r="A456" s="17">
        <v>77</v>
      </c>
      <c r="B456" s="18" t="s">
        <v>1297</v>
      </c>
      <c r="C456" s="18" t="s">
        <v>1241</v>
      </c>
      <c r="D456" s="18" t="s">
        <v>1242</v>
      </c>
      <c r="E456" s="18" t="s">
        <v>1298</v>
      </c>
    </row>
    <row r="457" spans="1:5" s="2" customFormat="1" ht="24.95" customHeight="1">
      <c r="A457" s="17">
        <v>77</v>
      </c>
      <c r="B457" s="18" t="s">
        <v>1107</v>
      </c>
      <c r="C457" s="18" t="s">
        <v>1131</v>
      </c>
      <c r="D457" s="18" t="s">
        <v>1132</v>
      </c>
      <c r="E457" s="18" t="s">
        <v>1133</v>
      </c>
    </row>
    <row r="458" spans="1:5" s="2" customFormat="1" ht="24.95" customHeight="1">
      <c r="A458" s="17">
        <v>77</v>
      </c>
      <c r="B458" s="18" t="s">
        <v>1571</v>
      </c>
      <c r="C458" s="18" t="s">
        <v>1124</v>
      </c>
      <c r="D458" s="18" t="s">
        <v>1242</v>
      </c>
      <c r="E458" s="18" t="s">
        <v>1572</v>
      </c>
    </row>
    <row r="459" spans="1:5" s="2" customFormat="1" ht="24.95" customHeight="1">
      <c r="A459" s="17">
        <v>77</v>
      </c>
      <c r="B459" s="18" t="s">
        <v>1308</v>
      </c>
      <c r="C459" s="18" t="s">
        <v>1309</v>
      </c>
      <c r="D459" s="18" t="s">
        <v>1310</v>
      </c>
      <c r="E459" s="18" t="s">
        <v>1311</v>
      </c>
    </row>
    <row r="460" spans="1:5" s="2" customFormat="1" ht="24.95" customHeight="1">
      <c r="A460" s="17">
        <v>77</v>
      </c>
      <c r="B460" s="18" t="s">
        <v>1573</v>
      </c>
      <c r="C460" s="18" t="s">
        <v>1574</v>
      </c>
      <c r="D460" s="18" t="s">
        <v>1575</v>
      </c>
      <c r="E460" s="18" t="s">
        <v>1576</v>
      </c>
    </row>
    <row r="461" spans="1:5" s="2" customFormat="1" ht="24.95" customHeight="1">
      <c r="A461" s="17">
        <v>77</v>
      </c>
      <c r="B461" s="18" t="s">
        <v>1276</v>
      </c>
      <c r="C461" s="18" t="s">
        <v>1277</v>
      </c>
      <c r="D461" s="18" t="s">
        <v>1278</v>
      </c>
      <c r="E461" s="18" t="s">
        <v>1510</v>
      </c>
    </row>
    <row r="462" spans="1:5" s="2" customFormat="1" ht="24.95" customHeight="1">
      <c r="A462" s="17">
        <v>77</v>
      </c>
      <c r="B462" s="18" t="s">
        <v>1577</v>
      </c>
      <c r="C462" s="18" t="s">
        <v>1057</v>
      </c>
      <c r="D462" s="18" t="s">
        <v>1140</v>
      </c>
      <c r="E462" s="18" t="s">
        <v>1578</v>
      </c>
    </row>
    <row r="463" spans="1:5" s="2" customFormat="1" ht="24.95" customHeight="1">
      <c r="A463" s="17">
        <v>77</v>
      </c>
      <c r="B463" s="18" t="s">
        <v>1548</v>
      </c>
      <c r="C463" s="18" t="s">
        <v>1136</v>
      </c>
      <c r="D463" s="18" t="s">
        <v>1579</v>
      </c>
      <c r="E463" s="18" t="s">
        <v>1580</v>
      </c>
    </row>
    <row r="464" spans="1:5" s="2" customFormat="1" ht="24.95" customHeight="1">
      <c r="A464" s="17">
        <v>78</v>
      </c>
      <c r="B464" s="18" t="s">
        <v>1289</v>
      </c>
      <c r="C464" s="18" t="s">
        <v>1290</v>
      </c>
      <c r="D464" s="18" t="s">
        <v>1291</v>
      </c>
      <c r="E464" s="18" t="s">
        <v>1292</v>
      </c>
    </row>
    <row r="465" spans="1:5" s="2" customFormat="1" ht="24.95" customHeight="1">
      <c r="A465" s="17">
        <v>78</v>
      </c>
      <c r="B465" s="18" t="s">
        <v>1266</v>
      </c>
      <c r="C465" s="18" t="s">
        <v>1140</v>
      </c>
      <c r="D465" s="18" t="s">
        <v>1154</v>
      </c>
      <c r="E465" s="18" t="s">
        <v>1581</v>
      </c>
    </row>
    <row r="466" spans="1:5" s="2" customFormat="1" ht="24.95" customHeight="1">
      <c r="A466" s="17">
        <v>78</v>
      </c>
      <c r="B466" s="18" t="s">
        <v>1259</v>
      </c>
      <c r="C466" s="18" t="s">
        <v>1260</v>
      </c>
      <c r="D466" s="18" t="s">
        <v>1261</v>
      </c>
      <c r="E466" s="18" t="s">
        <v>1262</v>
      </c>
    </row>
    <row r="467" spans="1:5" s="2" customFormat="1" ht="24.95" customHeight="1">
      <c r="A467" s="17">
        <v>78</v>
      </c>
      <c r="B467" s="18" t="s">
        <v>1582</v>
      </c>
      <c r="C467" s="18" t="s">
        <v>1583</v>
      </c>
      <c r="D467" s="18" t="s">
        <v>1584</v>
      </c>
      <c r="E467" s="18" t="s">
        <v>1585</v>
      </c>
    </row>
    <row r="468" spans="1:5" s="2" customFormat="1" ht="24.95" customHeight="1">
      <c r="A468" s="17">
        <v>78</v>
      </c>
      <c r="B468" s="18" t="s">
        <v>1308</v>
      </c>
      <c r="C468" s="18" t="s">
        <v>1309</v>
      </c>
      <c r="D468" s="18" t="s">
        <v>1310</v>
      </c>
      <c r="E468" s="18" t="s">
        <v>1311</v>
      </c>
    </row>
    <row r="469" spans="1:5" s="2" customFormat="1" ht="24.95" customHeight="1">
      <c r="A469" s="17">
        <v>78</v>
      </c>
      <c r="B469" s="18" t="s">
        <v>1251</v>
      </c>
      <c r="C469" s="18" t="s">
        <v>1252</v>
      </c>
      <c r="D469" s="18" t="s">
        <v>1253</v>
      </c>
      <c r="E469" s="18" t="s">
        <v>1254</v>
      </c>
    </row>
    <row r="470" spans="1:5" s="2" customFormat="1" ht="24.95" customHeight="1">
      <c r="A470" s="17">
        <v>78</v>
      </c>
      <c r="B470" s="18" t="s">
        <v>1240</v>
      </c>
      <c r="C470" s="18" t="s">
        <v>1241</v>
      </c>
      <c r="D470" s="18" t="s">
        <v>1242</v>
      </c>
      <c r="E470" s="18" t="s">
        <v>1243</v>
      </c>
    </row>
    <row r="471" spans="1:5" s="2" customFormat="1" ht="24.95" customHeight="1">
      <c r="A471" s="17">
        <v>78</v>
      </c>
      <c r="B471" s="18" t="s">
        <v>1284</v>
      </c>
      <c r="C471" s="18" t="s">
        <v>1285</v>
      </c>
      <c r="D471" s="18" t="s">
        <v>1286</v>
      </c>
      <c r="E471" s="18" t="s">
        <v>1287</v>
      </c>
    </row>
    <row r="472" spans="1:5" s="2" customFormat="1" ht="24.95" customHeight="1">
      <c r="A472" s="17">
        <v>78</v>
      </c>
      <c r="B472" s="18" t="s">
        <v>1198</v>
      </c>
      <c r="C472" s="18" t="s">
        <v>1179</v>
      </c>
      <c r="D472" s="18" t="s">
        <v>1199</v>
      </c>
      <c r="E472" s="18" t="s">
        <v>1200</v>
      </c>
    </row>
    <row r="473" spans="1:5" s="2" customFormat="1" ht="24.95" customHeight="1">
      <c r="A473" s="17">
        <v>78</v>
      </c>
      <c r="B473" s="18" t="s">
        <v>1437</v>
      </c>
      <c r="C473" s="18" t="s">
        <v>1215</v>
      </c>
      <c r="D473" s="18" t="s">
        <v>1157</v>
      </c>
      <c r="E473" s="18" t="s">
        <v>1438</v>
      </c>
    </row>
    <row r="474" spans="1:5" s="2" customFormat="1" ht="24.95" customHeight="1">
      <c r="A474" s="17">
        <v>79</v>
      </c>
      <c r="B474" s="18" t="s">
        <v>1289</v>
      </c>
      <c r="C474" s="18" t="s">
        <v>1290</v>
      </c>
      <c r="D474" s="18" t="s">
        <v>1291</v>
      </c>
      <c r="E474" s="18" t="s">
        <v>1292</v>
      </c>
    </row>
    <row r="475" spans="1:5" s="2" customFormat="1" ht="24.95" customHeight="1">
      <c r="A475" s="17">
        <v>79</v>
      </c>
      <c r="B475" s="18" t="s">
        <v>1266</v>
      </c>
      <c r="C475" s="18" t="s">
        <v>1140</v>
      </c>
      <c r="D475" s="18" t="s">
        <v>1154</v>
      </c>
      <c r="E475" s="18" t="s">
        <v>1581</v>
      </c>
    </row>
    <row r="476" spans="1:5" s="2" customFormat="1" ht="24.95" customHeight="1">
      <c r="A476" s="17">
        <v>79</v>
      </c>
      <c r="B476" s="18" t="s">
        <v>1251</v>
      </c>
      <c r="C476" s="18" t="s">
        <v>1252</v>
      </c>
      <c r="D476" s="18" t="s">
        <v>1253</v>
      </c>
      <c r="E476" s="18" t="s">
        <v>1254</v>
      </c>
    </row>
    <row r="477" spans="1:5" s="2" customFormat="1" ht="24.95" customHeight="1">
      <c r="A477" s="17">
        <v>79</v>
      </c>
      <c r="B477" s="18" t="s">
        <v>1498</v>
      </c>
      <c r="C477" s="18" t="s">
        <v>1428</v>
      </c>
      <c r="D477" s="18" t="s">
        <v>1273</v>
      </c>
      <c r="E477" s="18" t="s">
        <v>1499</v>
      </c>
    </row>
    <row r="478" spans="1:5" s="2" customFormat="1" ht="24.95" customHeight="1">
      <c r="A478" s="17">
        <v>79</v>
      </c>
      <c r="B478" s="18" t="s">
        <v>1308</v>
      </c>
      <c r="C478" s="18" t="s">
        <v>1309</v>
      </c>
      <c r="D478" s="18" t="s">
        <v>1310</v>
      </c>
      <c r="E478" s="18" t="s">
        <v>1311</v>
      </c>
    </row>
    <row r="479" spans="1:5" s="2" customFormat="1" ht="24.95" customHeight="1">
      <c r="A479" s="17">
        <v>79</v>
      </c>
      <c r="B479" s="18" t="s">
        <v>1187</v>
      </c>
      <c r="C479" s="18" t="s">
        <v>1238</v>
      </c>
      <c r="D479" s="18" t="s">
        <v>1202</v>
      </c>
      <c r="E479" s="18" t="s">
        <v>1239</v>
      </c>
    </row>
    <row r="480" spans="1:5" s="2" customFormat="1" ht="24.95" customHeight="1">
      <c r="A480" s="17">
        <v>79</v>
      </c>
      <c r="B480" s="18" t="s">
        <v>1175</v>
      </c>
      <c r="C480" s="18" t="s">
        <v>1176</v>
      </c>
      <c r="D480" s="18" t="s">
        <v>1173</v>
      </c>
      <c r="E480" s="18" t="s">
        <v>1177</v>
      </c>
    </row>
    <row r="481" spans="1:5" s="2" customFormat="1" ht="24.95" customHeight="1">
      <c r="A481" s="17">
        <v>79</v>
      </c>
      <c r="B481" s="18" t="s">
        <v>1351</v>
      </c>
      <c r="C481" s="18" t="s">
        <v>1352</v>
      </c>
      <c r="D481" s="18" t="s">
        <v>1353</v>
      </c>
      <c r="E481" s="18" t="s">
        <v>1354</v>
      </c>
    </row>
    <row r="482" spans="1:5" s="2" customFormat="1" ht="24.95" customHeight="1">
      <c r="A482" s="17">
        <v>79</v>
      </c>
      <c r="B482" s="18" t="s">
        <v>1582</v>
      </c>
      <c r="C482" s="18" t="s">
        <v>1583</v>
      </c>
      <c r="D482" s="18" t="s">
        <v>1584</v>
      </c>
      <c r="E482" s="18" t="s">
        <v>1585</v>
      </c>
    </row>
    <row r="483" spans="1:5" s="2" customFormat="1" ht="24.95" customHeight="1">
      <c r="A483" s="17">
        <v>80</v>
      </c>
      <c r="B483" s="18" t="s">
        <v>1240</v>
      </c>
      <c r="C483" s="18" t="s">
        <v>1241</v>
      </c>
      <c r="D483" s="18" t="s">
        <v>1242</v>
      </c>
      <c r="E483" s="18" t="s">
        <v>1243</v>
      </c>
    </row>
    <row r="484" spans="1:5" s="2" customFormat="1" ht="24.95" customHeight="1">
      <c r="A484" s="17">
        <v>80</v>
      </c>
      <c r="B484" s="18" t="s">
        <v>1284</v>
      </c>
      <c r="C484" s="18" t="s">
        <v>1285</v>
      </c>
      <c r="D484" s="18" t="s">
        <v>1286</v>
      </c>
      <c r="E484" s="18" t="s">
        <v>1287</v>
      </c>
    </row>
    <row r="485" spans="1:5" s="2" customFormat="1" ht="24.95" customHeight="1">
      <c r="A485" s="17">
        <v>80</v>
      </c>
      <c r="B485" s="18" t="s">
        <v>1586</v>
      </c>
      <c r="C485" s="18" t="s">
        <v>1587</v>
      </c>
      <c r="D485" s="18" t="s">
        <v>1588</v>
      </c>
      <c r="E485" s="18" t="s">
        <v>1589</v>
      </c>
    </row>
    <row r="486" spans="1:5" s="2" customFormat="1" ht="24.95" customHeight="1">
      <c r="A486" s="17">
        <v>80</v>
      </c>
      <c r="B486" s="18" t="s">
        <v>1293</v>
      </c>
      <c r="C486" s="18" t="s">
        <v>1294</v>
      </c>
      <c r="D486" s="18" t="s">
        <v>1295</v>
      </c>
      <c r="E486" s="18" t="s">
        <v>1296</v>
      </c>
    </row>
    <row r="487" spans="1:5" s="2" customFormat="1" ht="24.95" customHeight="1">
      <c r="A487" s="17">
        <v>81</v>
      </c>
      <c r="B487" s="18" t="s">
        <v>1582</v>
      </c>
      <c r="C487" s="18" t="s">
        <v>1583</v>
      </c>
      <c r="D487" s="18" t="s">
        <v>1584</v>
      </c>
      <c r="E487" s="18" t="s">
        <v>1585</v>
      </c>
    </row>
    <row r="488" spans="1:5" s="2" customFormat="1" ht="24.95" customHeight="1">
      <c r="A488" s="17">
        <v>81</v>
      </c>
      <c r="B488" s="18" t="s">
        <v>1498</v>
      </c>
      <c r="C488" s="18" t="s">
        <v>1428</v>
      </c>
      <c r="D488" s="18" t="s">
        <v>1273</v>
      </c>
      <c r="E488" s="18" t="s">
        <v>1499</v>
      </c>
    </row>
    <row r="489" spans="1:5" s="2" customFormat="1" ht="24.95" customHeight="1">
      <c r="A489" s="17">
        <v>81</v>
      </c>
      <c r="B489" s="18" t="s">
        <v>1240</v>
      </c>
      <c r="C489" s="18" t="s">
        <v>1241</v>
      </c>
      <c r="D489" s="18" t="s">
        <v>1242</v>
      </c>
      <c r="E489" s="18" t="s">
        <v>1243</v>
      </c>
    </row>
    <row r="490" spans="1:5" s="2" customFormat="1" ht="24.95" customHeight="1">
      <c r="A490" s="17">
        <v>81</v>
      </c>
      <c r="B490" s="18" t="s">
        <v>1586</v>
      </c>
      <c r="C490" s="18" t="s">
        <v>1587</v>
      </c>
      <c r="D490" s="18" t="s">
        <v>1588</v>
      </c>
      <c r="E490" s="18" t="s">
        <v>1589</v>
      </c>
    </row>
    <row r="491" spans="1:5" s="2" customFormat="1" ht="24.95" customHeight="1">
      <c r="A491" s="17">
        <v>81</v>
      </c>
      <c r="B491" s="18" t="s">
        <v>1293</v>
      </c>
      <c r="C491" s="18" t="s">
        <v>1294</v>
      </c>
      <c r="D491" s="18" t="s">
        <v>1295</v>
      </c>
      <c r="E491" s="18" t="s">
        <v>1296</v>
      </c>
    </row>
    <row r="492" spans="1:5" s="2" customFormat="1" ht="24.95" customHeight="1">
      <c r="A492" s="17">
        <v>82</v>
      </c>
      <c r="B492" s="18" t="s">
        <v>1498</v>
      </c>
      <c r="C492" s="18" t="s">
        <v>1428</v>
      </c>
      <c r="D492" s="18" t="s">
        <v>1273</v>
      </c>
      <c r="E492" s="18" t="s">
        <v>1499</v>
      </c>
    </row>
    <row r="493" spans="1:5" s="2" customFormat="1" ht="24.95" customHeight="1">
      <c r="A493" s="17">
        <v>82</v>
      </c>
      <c r="B493" s="18" t="s">
        <v>1187</v>
      </c>
      <c r="C493" s="18" t="s">
        <v>1238</v>
      </c>
      <c r="D493" s="18" t="s">
        <v>1202</v>
      </c>
      <c r="E493" s="18" t="s">
        <v>1239</v>
      </c>
    </row>
    <row r="494" spans="1:5" s="2" customFormat="1" ht="24.95" customHeight="1">
      <c r="A494" s="17">
        <v>82</v>
      </c>
      <c r="B494" s="18" t="s">
        <v>1312</v>
      </c>
      <c r="C494" s="18" t="s">
        <v>1313</v>
      </c>
      <c r="D494" s="18" t="s">
        <v>1310</v>
      </c>
      <c r="E494" s="18" t="s">
        <v>1314</v>
      </c>
    </row>
    <row r="495" spans="1:5" s="2" customFormat="1" ht="24.95" customHeight="1">
      <c r="A495" s="17">
        <v>82</v>
      </c>
      <c r="B495" s="18" t="s">
        <v>1437</v>
      </c>
      <c r="C495" s="18" t="s">
        <v>1215</v>
      </c>
      <c r="D495" s="18" t="s">
        <v>1157</v>
      </c>
      <c r="E495" s="18" t="s">
        <v>1438</v>
      </c>
    </row>
    <row r="496" spans="1:5" s="2" customFormat="1" ht="24.95" customHeight="1">
      <c r="A496" s="17">
        <v>83</v>
      </c>
      <c r="B496" s="18" t="s">
        <v>1297</v>
      </c>
      <c r="C496" s="18" t="s">
        <v>1241</v>
      </c>
      <c r="D496" s="18" t="s">
        <v>1242</v>
      </c>
      <c r="E496" s="18" t="s">
        <v>1298</v>
      </c>
    </row>
    <row r="497" spans="1:5" s="2" customFormat="1" ht="24.95" customHeight="1">
      <c r="A497" s="17">
        <v>83</v>
      </c>
      <c r="B497" s="18" t="s">
        <v>1498</v>
      </c>
      <c r="C497" s="18" t="s">
        <v>1428</v>
      </c>
      <c r="D497" s="18" t="s">
        <v>1273</v>
      </c>
      <c r="E497" s="18" t="s">
        <v>1499</v>
      </c>
    </row>
    <row r="498" spans="1:5" s="2" customFormat="1" ht="24.95" customHeight="1">
      <c r="A498" s="17">
        <v>83</v>
      </c>
      <c r="B498" s="18" t="s">
        <v>1312</v>
      </c>
      <c r="C498" s="18" t="s">
        <v>1313</v>
      </c>
      <c r="D498" s="18" t="s">
        <v>1310</v>
      </c>
      <c r="E498" s="18" t="s">
        <v>1314</v>
      </c>
    </row>
    <row r="499" spans="1:5" s="2" customFormat="1" ht="24.95" customHeight="1">
      <c r="A499" s="17">
        <v>84</v>
      </c>
      <c r="B499" s="18" t="s">
        <v>1289</v>
      </c>
      <c r="C499" s="18" t="s">
        <v>1290</v>
      </c>
      <c r="D499" s="18" t="s">
        <v>1291</v>
      </c>
      <c r="E499" s="18" t="s">
        <v>1292</v>
      </c>
    </row>
    <row r="500" spans="1:5" s="2" customFormat="1" ht="24.95" customHeight="1">
      <c r="A500" s="17">
        <v>84</v>
      </c>
      <c r="B500" s="18" t="s">
        <v>1266</v>
      </c>
      <c r="C500" s="18" t="s">
        <v>1140</v>
      </c>
      <c r="D500" s="18" t="s">
        <v>1154</v>
      </c>
      <c r="E500" s="18" t="s">
        <v>1581</v>
      </c>
    </row>
    <row r="501" spans="1:5" s="2" customFormat="1" ht="24.95" customHeight="1">
      <c r="A501" s="17">
        <v>84</v>
      </c>
      <c r="B501" s="18" t="s">
        <v>1067</v>
      </c>
      <c r="C501" s="18" t="s">
        <v>1068</v>
      </c>
      <c r="D501" s="18" t="s">
        <v>1069</v>
      </c>
      <c r="E501" s="18" t="s">
        <v>1070</v>
      </c>
    </row>
    <row r="502" spans="1:5" s="2" customFormat="1" ht="24.95" customHeight="1">
      <c r="A502" s="17">
        <v>84</v>
      </c>
      <c r="B502" s="18" t="s">
        <v>1297</v>
      </c>
      <c r="C502" s="18" t="s">
        <v>1241</v>
      </c>
      <c r="D502" s="18" t="s">
        <v>1242</v>
      </c>
      <c r="E502" s="18" t="s">
        <v>1298</v>
      </c>
    </row>
    <row r="503" spans="1:5" s="2" customFormat="1" ht="24.95" customHeight="1">
      <c r="A503" s="17">
        <v>84</v>
      </c>
      <c r="B503" s="18" t="s">
        <v>1284</v>
      </c>
      <c r="C503" s="18" t="s">
        <v>1285</v>
      </c>
      <c r="D503" s="18" t="s">
        <v>1286</v>
      </c>
      <c r="E503" s="18" t="s">
        <v>1287</v>
      </c>
    </row>
    <row r="504" spans="1:5" s="2" customFormat="1" ht="24.95" customHeight="1">
      <c r="A504" s="17">
        <v>84</v>
      </c>
      <c r="B504" s="18" t="s">
        <v>1503</v>
      </c>
      <c r="C504" s="18" t="s">
        <v>1428</v>
      </c>
      <c r="D504" s="18" t="s">
        <v>1504</v>
      </c>
      <c r="E504" s="18" t="s">
        <v>1505</v>
      </c>
    </row>
    <row r="505" spans="1:5" s="2" customFormat="1" ht="24.95" customHeight="1">
      <c r="A505" s="17">
        <v>84</v>
      </c>
      <c r="B505" s="18" t="s">
        <v>1437</v>
      </c>
      <c r="C505" s="18" t="s">
        <v>1215</v>
      </c>
      <c r="D505" s="18" t="s">
        <v>1157</v>
      </c>
      <c r="E505" s="18" t="s">
        <v>1438</v>
      </c>
    </row>
    <row r="506" spans="1:5" s="2" customFormat="1" ht="24.95" customHeight="1">
      <c r="A506" s="17">
        <v>85</v>
      </c>
      <c r="B506" s="18" t="s">
        <v>1289</v>
      </c>
      <c r="C506" s="18" t="s">
        <v>1290</v>
      </c>
      <c r="D506" s="18" t="s">
        <v>1291</v>
      </c>
      <c r="E506" s="18" t="s">
        <v>1292</v>
      </c>
    </row>
    <row r="507" spans="1:5" s="2" customFormat="1" ht="24.95" customHeight="1">
      <c r="A507" s="17">
        <v>85</v>
      </c>
      <c r="B507" s="18" t="s">
        <v>1266</v>
      </c>
      <c r="C507" s="18" t="s">
        <v>1140</v>
      </c>
      <c r="D507" s="18" t="s">
        <v>1154</v>
      </c>
      <c r="E507" s="18" t="s">
        <v>1581</v>
      </c>
    </row>
    <row r="508" spans="1:5" s="2" customFormat="1" ht="24.95" customHeight="1">
      <c r="A508" s="17">
        <v>85</v>
      </c>
      <c r="B508" s="18" t="s">
        <v>1067</v>
      </c>
      <c r="C508" s="18" t="s">
        <v>1068</v>
      </c>
      <c r="D508" s="18" t="s">
        <v>1069</v>
      </c>
      <c r="E508" s="18" t="s">
        <v>1070</v>
      </c>
    </row>
    <row r="509" spans="1:5" s="2" customFormat="1" ht="24.95" customHeight="1">
      <c r="A509" s="17">
        <v>85</v>
      </c>
      <c r="B509" s="18" t="s">
        <v>1240</v>
      </c>
      <c r="C509" s="18" t="s">
        <v>1241</v>
      </c>
      <c r="D509" s="18" t="s">
        <v>1242</v>
      </c>
      <c r="E509" s="18" t="s">
        <v>1243</v>
      </c>
    </row>
    <row r="510" spans="1:5" s="2" customFormat="1" ht="24.95" customHeight="1">
      <c r="A510" s="17">
        <v>85</v>
      </c>
      <c r="B510" s="18" t="s">
        <v>1284</v>
      </c>
      <c r="C510" s="18" t="s">
        <v>1285</v>
      </c>
      <c r="D510" s="18" t="s">
        <v>1286</v>
      </c>
      <c r="E510" s="18" t="s">
        <v>1287</v>
      </c>
    </row>
    <row r="511" spans="1:5" s="2" customFormat="1" ht="24.95" customHeight="1">
      <c r="A511" s="17">
        <v>85</v>
      </c>
      <c r="B511" s="18" t="s">
        <v>1351</v>
      </c>
      <c r="C511" s="18" t="s">
        <v>1352</v>
      </c>
      <c r="D511" s="18" t="s">
        <v>1353</v>
      </c>
      <c r="E511" s="18" t="s">
        <v>1354</v>
      </c>
    </row>
    <row r="512" spans="1:5" s="2" customFormat="1" ht="24.95" customHeight="1">
      <c r="A512" s="17">
        <v>85</v>
      </c>
      <c r="B512" s="18" t="s">
        <v>1503</v>
      </c>
      <c r="C512" s="18" t="s">
        <v>1428</v>
      </c>
      <c r="D512" s="18" t="s">
        <v>1504</v>
      </c>
      <c r="E512" s="18" t="s">
        <v>1505</v>
      </c>
    </row>
    <row r="513" spans="1:5" s="2" customFormat="1" ht="24.95" customHeight="1">
      <c r="A513" s="17">
        <v>86</v>
      </c>
      <c r="B513" s="18" t="s">
        <v>1289</v>
      </c>
      <c r="C513" s="18" t="s">
        <v>1290</v>
      </c>
      <c r="D513" s="18" t="s">
        <v>1291</v>
      </c>
      <c r="E513" s="18" t="s">
        <v>1292</v>
      </c>
    </row>
    <row r="514" spans="1:5" s="2" customFormat="1" ht="24.95" customHeight="1">
      <c r="A514" s="17">
        <v>86</v>
      </c>
      <c r="B514" s="18" t="s">
        <v>1266</v>
      </c>
      <c r="C514" s="18" t="s">
        <v>1140</v>
      </c>
      <c r="D514" s="18" t="s">
        <v>1154</v>
      </c>
      <c r="E514" s="18" t="s">
        <v>1581</v>
      </c>
    </row>
    <row r="515" spans="1:5" s="2" customFormat="1" ht="24.95" customHeight="1">
      <c r="A515" s="17">
        <v>86</v>
      </c>
      <c r="B515" s="18" t="s">
        <v>1259</v>
      </c>
      <c r="C515" s="18" t="s">
        <v>1260</v>
      </c>
      <c r="D515" s="18" t="s">
        <v>1261</v>
      </c>
      <c r="E515" s="18" t="s">
        <v>1262</v>
      </c>
    </row>
    <row r="516" spans="1:5" s="2" customFormat="1" ht="24.95" customHeight="1">
      <c r="A516" s="17">
        <v>86</v>
      </c>
      <c r="B516" s="18" t="s">
        <v>1067</v>
      </c>
      <c r="C516" s="18" t="s">
        <v>1068</v>
      </c>
      <c r="D516" s="18" t="s">
        <v>1069</v>
      </c>
      <c r="E516" s="18" t="s">
        <v>1070</v>
      </c>
    </row>
    <row r="517" spans="1:5" s="2" customFormat="1" ht="24.95" customHeight="1">
      <c r="A517" s="17">
        <v>86</v>
      </c>
      <c r="B517" s="18" t="s">
        <v>1437</v>
      </c>
      <c r="C517" s="18" t="s">
        <v>1215</v>
      </c>
      <c r="D517" s="18" t="s">
        <v>1157</v>
      </c>
      <c r="E517" s="18" t="s">
        <v>1438</v>
      </c>
    </row>
    <row r="518" spans="1:5" s="2" customFormat="1" ht="24.95" customHeight="1">
      <c r="A518" s="17">
        <v>86</v>
      </c>
      <c r="B518" s="18" t="s">
        <v>1372</v>
      </c>
      <c r="C518" s="18" t="s">
        <v>1154</v>
      </c>
      <c r="D518" s="18" t="s">
        <v>1295</v>
      </c>
      <c r="E518" s="18" t="s">
        <v>1373</v>
      </c>
    </row>
    <row r="519" spans="1:5" s="2" customFormat="1" ht="24.95" customHeight="1">
      <c r="A519" s="17">
        <v>87</v>
      </c>
      <c r="B519" s="18" t="s">
        <v>1289</v>
      </c>
      <c r="C519" s="18" t="s">
        <v>1290</v>
      </c>
      <c r="D519" s="18" t="s">
        <v>1291</v>
      </c>
      <c r="E519" s="18" t="s">
        <v>1292</v>
      </c>
    </row>
    <row r="520" spans="1:5" s="2" customFormat="1" ht="24.95" customHeight="1">
      <c r="A520" s="17">
        <v>87</v>
      </c>
      <c r="B520" s="18" t="s">
        <v>1266</v>
      </c>
      <c r="C520" s="18" t="s">
        <v>1140</v>
      </c>
      <c r="D520" s="18" t="s">
        <v>1154</v>
      </c>
      <c r="E520" s="18" t="s">
        <v>1581</v>
      </c>
    </row>
    <row r="521" spans="1:5" s="2" customFormat="1" ht="24.95" customHeight="1">
      <c r="A521" s="17">
        <v>87</v>
      </c>
      <c r="B521" s="18" t="s">
        <v>1067</v>
      </c>
      <c r="C521" s="18" t="s">
        <v>1068</v>
      </c>
      <c r="D521" s="18" t="s">
        <v>1069</v>
      </c>
      <c r="E521" s="18" t="s">
        <v>1070</v>
      </c>
    </row>
    <row r="522" spans="1:5" s="2" customFormat="1" ht="24.95" customHeight="1">
      <c r="A522" s="17">
        <v>87</v>
      </c>
      <c r="B522" s="18" t="s">
        <v>1372</v>
      </c>
      <c r="C522" s="18" t="s">
        <v>1154</v>
      </c>
      <c r="D522" s="18" t="s">
        <v>1295</v>
      </c>
      <c r="E522" s="18" t="s">
        <v>1373</v>
      </c>
    </row>
    <row r="523" spans="1:5" s="2" customFormat="1" ht="24.95" customHeight="1">
      <c r="A523" s="17">
        <v>88</v>
      </c>
      <c r="B523" s="18" t="s">
        <v>1590</v>
      </c>
      <c r="C523" s="18" t="s">
        <v>1591</v>
      </c>
      <c r="D523" s="18" t="s">
        <v>1592</v>
      </c>
      <c r="E523" s="18" t="s">
        <v>1593</v>
      </c>
    </row>
    <row r="524" spans="1:5" s="2" customFormat="1" ht="24.95" customHeight="1">
      <c r="A524" s="17">
        <v>88</v>
      </c>
      <c r="B524" s="18" t="s">
        <v>1594</v>
      </c>
      <c r="C524" s="18" t="s">
        <v>1139</v>
      </c>
      <c r="D524" s="18" t="s">
        <v>1313</v>
      </c>
      <c r="E524" s="18" t="s">
        <v>1595</v>
      </c>
    </row>
    <row r="525" spans="1:5" s="2" customFormat="1" ht="24.95" customHeight="1">
      <c r="A525" s="17">
        <v>88</v>
      </c>
      <c r="B525" s="18" t="s">
        <v>1596</v>
      </c>
      <c r="C525" s="18" t="s">
        <v>1143</v>
      </c>
      <c r="D525" s="18" t="s">
        <v>1380</v>
      </c>
      <c r="E525" s="18" t="s">
        <v>1597</v>
      </c>
    </row>
    <row r="526" spans="1:5" s="2" customFormat="1" ht="24.95" customHeight="1">
      <c r="A526" s="17">
        <v>89</v>
      </c>
      <c r="B526" s="18" t="s">
        <v>1217</v>
      </c>
      <c r="C526" s="18" t="s">
        <v>1218</v>
      </c>
      <c r="D526" s="18" t="s">
        <v>1219</v>
      </c>
      <c r="E526" s="18" t="s">
        <v>1220</v>
      </c>
    </row>
    <row r="527" spans="1:5" s="2" customFormat="1" ht="24.95" customHeight="1">
      <c r="A527" s="17">
        <v>89</v>
      </c>
      <c r="B527" s="18" t="s">
        <v>1194</v>
      </c>
      <c r="C527" s="18" t="s">
        <v>1195</v>
      </c>
      <c r="D527" s="18" t="s">
        <v>1196</v>
      </c>
      <c r="E527" s="18" t="s">
        <v>1197</v>
      </c>
    </row>
    <row r="528" spans="1:5" s="2" customFormat="1" ht="24.95" customHeight="1">
      <c r="A528" s="17">
        <v>89</v>
      </c>
      <c r="B528" s="18" t="s">
        <v>1211</v>
      </c>
      <c r="C528" s="18" t="s">
        <v>1212</v>
      </c>
      <c r="D528" s="18" t="s">
        <v>1213</v>
      </c>
      <c r="E528" s="18" t="s">
        <v>1214</v>
      </c>
    </row>
    <row r="529" spans="1:5" s="2" customFormat="1" ht="24.95" customHeight="1">
      <c r="A529" s="17">
        <v>89</v>
      </c>
      <c r="B529" s="18" t="s">
        <v>1327</v>
      </c>
      <c r="C529" s="18" t="s">
        <v>1097</v>
      </c>
      <c r="D529" s="18" t="s">
        <v>1320</v>
      </c>
      <c r="E529" s="18" t="s">
        <v>1328</v>
      </c>
    </row>
    <row r="530" spans="1:5" s="2" customFormat="1" ht="24.95" customHeight="1">
      <c r="A530" s="17">
        <v>90</v>
      </c>
      <c r="B530" s="18" t="s">
        <v>1315</v>
      </c>
      <c r="C530" s="18" t="s">
        <v>1261</v>
      </c>
      <c r="D530" s="18" t="s">
        <v>1316</v>
      </c>
      <c r="E530" s="18" t="s">
        <v>1317</v>
      </c>
    </row>
    <row r="531" spans="1:5" s="2" customFormat="1" ht="24.95" customHeight="1">
      <c r="A531" s="17">
        <v>90</v>
      </c>
      <c r="B531" s="18" t="s">
        <v>1164</v>
      </c>
      <c r="C531" s="18" t="s">
        <v>1165</v>
      </c>
      <c r="D531" s="18" t="s">
        <v>1166</v>
      </c>
      <c r="E531" s="18" t="s">
        <v>1167</v>
      </c>
    </row>
    <row r="532" spans="1:5" s="2" customFormat="1" ht="24.95" customHeight="1">
      <c r="A532" s="17">
        <v>90</v>
      </c>
      <c r="B532" s="18" t="s">
        <v>1539</v>
      </c>
      <c r="C532" s="18" t="s">
        <v>1540</v>
      </c>
      <c r="D532" s="18" t="s">
        <v>1541</v>
      </c>
      <c r="E532" s="18" t="s">
        <v>1542</v>
      </c>
    </row>
    <row r="533" spans="1:5" s="2" customFormat="1" ht="24.95" customHeight="1">
      <c r="A533" s="17">
        <v>90</v>
      </c>
      <c r="B533" s="18" t="s">
        <v>1156</v>
      </c>
      <c r="C533" s="18" t="s">
        <v>1157</v>
      </c>
      <c r="D533" s="18" t="s">
        <v>1158</v>
      </c>
      <c r="E533" s="18" t="s">
        <v>1159</v>
      </c>
    </row>
    <row r="534" spans="1:5" s="2" customFormat="1" ht="24.95" customHeight="1">
      <c r="A534" s="17">
        <v>91</v>
      </c>
      <c r="B534" s="18" t="s">
        <v>1233</v>
      </c>
      <c r="C534" s="18" t="s">
        <v>1234</v>
      </c>
      <c r="D534" s="18" t="s">
        <v>1235</v>
      </c>
      <c r="E534" s="18" t="s">
        <v>1236</v>
      </c>
    </row>
    <row r="535" spans="1:5" s="2" customFormat="1" ht="24.95" customHeight="1">
      <c r="A535" s="17">
        <v>91</v>
      </c>
      <c r="B535" s="18" t="s">
        <v>1484</v>
      </c>
      <c r="C535" s="18" t="s">
        <v>1192</v>
      </c>
      <c r="D535" s="18" t="s">
        <v>1485</v>
      </c>
      <c r="E535" s="18" t="s">
        <v>1486</v>
      </c>
    </row>
    <row r="536" spans="1:5" s="2" customFormat="1" ht="24.95" customHeight="1">
      <c r="A536" s="17">
        <v>91</v>
      </c>
      <c r="B536" s="18" t="s">
        <v>1255</v>
      </c>
      <c r="C536" s="18" t="s">
        <v>1256</v>
      </c>
      <c r="D536" s="18" t="s">
        <v>1257</v>
      </c>
      <c r="E536" s="18" t="s">
        <v>1258</v>
      </c>
    </row>
    <row r="537" spans="1:5" s="2" customFormat="1" ht="24.95" customHeight="1">
      <c r="A537" s="17">
        <v>91</v>
      </c>
      <c r="B537" s="18" t="s">
        <v>1318</v>
      </c>
      <c r="C537" s="18" t="s">
        <v>1319</v>
      </c>
      <c r="D537" s="18" t="s">
        <v>1320</v>
      </c>
      <c r="E537" s="18" t="s">
        <v>1321</v>
      </c>
    </row>
    <row r="538" spans="1:5" s="2" customFormat="1" ht="24.95" customHeight="1">
      <c r="A538" s="17">
        <v>92</v>
      </c>
      <c r="B538" s="18" t="s">
        <v>1063</v>
      </c>
      <c r="C538" s="18" t="s">
        <v>1064</v>
      </c>
      <c r="D538" s="18" t="s">
        <v>1065</v>
      </c>
      <c r="E538" s="18" t="s">
        <v>1066</v>
      </c>
    </row>
    <row r="539" spans="1:5" s="2" customFormat="1" ht="24.95" customHeight="1">
      <c r="A539" s="17">
        <v>92</v>
      </c>
      <c r="B539" s="18" t="s">
        <v>1268</v>
      </c>
      <c r="C539" s="18" t="s">
        <v>1269</v>
      </c>
      <c r="D539" s="18" t="s">
        <v>1270</v>
      </c>
      <c r="E539" s="18" t="s">
        <v>1271</v>
      </c>
    </row>
    <row r="540" spans="1:5" s="2" customFormat="1" ht="24.95" customHeight="1">
      <c r="A540" s="17">
        <v>92</v>
      </c>
      <c r="B540" s="18" t="s">
        <v>1059</v>
      </c>
      <c r="C540" s="18" t="s">
        <v>1060</v>
      </c>
      <c r="D540" s="18" t="s">
        <v>1061</v>
      </c>
      <c r="E540" s="18" t="s">
        <v>1062</v>
      </c>
    </row>
    <row r="541" spans="1:5" s="2" customFormat="1" ht="24.95" customHeight="1">
      <c r="A541" s="17">
        <v>92</v>
      </c>
      <c r="B541" s="18" t="s">
        <v>1184</v>
      </c>
      <c r="C541" s="18" t="s">
        <v>1185</v>
      </c>
      <c r="D541" s="18" t="s">
        <v>1120</v>
      </c>
      <c r="E541" s="18" t="s">
        <v>1186</v>
      </c>
    </row>
    <row r="542" spans="1:5" s="2" customFormat="1" ht="24.95" customHeight="1">
      <c r="A542" s="17">
        <v>93</v>
      </c>
      <c r="B542" s="18" t="s">
        <v>1276</v>
      </c>
      <c r="C542" s="18" t="s">
        <v>1277</v>
      </c>
      <c r="D542" s="18" t="s">
        <v>1278</v>
      </c>
      <c r="E542" s="18" t="s">
        <v>1288</v>
      </c>
    </row>
    <row r="543" spans="1:5" s="2" customFormat="1" ht="24.95" customHeight="1">
      <c r="A543" s="17">
        <v>93</v>
      </c>
      <c r="B543" s="18" t="s">
        <v>1099</v>
      </c>
      <c r="C543" s="18" t="s">
        <v>1435</v>
      </c>
      <c r="D543" s="18" t="s">
        <v>1335</v>
      </c>
      <c r="E543" s="18" t="s">
        <v>1436</v>
      </c>
    </row>
    <row r="544" spans="1:5" s="2" customFormat="1" ht="24.95" customHeight="1">
      <c r="A544" s="17">
        <v>93</v>
      </c>
      <c r="B544" s="18" t="s">
        <v>1396</v>
      </c>
      <c r="C544" s="18" t="s">
        <v>1270</v>
      </c>
      <c r="D544" s="18" t="s">
        <v>1120</v>
      </c>
      <c r="E544" s="18" t="s">
        <v>1397</v>
      </c>
    </row>
    <row r="545" spans="1:5" s="2" customFormat="1" ht="24.95" customHeight="1">
      <c r="A545" s="17">
        <v>94</v>
      </c>
      <c r="B545" s="18" t="s">
        <v>1153</v>
      </c>
      <c r="C545" s="18" t="s">
        <v>1154</v>
      </c>
      <c r="D545" s="18" t="s">
        <v>1131</v>
      </c>
      <c r="E545" s="18" t="s">
        <v>1155</v>
      </c>
    </row>
    <row r="546" spans="1:5" s="2" customFormat="1" ht="24.95" customHeight="1">
      <c r="A546" s="17">
        <v>94</v>
      </c>
      <c r="B546" s="18" t="s">
        <v>1194</v>
      </c>
      <c r="C546" s="18" t="s">
        <v>1598</v>
      </c>
      <c r="D546" s="18" t="s">
        <v>1599</v>
      </c>
      <c r="E546" s="18" t="s">
        <v>1600</v>
      </c>
    </row>
    <row r="547" spans="1:5" s="2" customFormat="1" ht="24.95" customHeight="1">
      <c r="A547" s="17">
        <v>94</v>
      </c>
      <c r="B547" s="18" t="s">
        <v>1368</v>
      </c>
      <c r="C547" s="18" t="s">
        <v>1369</v>
      </c>
      <c r="D547" s="18" t="s">
        <v>1370</v>
      </c>
      <c r="E547" s="18" t="s">
        <v>1371</v>
      </c>
    </row>
    <row r="548" spans="1:5" s="2" customFormat="1" ht="24.95" customHeight="1">
      <c r="A548" s="17">
        <v>94</v>
      </c>
      <c r="B548" s="18" t="s">
        <v>1449</v>
      </c>
      <c r="C548" s="18" t="s">
        <v>1450</v>
      </c>
      <c r="D548" s="18" t="s">
        <v>1084</v>
      </c>
      <c r="E548" s="18" t="s">
        <v>1451</v>
      </c>
    </row>
    <row r="549" spans="1:5" s="2" customFormat="1" ht="24.95" customHeight="1">
      <c r="A549" s="17">
        <v>95</v>
      </c>
      <c r="B549" s="18" t="s">
        <v>1548</v>
      </c>
      <c r="C549" s="18" t="s">
        <v>1136</v>
      </c>
      <c r="D549" s="18" t="s">
        <v>1579</v>
      </c>
      <c r="E549" s="18" t="s">
        <v>1580</v>
      </c>
    </row>
    <row r="550" spans="1:5" s="2" customFormat="1" ht="24.95" customHeight="1">
      <c r="A550" s="17">
        <v>95</v>
      </c>
      <c r="B550" s="18" t="s">
        <v>1172</v>
      </c>
      <c r="C550" s="18" t="s">
        <v>1173</v>
      </c>
      <c r="D550" s="18" t="s">
        <v>1096</v>
      </c>
      <c r="E550" s="18" t="s">
        <v>1174</v>
      </c>
    </row>
    <row r="551" spans="1:5" s="2" customFormat="1" ht="24.95" customHeight="1">
      <c r="A551" s="17">
        <v>95</v>
      </c>
      <c r="B551" s="18" t="s">
        <v>1390</v>
      </c>
      <c r="C551" s="18" t="s">
        <v>1273</v>
      </c>
      <c r="D551" s="18" t="s">
        <v>1335</v>
      </c>
      <c r="E551" s="18" t="s">
        <v>1391</v>
      </c>
    </row>
    <row r="552" spans="1:5" s="2" customFormat="1" ht="24.95" customHeight="1">
      <c r="A552" s="17">
        <v>95</v>
      </c>
      <c r="B552" s="18" t="s">
        <v>1423</v>
      </c>
      <c r="C552" s="18" t="s">
        <v>1424</v>
      </c>
      <c r="D552" s="18" t="s">
        <v>1403</v>
      </c>
      <c r="E552" s="18" t="s">
        <v>1425</v>
      </c>
    </row>
    <row r="553" spans="1:5" s="2" customFormat="1" ht="24.95" customHeight="1">
      <c r="A553" s="17">
        <v>96</v>
      </c>
      <c r="B553" s="18" t="s">
        <v>1281</v>
      </c>
      <c r="C553" s="18" t="s">
        <v>1282</v>
      </c>
      <c r="D553" s="18" t="s">
        <v>1192</v>
      </c>
      <c r="E553" s="18" t="s">
        <v>1283</v>
      </c>
    </row>
    <row r="554" spans="1:5" s="2" customFormat="1" ht="24.95" customHeight="1">
      <c r="A554" s="17">
        <v>96</v>
      </c>
      <c r="B554" s="18" t="s">
        <v>1221</v>
      </c>
      <c r="C554" s="18" t="s">
        <v>1222</v>
      </c>
      <c r="D554" s="18" t="s">
        <v>1223</v>
      </c>
      <c r="E554" s="18" t="s">
        <v>1224</v>
      </c>
    </row>
    <row r="555" spans="1:5" s="2" customFormat="1" ht="24.95" customHeight="1">
      <c r="A555" s="17">
        <v>96</v>
      </c>
      <c r="B555" s="18" t="s">
        <v>1401</v>
      </c>
      <c r="C555" s="18" t="s">
        <v>1402</v>
      </c>
      <c r="D555" s="18" t="s">
        <v>1403</v>
      </c>
      <c r="E555" s="18" t="s">
        <v>1404</v>
      </c>
    </row>
    <row r="556" spans="1:5" s="2" customFormat="1" ht="24.95" customHeight="1">
      <c r="A556" s="17">
        <v>96</v>
      </c>
      <c r="B556" s="18" t="s">
        <v>1552</v>
      </c>
      <c r="C556" s="18" t="s">
        <v>1553</v>
      </c>
      <c r="D556" s="18" t="s">
        <v>1335</v>
      </c>
      <c r="E556" s="18" t="s">
        <v>1554</v>
      </c>
    </row>
    <row r="557" spans="1:5" s="2" customFormat="1" ht="24.95" customHeight="1">
      <c r="A557" s="17">
        <v>97</v>
      </c>
      <c r="B557" s="18" t="s">
        <v>1225</v>
      </c>
      <c r="C557" s="18" t="s">
        <v>1226</v>
      </c>
      <c r="D557" s="18" t="s">
        <v>1227</v>
      </c>
      <c r="E557" s="18" t="s">
        <v>1228</v>
      </c>
    </row>
    <row r="558" spans="1:5" s="2" customFormat="1" ht="24.95" customHeight="1">
      <c r="A558" s="17">
        <v>97</v>
      </c>
      <c r="B558" s="18" t="s">
        <v>1601</v>
      </c>
      <c r="C558" s="18" t="s">
        <v>1602</v>
      </c>
      <c r="D558" s="18" t="s">
        <v>1507</v>
      </c>
      <c r="E558" s="18" t="s">
        <v>1603</v>
      </c>
    </row>
    <row r="559" spans="1:5" s="2" customFormat="1" ht="24.95" customHeight="1">
      <c r="A559" s="17">
        <v>97</v>
      </c>
      <c r="B559" s="18" t="s">
        <v>1604</v>
      </c>
      <c r="C559" s="18" t="s">
        <v>1310</v>
      </c>
      <c r="D559" s="18" t="s">
        <v>1605</v>
      </c>
      <c r="E559" s="18" t="s">
        <v>1606</v>
      </c>
    </row>
    <row r="560" spans="1:5" s="2" customFormat="1" ht="24.95" customHeight="1">
      <c r="A560" s="17">
        <v>97</v>
      </c>
      <c r="B560" s="18" t="s">
        <v>1308</v>
      </c>
      <c r="C560" s="18" t="s">
        <v>1309</v>
      </c>
      <c r="D560" s="18" t="s">
        <v>1310</v>
      </c>
      <c r="E560" s="18" t="s">
        <v>1311</v>
      </c>
    </row>
    <row r="561" spans="1:5" s="2" customFormat="1" ht="24.95" customHeight="1">
      <c r="A561" s="17">
        <v>98</v>
      </c>
      <c r="B561" s="18" t="s">
        <v>1452</v>
      </c>
      <c r="C561" s="18" t="s">
        <v>1097</v>
      </c>
      <c r="D561" s="18" t="s">
        <v>1431</v>
      </c>
      <c r="E561" s="18" t="s">
        <v>1453</v>
      </c>
    </row>
    <row r="562" spans="1:5" s="2" customFormat="1" ht="24.95" customHeight="1">
      <c r="A562" s="17">
        <v>98</v>
      </c>
      <c r="B562" s="18" t="s">
        <v>1607</v>
      </c>
      <c r="C562" s="18" t="s">
        <v>1608</v>
      </c>
      <c r="D562" s="18" t="s">
        <v>1609</v>
      </c>
      <c r="E562" s="18" t="s">
        <v>1610</v>
      </c>
    </row>
    <row r="563" spans="1:5" s="2" customFormat="1" ht="24.95" customHeight="1">
      <c r="A563" s="17">
        <v>98</v>
      </c>
      <c r="B563" s="18" t="s">
        <v>1439</v>
      </c>
      <c r="C563" s="18" t="s">
        <v>1440</v>
      </c>
      <c r="D563" s="18" t="s">
        <v>1441</v>
      </c>
      <c r="E563" s="18" t="s">
        <v>1442</v>
      </c>
    </row>
    <row r="564" spans="1:5" s="2" customFormat="1" ht="24.95" customHeight="1">
      <c r="A564" s="17">
        <v>98</v>
      </c>
      <c r="B564" s="18" t="s">
        <v>1611</v>
      </c>
      <c r="C564" s="18" t="s">
        <v>1612</v>
      </c>
      <c r="D564" s="18" t="s">
        <v>1192</v>
      </c>
      <c r="E564" s="18" t="s">
        <v>1613</v>
      </c>
    </row>
    <row r="565" spans="1:5" s="2" customFormat="1" ht="24.95" customHeight="1">
      <c r="A565" s="17">
        <v>99</v>
      </c>
      <c r="B565" s="18" t="s">
        <v>1175</v>
      </c>
      <c r="C565" s="18" t="s">
        <v>1176</v>
      </c>
      <c r="D565" s="18" t="s">
        <v>1173</v>
      </c>
      <c r="E565" s="18" t="s">
        <v>1177</v>
      </c>
    </row>
    <row r="566" spans="1:5" s="2" customFormat="1" ht="24.95" customHeight="1">
      <c r="A566" s="17">
        <v>99</v>
      </c>
      <c r="B566" s="18" t="s">
        <v>1217</v>
      </c>
      <c r="C566" s="18" t="s">
        <v>1218</v>
      </c>
      <c r="D566" s="18" t="s">
        <v>1219</v>
      </c>
      <c r="E566" s="18" t="s">
        <v>1487</v>
      </c>
    </row>
    <row r="567" spans="1:5" s="2" customFormat="1" ht="24.95" customHeight="1">
      <c r="A567" s="17">
        <v>99</v>
      </c>
      <c r="B567" s="18" t="s">
        <v>1146</v>
      </c>
      <c r="C567" s="18" t="s">
        <v>1147</v>
      </c>
      <c r="D567" s="18" t="s">
        <v>1148</v>
      </c>
      <c r="E567" s="18" t="s">
        <v>1149</v>
      </c>
    </row>
    <row r="568" spans="1:5" s="2" customFormat="1" ht="24.95" customHeight="1">
      <c r="A568" s="17">
        <v>99</v>
      </c>
      <c r="B568" s="18" t="s">
        <v>1401</v>
      </c>
      <c r="C568" s="18" t="s">
        <v>1402</v>
      </c>
      <c r="D568" s="18" t="s">
        <v>1403</v>
      </c>
      <c r="E568" s="18" t="s">
        <v>1534</v>
      </c>
    </row>
    <row r="569" spans="1:5" s="2" customFormat="1" ht="24.95" customHeight="1">
      <c r="A569" s="17">
        <v>100</v>
      </c>
      <c r="B569" s="18" t="s">
        <v>1229</v>
      </c>
      <c r="C569" s="18" t="s">
        <v>1230</v>
      </c>
      <c r="D569" s="18" t="s">
        <v>1231</v>
      </c>
      <c r="E569" s="18" t="s">
        <v>1232</v>
      </c>
    </row>
    <row r="570" spans="1:5" s="2" customFormat="1" ht="24.95" customHeight="1">
      <c r="A570" s="17">
        <v>100</v>
      </c>
      <c r="B570" s="18" t="s">
        <v>1333</v>
      </c>
      <c r="C570" s="18" t="s">
        <v>1334</v>
      </c>
      <c r="D570" s="18" t="s">
        <v>1335</v>
      </c>
      <c r="E570" s="18" t="s">
        <v>1336</v>
      </c>
    </row>
    <row r="571" spans="1:5" s="2" customFormat="1" ht="24.95" customHeight="1">
      <c r="A571" s="17">
        <v>100</v>
      </c>
      <c r="B571" s="18" t="s">
        <v>1474</v>
      </c>
      <c r="C571" s="18" t="s">
        <v>1614</v>
      </c>
      <c r="D571" s="18" t="s">
        <v>1615</v>
      </c>
      <c r="E571" s="18" t="s">
        <v>1616</v>
      </c>
    </row>
    <row r="572" spans="1:5" s="2" customFormat="1" ht="24.95" customHeight="1">
      <c r="A572" s="17">
        <v>100</v>
      </c>
      <c r="B572" s="18" t="s">
        <v>1325</v>
      </c>
      <c r="C572" s="18" t="s">
        <v>1108</v>
      </c>
      <c r="D572" s="18" t="s">
        <v>1140</v>
      </c>
      <c r="E572" s="18" t="s">
        <v>1326</v>
      </c>
    </row>
    <row r="573" spans="1:5" s="2" customFormat="1" ht="24.95" customHeight="1">
      <c r="A573" s="17">
        <v>101</v>
      </c>
      <c r="B573" s="18" t="s">
        <v>1164</v>
      </c>
      <c r="C573" s="18" t="s">
        <v>1165</v>
      </c>
      <c r="D573" s="18" t="s">
        <v>1166</v>
      </c>
      <c r="E573" s="18" t="s">
        <v>1167</v>
      </c>
    </row>
    <row r="574" spans="1:5" s="2" customFormat="1" ht="24.95" customHeight="1">
      <c r="A574" s="33">
        <v>101</v>
      </c>
      <c r="B574" s="18" t="s">
        <v>1107</v>
      </c>
      <c r="C574" s="18" t="s">
        <v>1131</v>
      </c>
      <c r="D574" s="18" t="s">
        <v>1132</v>
      </c>
      <c r="E574" s="18" t="s">
        <v>1133</v>
      </c>
    </row>
    <row r="575" spans="1:5" s="2" customFormat="1" ht="24.95" customHeight="1">
      <c r="A575" s="33">
        <v>101</v>
      </c>
      <c r="B575" s="18" t="s">
        <v>1138</v>
      </c>
      <c r="C575" s="18" t="s">
        <v>1139</v>
      </c>
      <c r="D575" s="18" t="s">
        <v>1140</v>
      </c>
      <c r="E575" s="18" t="s">
        <v>1617</v>
      </c>
    </row>
    <row r="576" spans="1:5" s="2" customFormat="1" ht="24.95" customHeight="1">
      <c r="A576" s="33">
        <v>102</v>
      </c>
      <c r="B576" s="18" t="s">
        <v>1618</v>
      </c>
      <c r="C576" s="18" t="s">
        <v>1085</v>
      </c>
      <c r="D576" s="18" t="s">
        <v>1619</v>
      </c>
      <c r="E576" s="18" t="s">
        <v>1620</v>
      </c>
    </row>
    <row r="577" spans="1:5" s="2" customFormat="1" ht="24.95" customHeight="1">
      <c r="A577" s="33">
        <v>102</v>
      </c>
      <c r="B577" s="18" t="s">
        <v>1268</v>
      </c>
      <c r="C577" s="18" t="s">
        <v>1269</v>
      </c>
      <c r="D577" s="18" t="s">
        <v>1270</v>
      </c>
      <c r="E577" s="18" t="s">
        <v>1271</v>
      </c>
    </row>
    <row r="578" spans="1:5" s="2" customFormat="1" ht="24.95" customHeight="1">
      <c r="A578" s="33">
        <v>102</v>
      </c>
      <c r="B578" s="18" t="s">
        <v>1091</v>
      </c>
      <c r="C578" s="18" t="s">
        <v>1191</v>
      </c>
      <c r="D578" s="18" t="s">
        <v>1192</v>
      </c>
      <c r="E578" s="18" t="s">
        <v>1193</v>
      </c>
    </row>
    <row r="579" spans="1:5" s="2" customFormat="1" ht="24.95" customHeight="1">
      <c r="A579" s="33">
        <v>102</v>
      </c>
      <c r="B579" s="18" t="s">
        <v>1518</v>
      </c>
      <c r="C579" s="18" t="s">
        <v>1519</v>
      </c>
      <c r="D579" s="18" t="s">
        <v>1192</v>
      </c>
      <c r="E579" s="18" t="s">
        <v>1621</v>
      </c>
    </row>
    <row r="580" spans="1:5" s="2" customFormat="1" ht="24.95" customHeight="1">
      <c r="A580" s="33">
        <v>103</v>
      </c>
      <c r="B580" s="18" t="s">
        <v>1622</v>
      </c>
      <c r="C580" s="18" t="s">
        <v>1623</v>
      </c>
      <c r="D580" s="18" t="s">
        <v>1458</v>
      </c>
      <c r="E580" s="18" t="s">
        <v>1624</v>
      </c>
    </row>
    <row r="581" spans="1:5" s="2" customFormat="1" ht="24.95" customHeight="1">
      <c r="A581" s="33">
        <v>103</v>
      </c>
      <c r="B581" s="18" t="s">
        <v>1529</v>
      </c>
      <c r="C581" s="18" t="s">
        <v>1530</v>
      </c>
      <c r="D581" s="18" t="s">
        <v>1121</v>
      </c>
      <c r="E581" s="18" t="s">
        <v>1531</v>
      </c>
    </row>
    <row r="582" spans="1:5" s="2" customFormat="1" ht="24.95" customHeight="1">
      <c r="A582" s="33">
        <v>103</v>
      </c>
      <c r="B582" s="18" t="s">
        <v>1625</v>
      </c>
      <c r="C582" s="18" t="s">
        <v>1154</v>
      </c>
      <c r="D582" s="18" t="s">
        <v>1496</v>
      </c>
      <c r="E582" s="18" t="s">
        <v>1626</v>
      </c>
    </row>
    <row r="583" spans="1:5" s="2" customFormat="1" ht="24.95" customHeight="1">
      <c r="A583" s="33">
        <v>103</v>
      </c>
      <c r="B583" s="18" t="s">
        <v>1383</v>
      </c>
      <c r="C583" s="18" t="s">
        <v>1384</v>
      </c>
      <c r="D583" s="18" t="s">
        <v>1385</v>
      </c>
      <c r="E583" s="18" t="s">
        <v>1627</v>
      </c>
    </row>
    <row r="584" spans="1:5" s="2" customFormat="1" ht="24.95" customHeight="1">
      <c r="A584" s="33">
        <v>104</v>
      </c>
      <c r="B584" s="18" t="s">
        <v>1107</v>
      </c>
      <c r="C584" s="18" t="s">
        <v>1628</v>
      </c>
      <c r="D584" s="18" t="s">
        <v>1629</v>
      </c>
      <c r="E584" s="18" t="s">
        <v>1630</v>
      </c>
    </row>
    <row r="585" spans="1:5" s="2" customFormat="1" ht="24.95" customHeight="1">
      <c r="A585" s="33">
        <v>104</v>
      </c>
      <c r="B585" s="18" t="s">
        <v>1146</v>
      </c>
      <c r="C585" s="18" t="s">
        <v>1147</v>
      </c>
      <c r="D585" s="18" t="s">
        <v>1148</v>
      </c>
      <c r="E585" s="18" t="s">
        <v>1631</v>
      </c>
    </row>
    <row r="586" spans="1:5" s="2" customFormat="1" ht="24.95" customHeight="1">
      <c r="A586" s="33">
        <v>104</v>
      </c>
      <c r="B586" s="18" t="s">
        <v>1168</v>
      </c>
      <c r="C586" s="18" t="s">
        <v>1169</v>
      </c>
      <c r="D586" s="18" t="s">
        <v>1170</v>
      </c>
      <c r="E586" s="18" t="s">
        <v>1171</v>
      </c>
    </row>
    <row r="587" spans="1:5" s="2" customFormat="1" ht="24.95" customHeight="1">
      <c r="A587" s="33">
        <v>104</v>
      </c>
      <c r="B587" s="18" t="s">
        <v>1632</v>
      </c>
      <c r="C587" s="18" t="s">
        <v>1124</v>
      </c>
      <c r="D587" s="18" t="s">
        <v>1056</v>
      </c>
      <c r="E587" s="18" t="s">
        <v>1633</v>
      </c>
    </row>
    <row r="588" spans="1:5" s="2" customFormat="1" ht="24.95" customHeight="1">
      <c r="A588" s="33">
        <v>104</v>
      </c>
      <c r="B588" s="18" t="s">
        <v>1634</v>
      </c>
      <c r="C588" s="18" t="s">
        <v>1635</v>
      </c>
      <c r="D588" s="18" t="s">
        <v>1147</v>
      </c>
      <c r="E588" s="18" t="s">
        <v>1636</v>
      </c>
    </row>
    <row r="589" spans="1:5" s="2" customFormat="1" ht="24.95" customHeight="1">
      <c r="A589" s="33">
        <v>105</v>
      </c>
      <c r="B589" s="18" t="s">
        <v>1107</v>
      </c>
      <c r="C589" s="18" t="s">
        <v>1108</v>
      </c>
      <c r="D589" s="18" t="s">
        <v>1109</v>
      </c>
      <c r="E589" s="18" t="s">
        <v>1110</v>
      </c>
    </row>
    <row r="590" spans="1:5" s="2" customFormat="1" ht="24.95" customHeight="1">
      <c r="A590" s="33">
        <v>105</v>
      </c>
      <c r="B590" s="18" t="s">
        <v>1217</v>
      </c>
      <c r="C590" s="18" t="s">
        <v>1218</v>
      </c>
      <c r="D590" s="18" t="s">
        <v>1219</v>
      </c>
      <c r="E590" s="18" t="s">
        <v>1637</v>
      </c>
    </row>
    <row r="591" spans="1:5" s="2" customFormat="1" ht="24.95" customHeight="1">
      <c r="A591" s="33">
        <v>105</v>
      </c>
      <c r="B591" s="18" t="s">
        <v>1221</v>
      </c>
      <c r="C591" s="18" t="s">
        <v>1222</v>
      </c>
      <c r="D591" s="18" t="s">
        <v>1223</v>
      </c>
      <c r="E591" s="18" t="s">
        <v>1224</v>
      </c>
    </row>
    <row r="592" spans="1:5" s="2" customFormat="1" ht="24.95" customHeight="1">
      <c r="A592" s="33">
        <v>105</v>
      </c>
      <c r="B592" s="18" t="s">
        <v>1325</v>
      </c>
      <c r="C592" s="18" t="s">
        <v>1108</v>
      </c>
      <c r="D592" s="18" t="s">
        <v>1140</v>
      </c>
      <c r="E592" s="18" t="s">
        <v>1326</v>
      </c>
    </row>
    <row r="593" spans="1:5" s="2" customFormat="1" ht="24.95" customHeight="1">
      <c r="A593" s="33">
        <v>106</v>
      </c>
      <c r="B593" s="18" t="s">
        <v>1194</v>
      </c>
      <c r="C593" s="18" t="s">
        <v>1124</v>
      </c>
      <c r="D593" s="18" t="s">
        <v>1215</v>
      </c>
      <c r="E593" s="18" t="s">
        <v>1216</v>
      </c>
    </row>
    <row r="594" spans="1:5" s="2" customFormat="1" ht="24.95" customHeight="1">
      <c r="A594" s="33">
        <v>106</v>
      </c>
      <c r="B594" s="18" t="s">
        <v>1555</v>
      </c>
      <c r="C594" s="18" t="s">
        <v>1556</v>
      </c>
      <c r="D594" s="18" t="s">
        <v>1475</v>
      </c>
      <c r="E594" s="18" t="s">
        <v>1557</v>
      </c>
    </row>
    <row r="595" spans="1:5" s="2" customFormat="1" ht="24.95" customHeight="1">
      <c r="A595" s="33">
        <v>106</v>
      </c>
      <c r="B595" s="18" t="s">
        <v>1211</v>
      </c>
      <c r="C595" s="18" t="s">
        <v>1212</v>
      </c>
      <c r="D595" s="18" t="s">
        <v>1213</v>
      </c>
      <c r="E595" s="18" t="s">
        <v>1214</v>
      </c>
    </row>
    <row r="596" spans="1:5" s="2" customFormat="1" ht="24.95" customHeight="1">
      <c r="A596" s="33">
        <v>106</v>
      </c>
      <c r="B596" s="18" t="s">
        <v>1160</v>
      </c>
      <c r="C596" s="18" t="s">
        <v>1161</v>
      </c>
      <c r="D596" s="18" t="s">
        <v>1162</v>
      </c>
      <c r="E596" s="18" t="s">
        <v>1163</v>
      </c>
    </row>
    <row r="597" spans="1:5" s="2" customFormat="1" ht="24.95" customHeight="1">
      <c r="A597" s="33">
        <v>107</v>
      </c>
      <c r="B597" s="18" t="s">
        <v>1187</v>
      </c>
      <c r="C597" s="18" t="s">
        <v>1638</v>
      </c>
      <c r="D597" s="18" t="s">
        <v>1639</v>
      </c>
      <c r="E597" s="18" t="s">
        <v>1640</v>
      </c>
    </row>
    <row r="598" spans="1:5" s="2" customFormat="1" ht="24.95" customHeight="1">
      <c r="A598" s="33">
        <v>107</v>
      </c>
      <c r="B598" s="18" t="s">
        <v>1306</v>
      </c>
      <c r="C598" s="18" t="s">
        <v>1316</v>
      </c>
      <c r="D598" s="18" t="s">
        <v>1472</v>
      </c>
      <c r="E598" s="18" t="s">
        <v>1473</v>
      </c>
    </row>
    <row r="599" spans="1:5" s="2" customFormat="1" ht="24.95" customHeight="1">
      <c r="A599" s="33">
        <v>107</v>
      </c>
      <c r="B599" s="18" t="s">
        <v>1641</v>
      </c>
      <c r="C599" s="18" t="s">
        <v>1642</v>
      </c>
      <c r="D599" s="18" t="s">
        <v>1380</v>
      </c>
      <c r="E599" s="18" t="s">
        <v>1643</v>
      </c>
    </row>
    <row r="600" spans="1:5" s="2" customFormat="1" ht="24.95" customHeight="1">
      <c r="A600" s="33">
        <v>107</v>
      </c>
      <c r="B600" s="18" t="s">
        <v>1390</v>
      </c>
      <c r="C600" s="18" t="s">
        <v>1273</v>
      </c>
      <c r="D600" s="18" t="s">
        <v>1335</v>
      </c>
      <c r="E600" s="18" t="s">
        <v>1644</v>
      </c>
    </row>
    <row r="601" spans="1:5" s="2" customFormat="1" ht="24.95" customHeight="1">
      <c r="A601" s="33">
        <v>108</v>
      </c>
      <c r="B601" s="18" t="s">
        <v>1150</v>
      </c>
      <c r="C601" s="18" t="s">
        <v>1125</v>
      </c>
      <c r="D601" s="18" t="s">
        <v>1151</v>
      </c>
      <c r="E601" s="18" t="s">
        <v>1645</v>
      </c>
    </row>
    <row r="602" spans="1:5" s="2" customFormat="1" ht="24.95" customHeight="1">
      <c r="A602" s="33">
        <v>108</v>
      </c>
      <c r="B602" s="18" t="s">
        <v>1107</v>
      </c>
      <c r="C602" s="18" t="s">
        <v>1191</v>
      </c>
      <c r="D602" s="18" t="s">
        <v>1203</v>
      </c>
      <c r="E602" s="18" t="s">
        <v>1646</v>
      </c>
    </row>
    <row r="603" spans="1:5" s="2" customFormat="1" ht="24.95" customHeight="1">
      <c r="A603" s="33">
        <v>108</v>
      </c>
      <c r="B603" s="18" t="s">
        <v>1500</v>
      </c>
      <c r="C603" s="18" t="s">
        <v>1207</v>
      </c>
      <c r="D603" s="18" t="s">
        <v>1501</v>
      </c>
      <c r="E603" s="18" t="s">
        <v>1502</v>
      </c>
    </row>
    <row r="604" spans="1:5" s="2" customFormat="1" ht="24.95" customHeight="1">
      <c r="A604" s="33">
        <v>108</v>
      </c>
      <c r="B604" s="18" t="s">
        <v>1172</v>
      </c>
      <c r="C604" s="18" t="s">
        <v>1173</v>
      </c>
      <c r="D604" s="18" t="s">
        <v>1096</v>
      </c>
      <c r="E604" s="18" t="s">
        <v>1174</v>
      </c>
    </row>
    <row r="605" spans="1:5" s="2" customFormat="1" ht="24.95" customHeight="1">
      <c r="A605" s="33">
        <v>108</v>
      </c>
      <c r="B605" s="18" t="s">
        <v>1374</v>
      </c>
      <c r="C605" s="18" t="s">
        <v>1375</v>
      </c>
      <c r="D605" s="18" t="s">
        <v>1140</v>
      </c>
      <c r="E605" s="18" t="s">
        <v>1376</v>
      </c>
    </row>
    <row r="606" spans="1:5" s="2" customFormat="1" ht="24.95" customHeight="1">
      <c r="A606" s="33">
        <v>109</v>
      </c>
      <c r="B606" s="18" t="s">
        <v>1175</v>
      </c>
      <c r="C606" s="18" t="s">
        <v>1176</v>
      </c>
      <c r="D606" s="18" t="s">
        <v>1173</v>
      </c>
      <c r="E606" s="18" t="s">
        <v>1177</v>
      </c>
    </row>
    <row r="607" spans="1:5" s="2" customFormat="1" ht="24.95" customHeight="1">
      <c r="A607" s="33">
        <v>109</v>
      </c>
      <c r="B607" s="18" t="s">
        <v>1217</v>
      </c>
      <c r="C607" s="18" t="s">
        <v>1218</v>
      </c>
      <c r="D607" s="18" t="s">
        <v>1219</v>
      </c>
      <c r="E607" s="18" t="s">
        <v>1487</v>
      </c>
    </row>
    <row r="608" spans="1:5" s="2" customFormat="1" ht="24.95" customHeight="1">
      <c r="A608" s="33">
        <v>109</v>
      </c>
      <c r="B608" s="18" t="s">
        <v>1111</v>
      </c>
      <c r="C608" s="18" t="s">
        <v>1112</v>
      </c>
      <c r="D608" s="18" t="s">
        <v>1113</v>
      </c>
      <c r="E608" s="18" t="s">
        <v>1114</v>
      </c>
    </row>
    <row r="609" spans="1:5" s="2" customFormat="1" ht="24.95" customHeight="1">
      <c r="A609" s="33">
        <v>109</v>
      </c>
      <c r="B609" s="18" t="s">
        <v>1333</v>
      </c>
      <c r="C609" s="18" t="s">
        <v>1334</v>
      </c>
      <c r="D609" s="18" t="s">
        <v>1335</v>
      </c>
      <c r="E609" s="18" t="s">
        <v>1336</v>
      </c>
    </row>
    <row r="610" spans="1:5" s="2" customFormat="1" ht="24.95" customHeight="1">
      <c r="A610" s="33">
        <v>109</v>
      </c>
      <c r="B610" s="18" t="s">
        <v>1647</v>
      </c>
      <c r="C610" s="18" t="s">
        <v>1648</v>
      </c>
      <c r="D610" s="18" t="s">
        <v>1628</v>
      </c>
      <c r="E610" s="18" t="s">
        <v>1649</v>
      </c>
    </row>
    <row r="611" spans="1:5" s="2" customFormat="1" ht="24.95" customHeight="1">
      <c r="A611" s="33">
        <v>110</v>
      </c>
      <c r="B611" s="18" t="s">
        <v>1233</v>
      </c>
      <c r="C611" s="18" t="s">
        <v>1234</v>
      </c>
      <c r="D611" s="18" t="s">
        <v>1235</v>
      </c>
      <c r="E611" s="18" t="s">
        <v>1236</v>
      </c>
    </row>
    <row r="612" spans="1:5" s="2" customFormat="1" ht="24.95" customHeight="1">
      <c r="A612" s="33">
        <v>110</v>
      </c>
      <c r="B612" s="18" t="s">
        <v>1484</v>
      </c>
      <c r="C612" s="18" t="s">
        <v>1192</v>
      </c>
      <c r="D612" s="18" t="s">
        <v>1485</v>
      </c>
      <c r="E612" s="18" t="s">
        <v>1650</v>
      </c>
    </row>
    <row r="613" spans="1:5" s="2" customFormat="1" ht="24.95" customHeight="1">
      <c r="A613" s="33">
        <v>110</v>
      </c>
      <c r="B613" s="18" t="s">
        <v>1107</v>
      </c>
      <c r="C613" s="18" t="s">
        <v>1116</v>
      </c>
      <c r="D613" s="18" t="s">
        <v>1182</v>
      </c>
      <c r="E613" s="18" t="s">
        <v>1183</v>
      </c>
    </row>
    <row r="614" spans="1:5" s="2" customFormat="1" ht="24.95" customHeight="1">
      <c r="A614" s="33">
        <v>110</v>
      </c>
      <c r="B614" s="18" t="s">
        <v>1107</v>
      </c>
      <c r="C614" s="18" t="s">
        <v>1628</v>
      </c>
      <c r="D614" s="18" t="s">
        <v>1629</v>
      </c>
      <c r="E614" s="18" t="s">
        <v>1630</v>
      </c>
    </row>
    <row r="615" spans="1:5" s="2" customFormat="1" ht="24.95" customHeight="1">
      <c r="A615" s="33">
        <v>111</v>
      </c>
      <c r="B615" s="18" t="s">
        <v>1503</v>
      </c>
      <c r="C615" s="18" t="s">
        <v>1428</v>
      </c>
      <c r="D615" s="18" t="s">
        <v>1504</v>
      </c>
      <c r="E615" s="18" t="s">
        <v>1505</v>
      </c>
    </row>
    <row r="616" spans="1:5" s="2" customFormat="1" ht="24.95" customHeight="1">
      <c r="A616" s="33">
        <v>111</v>
      </c>
      <c r="B616" s="18" t="s">
        <v>1524</v>
      </c>
      <c r="C616" s="18" t="s">
        <v>1323</v>
      </c>
      <c r="D616" s="18" t="s">
        <v>1525</v>
      </c>
      <c r="E616" s="18" t="s">
        <v>1526</v>
      </c>
    </row>
    <row r="617" spans="1:5" s="2" customFormat="1" ht="24.95" customHeight="1">
      <c r="A617" s="33">
        <v>111</v>
      </c>
      <c r="B617" s="18" t="s">
        <v>1347</v>
      </c>
      <c r="C617" s="18" t="s">
        <v>1348</v>
      </c>
      <c r="D617" s="18" t="s">
        <v>1349</v>
      </c>
      <c r="E617" s="18" t="s">
        <v>1350</v>
      </c>
    </row>
    <row r="618" spans="1:5" s="2" customFormat="1" ht="24.95" customHeight="1">
      <c r="A618" s="33">
        <v>111</v>
      </c>
      <c r="B618" s="18" t="s">
        <v>1339</v>
      </c>
      <c r="C618" s="18" t="s">
        <v>1340</v>
      </c>
      <c r="D618" s="18" t="s">
        <v>1341</v>
      </c>
      <c r="E618" s="18" t="s">
        <v>1651</v>
      </c>
    </row>
    <row r="619" spans="1:5" s="2" customFormat="1" ht="24.95" customHeight="1">
      <c r="A619" s="33">
        <v>112</v>
      </c>
      <c r="B619" s="18" t="s">
        <v>1652</v>
      </c>
      <c r="C619" s="18" t="s">
        <v>1309</v>
      </c>
      <c r="D619" s="18" t="s">
        <v>1653</v>
      </c>
      <c r="E619" s="18" t="s">
        <v>1654</v>
      </c>
    </row>
    <row r="620" spans="1:5" s="2" customFormat="1" ht="24.95" customHeight="1">
      <c r="A620" s="33">
        <v>112</v>
      </c>
      <c r="B620" s="18" t="s">
        <v>1198</v>
      </c>
      <c r="C620" s="18" t="s">
        <v>1179</v>
      </c>
      <c r="D620" s="18" t="s">
        <v>1199</v>
      </c>
      <c r="E620" s="18" t="s">
        <v>1200</v>
      </c>
    </row>
    <row r="621" spans="1:5" s="2" customFormat="1" ht="24.95" customHeight="1">
      <c r="A621" s="33">
        <v>112</v>
      </c>
      <c r="B621" s="18" t="s">
        <v>1268</v>
      </c>
      <c r="C621" s="18" t="s">
        <v>1269</v>
      </c>
      <c r="D621" s="18" t="s">
        <v>1270</v>
      </c>
      <c r="E621" s="18" t="s">
        <v>1271</v>
      </c>
    </row>
    <row r="622" spans="1:5" s="2" customFormat="1" ht="24.95" customHeight="1">
      <c r="A622" s="33">
        <v>112</v>
      </c>
      <c r="B622" s="18" t="s">
        <v>1365</v>
      </c>
      <c r="C622" s="18" t="s">
        <v>1162</v>
      </c>
      <c r="D622" s="18" t="s">
        <v>1366</v>
      </c>
      <c r="E622" s="18" t="s">
        <v>1367</v>
      </c>
    </row>
    <row r="623" spans="1:5" s="2" customFormat="1" ht="24.95" customHeight="1">
      <c r="A623" s="33">
        <v>113</v>
      </c>
      <c r="B623" s="18" t="s">
        <v>1153</v>
      </c>
      <c r="C623" s="18" t="s">
        <v>1154</v>
      </c>
      <c r="D623" s="18" t="s">
        <v>1131</v>
      </c>
      <c r="E623" s="18" t="s">
        <v>1155</v>
      </c>
    </row>
    <row r="624" spans="1:5" s="2" customFormat="1" ht="24.95" customHeight="1">
      <c r="A624" s="33">
        <v>113</v>
      </c>
      <c r="B624" s="18" t="s">
        <v>1351</v>
      </c>
      <c r="C624" s="18" t="s">
        <v>1352</v>
      </c>
      <c r="D624" s="18" t="s">
        <v>1353</v>
      </c>
      <c r="E624" s="18" t="s">
        <v>1354</v>
      </c>
    </row>
    <row r="625" spans="1:5" s="2" customFormat="1" ht="24.95" customHeight="1">
      <c r="A625" s="33">
        <v>113</v>
      </c>
      <c r="B625" s="18" t="s">
        <v>1115</v>
      </c>
      <c r="C625" s="18" t="s">
        <v>1116</v>
      </c>
      <c r="D625" s="18" t="s">
        <v>1117</v>
      </c>
      <c r="E625" s="18" t="s">
        <v>1655</v>
      </c>
    </row>
    <row r="626" spans="1:5" s="2" customFormat="1" ht="24.95" customHeight="1">
      <c r="A626" s="33">
        <v>113</v>
      </c>
      <c r="B626" s="18" t="s">
        <v>1656</v>
      </c>
      <c r="C626" s="18" t="s">
        <v>1199</v>
      </c>
      <c r="D626" s="18" t="s">
        <v>1261</v>
      </c>
      <c r="E626" s="18" t="s">
        <v>1657</v>
      </c>
    </row>
    <row r="627" spans="1:5" s="2" customFormat="1" ht="24.95" customHeight="1">
      <c r="A627" s="33">
        <v>114</v>
      </c>
      <c r="B627" s="18" t="s">
        <v>1550</v>
      </c>
      <c r="C627" s="18" t="s">
        <v>1310</v>
      </c>
      <c r="D627" s="18" t="s">
        <v>1470</v>
      </c>
      <c r="E627" s="18" t="s">
        <v>1551</v>
      </c>
    </row>
    <row r="628" spans="1:5" s="2" customFormat="1" ht="24.95" customHeight="1">
      <c r="A628" s="33">
        <v>114</v>
      </c>
      <c r="B628" s="18" t="s">
        <v>1138</v>
      </c>
      <c r="C628" s="18" t="s">
        <v>1139</v>
      </c>
      <c r="D628" s="18" t="s">
        <v>1140</v>
      </c>
      <c r="E628" s="18" t="s">
        <v>1617</v>
      </c>
    </row>
    <row r="629" spans="1:5" s="2" customFormat="1" ht="24.95" customHeight="1">
      <c r="A629" s="33">
        <v>114</v>
      </c>
      <c r="B629" s="18" t="s">
        <v>1532</v>
      </c>
      <c r="C629" s="18" t="s">
        <v>1199</v>
      </c>
      <c r="D629" s="18" t="s">
        <v>1218</v>
      </c>
      <c r="E629" s="18" t="s">
        <v>1533</v>
      </c>
    </row>
    <row r="630" spans="1:5" s="2" customFormat="1" ht="24.95" customHeight="1">
      <c r="A630" s="33">
        <v>115</v>
      </c>
      <c r="B630" s="18" t="s">
        <v>1055</v>
      </c>
      <c r="C630" s="18" t="s">
        <v>1363</v>
      </c>
      <c r="D630" s="18" t="s">
        <v>1527</v>
      </c>
      <c r="E630" s="18" t="s">
        <v>1658</v>
      </c>
    </row>
    <row r="631" spans="1:5" s="2" customFormat="1" ht="24.95" customHeight="1">
      <c r="A631" s="33">
        <v>115</v>
      </c>
      <c r="B631" s="18" t="s">
        <v>1127</v>
      </c>
      <c r="C631" s="18" t="s">
        <v>1128</v>
      </c>
      <c r="D631" s="18" t="s">
        <v>1129</v>
      </c>
      <c r="E631" s="18" t="s">
        <v>1130</v>
      </c>
    </row>
    <row r="632" spans="1:5" s="2" customFormat="1" ht="24.95" customHeight="1">
      <c r="A632" s="33">
        <v>115</v>
      </c>
      <c r="B632" s="18" t="s">
        <v>1259</v>
      </c>
      <c r="C632" s="18" t="s">
        <v>1260</v>
      </c>
      <c r="D632" s="18" t="s">
        <v>1261</v>
      </c>
      <c r="E632" s="18" t="s">
        <v>1262</v>
      </c>
    </row>
    <row r="633" spans="1:5" s="2" customFormat="1" ht="24.95" customHeight="1">
      <c r="A633" s="33">
        <v>115</v>
      </c>
      <c r="B633" s="18" t="s">
        <v>1263</v>
      </c>
      <c r="C633" s="18" t="s">
        <v>1264</v>
      </c>
      <c r="D633" s="18" t="s">
        <v>1124</v>
      </c>
      <c r="E633" s="18" t="s">
        <v>1265</v>
      </c>
    </row>
    <row r="634" spans="1:5" s="2" customFormat="1" ht="24.95" customHeight="1">
      <c r="A634" s="33">
        <v>115</v>
      </c>
      <c r="B634" s="18" t="s">
        <v>1543</v>
      </c>
      <c r="C634" s="18" t="s">
        <v>1544</v>
      </c>
      <c r="D634" s="18" t="s">
        <v>1202</v>
      </c>
      <c r="E634" s="18" t="s">
        <v>1545</v>
      </c>
    </row>
    <row r="635" spans="1:5" s="2" customFormat="1" ht="24.95" customHeight="1">
      <c r="A635" s="33">
        <v>116</v>
      </c>
      <c r="B635" s="18" t="s">
        <v>1365</v>
      </c>
      <c r="C635" s="18" t="s">
        <v>1162</v>
      </c>
      <c r="D635" s="18" t="s">
        <v>1366</v>
      </c>
      <c r="E635" s="18" t="s">
        <v>1367</v>
      </c>
    </row>
    <row r="636" spans="1:5" s="2" customFormat="1" ht="24.95" customHeight="1">
      <c r="A636" s="33">
        <v>116</v>
      </c>
      <c r="B636" s="18" t="s">
        <v>1194</v>
      </c>
      <c r="C636" s="18" t="s">
        <v>1195</v>
      </c>
      <c r="D636" s="18" t="s">
        <v>1196</v>
      </c>
      <c r="E636" s="18" t="s">
        <v>1659</v>
      </c>
    </row>
    <row r="637" spans="1:5" s="2" customFormat="1" ht="24.95" customHeight="1">
      <c r="A637" s="33">
        <v>116</v>
      </c>
      <c r="B637" s="18" t="s">
        <v>1209</v>
      </c>
      <c r="C637" s="18" t="s">
        <v>1191</v>
      </c>
      <c r="D637" s="18" t="s">
        <v>1203</v>
      </c>
      <c r="E637" s="18" t="s">
        <v>1660</v>
      </c>
    </row>
    <row r="638" spans="1:5" s="2" customFormat="1" ht="24.95" customHeight="1">
      <c r="A638" s="33">
        <v>116</v>
      </c>
      <c r="B638" s="18" t="s">
        <v>1661</v>
      </c>
      <c r="C638" s="18" t="s">
        <v>1348</v>
      </c>
      <c r="D638" s="18" t="s">
        <v>1587</v>
      </c>
      <c r="E638" s="18" t="s">
        <v>1662</v>
      </c>
    </row>
    <row r="639" spans="1:5" s="2" customFormat="1" ht="24.95" customHeight="1">
      <c r="A639" s="33">
        <v>117</v>
      </c>
      <c r="B639" s="18" t="s">
        <v>1365</v>
      </c>
      <c r="C639" s="18" t="s">
        <v>1162</v>
      </c>
      <c r="D639" s="18" t="s">
        <v>1366</v>
      </c>
      <c r="E639" s="18" t="s">
        <v>1367</v>
      </c>
    </row>
    <row r="640" spans="1:5" s="2" customFormat="1" ht="24.95" customHeight="1">
      <c r="A640" s="33">
        <v>117</v>
      </c>
      <c r="B640" s="18" t="s">
        <v>1194</v>
      </c>
      <c r="C640" s="18" t="s">
        <v>1195</v>
      </c>
      <c r="D640" s="18" t="s">
        <v>1196</v>
      </c>
      <c r="E640" s="18" t="s">
        <v>1659</v>
      </c>
    </row>
    <row r="641" spans="1:5" s="2" customFormat="1" ht="24.95" customHeight="1">
      <c r="A641" s="33">
        <v>117</v>
      </c>
      <c r="B641" s="18" t="s">
        <v>1209</v>
      </c>
      <c r="C641" s="18" t="s">
        <v>1191</v>
      </c>
      <c r="D641" s="18" t="s">
        <v>1203</v>
      </c>
      <c r="E641" s="18" t="s">
        <v>1660</v>
      </c>
    </row>
    <row r="642" spans="1:5" s="2" customFormat="1" ht="24.95" customHeight="1">
      <c r="A642" s="33">
        <v>117</v>
      </c>
      <c r="B642" s="18" t="s">
        <v>1661</v>
      </c>
      <c r="C642" s="18" t="s">
        <v>1348</v>
      </c>
      <c r="D642" s="18" t="s">
        <v>1587</v>
      </c>
      <c r="E642" s="18" t="s">
        <v>1662</v>
      </c>
    </row>
    <row r="643" spans="1:5" s="2" customFormat="1" ht="24.95" customHeight="1">
      <c r="A643" s="33">
        <v>118</v>
      </c>
      <c r="B643" s="18" t="s">
        <v>1123</v>
      </c>
      <c r="C643" s="18" t="s">
        <v>1124</v>
      </c>
      <c r="D643" s="18" t="s">
        <v>1125</v>
      </c>
      <c r="E643" s="18" t="s">
        <v>1126</v>
      </c>
    </row>
    <row r="644" spans="1:5" s="2" customFormat="1" ht="24.95" customHeight="1">
      <c r="A644" s="33">
        <v>118</v>
      </c>
      <c r="B644" s="18" t="s">
        <v>1315</v>
      </c>
      <c r="C644" s="18" t="s">
        <v>1261</v>
      </c>
      <c r="D644" s="18" t="s">
        <v>1316</v>
      </c>
      <c r="E644" s="18" t="s">
        <v>1663</v>
      </c>
    </row>
    <row r="645" spans="1:5" s="2" customFormat="1" ht="24.95" customHeight="1">
      <c r="A645" s="33">
        <v>118</v>
      </c>
      <c r="B645" s="18" t="s">
        <v>1091</v>
      </c>
      <c r="C645" s="18" t="s">
        <v>1377</v>
      </c>
      <c r="D645" s="18" t="s">
        <v>1191</v>
      </c>
      <c r="E645" s="18" t="s">
        <v>1378</v>
      </c>
    </row>
    <row r="646" spans="1:5" s="2" customFormat="1" ht="24.95" customHeight="1">
      <c r="A646" s="33">
        <v>118</v>
      </c>
      <c r="B646" s="18" t="s">
        <v>1091</v>
      </c>
      <c r="C646" s="18" t="s">
        <v>1370</v>
      </c>
      <c r="D646" s="18" t="s">
        <v>1664</v>
      </c>
      <c r="E646" s="18" t="s">
        <v>1665</v>
      </c>
    </row>
    <row r="647" spans="1:5" s="2" customFormat="1" ht="24.95" customHeight="1">
      <c r="A647" s="33">
        <v>118</v>
      </c>
      <c r="B647" s="18" t="s">
        <v>1266</v>
      </c>
      <c r="C647" s="18" t="s">
        <v>1140</v>
      </c>
      <c r="D647" s="18" t="s">
        <v>1154</v>
      </c>
      <c r="E647" s="18" t="s">
        <v>1666</v>
      </c>
    </row>
    <row r="648" spans="1:5" s="2" customFormat="1" ht="24.95" customHeight="1">
      <c r="A648" s="33">
        <v>119</v>
      </c>
      <c r="B648" s="18" t="s">
        <v>1240</v>
      </c>
      <c r="C648" s="18" t="s">
        <v>1241</v>
      </c>
      <c r="D648" s="18" t="s">
        <v>1242</v>
      </c>
      <c r="E648" s="18" t="s">
        <v>1243</v>
      </c>
    </row>
    <row r="649" spans="1:5" s="2" customFormat="1" ht="24.95" customHeight="1">
      <c r="A649" s="33">
        <v>119</v>
      </c>
      <c r="B649" s="18" t="s">
        <v>1302</v>
      </c>
      <c r="C649" s="18" t="s">
        <v>1068</v>
      </c>
      <c r="D649" s="18" t="s">
        <v>1270</v>
      </c>
      <c r="E649" s="18" t="s">
        <v>1303</v>
      </c>
    </row>
    <row r="650" spans="1:5" s="2" customFormat="1" ht="24.95" customHeight="1">
      <c r="A650" s="33">
        <v>119</v>
      </c>
      <c r="B650" s="18" t="s">
        <v>1297</v>
      </c>
      <c r="C650" s="18" t="s">
        <v>1241</v>
      </c>
      <c r="D650" s="18" t="s">
        <v>1242</v>
      </c>
      <c r="E650" s="18" t="s">
        <v>1298</v>
      </c>
    </row>
    <row r="651" spans="1:5" s="2" customFormat="1" ht="24.95" customHeight="1">
      <c r="A651" s="33">
        <v>119</v>
      </c>
      <c r="B651" s="18" t="s">
        <v>1308</v>
      </c>
      <c r="C651" s="18" t="s">
        <v>1309</v>
      </c>
      <c r="D651" s="18" t="s">
        <v>1310</v>
      </c>
      <c r="E651" s="18" t="s">
        <v>1667</v>
      </c>
    </row>
    <row r="652" spans="1:5" s="2" customFormat="1" ht="24.95" customHeight="1">
      <c r="A652" s="33">
        <v>119</v>
      </c>
      <c r="B652" s="18" t="s">
        <v>1153</v>
      </c>
      <c r="C652" s="18" t="s">
        <v>1299</v>
      </c>
      <c r="D652" s="18" t="s">
        <v>1300</v>
      </c>
      <c r="E652" s="18" t="s">
        <v>1301</v>
      </c>
    </row>
    <row r="653" spans="1:5" s="2" customFormat="1" ht="24.95" customHeight="1">
      <c r="A653" s="33">
        <v>119</v>
      </c>
      <c r="B653" s="18" t="s">
        <v>1251</v>
      </c>
      <c r="C653" s="18" t="s">
        <v>1252</v>
      </c>
      <c r="D653" s="18" t="s">
        <v>1253</v>
      </c>
      <c r="E653" s="18" t="s">
        <v>1254</v>
      </c>
    </row>
    <row r="654" spans="1:5" s="2" customFormat="1" ht="24.95" customHeight="1">
      <c r="A654" s="33">
        <v>119</v>
      </c>
      <c r="B654" s="18" t="s">
        <v>1255</v>
      </c>
      <c r="C654" s="18" t="s">
        <v>1256</v>
      </c>
      <c r="D654" s="18" t="s">
        <v>1257</v>
      </c>
      <c r="E654" s="18" t="s">
        <v>1668</v>
      </c>
    </row>
    <row r="655" spans="1:5" s="2" customFormat="1" ht="24.95" customHeight="1">
      <c r="A655" s="33">
        <v>120</v>
      </c>
      <c r="B655" s="18" t="s">
        <v>1187</v>
      </c>
      <c r="C655" s="18" t="s">
        <v>1238</v>
      </c>
      <c r="D655" s="18" t="s">
        <v>1202</v>
      </c>
      <c r="E655" s="18" t="s">
        <v>1239</v>
      </c>
    </row>
    <row r="656" spans="1:5" s="2" customFormat="1" ht="24.95" customHeight="1">
      <c r="A656" s="33">
        <v>120</v>
      </c>
      <c r="B656" s="18" t="s">
        <v>1302</v>
      </c>
      <c r="C656" s="18" t="s">
        <v>1068</v>
      </c>
      <c r="D656" s="18" t="s">
        <v>1270</v>
      </c>
      <c r="E656" s="18" t="s">
        <v>1303</v>
      </c>
    </row>
    <row r="657" spans="1:5" s="2" customFormat="1" ht="24.95" customHeight="1">
      <c r="A657" s="33">
        <v>120</v>
      </c>
      <c r="B657" s="18" t="s">
        <v>1240</v>
      </c>
      <c r="C657" s="18" t="s">
        <v>1241</v>
      </c>
      <c r="D657" s="18" t="s">
        <v>1242</v>
      </c>
      <c r="E657" s="18" t="s">
        <v>1243</v>
      </c>
    </row>
    <row r="658" spans="1:5" s="2" customFormat="1" ht="24.95" customHeight="1">
      <c r="A658" s="33">
        <v>120</v>
      </c>
      <c r="B658" s="18" t="s">
        <v>1255</v>
      </c>
      <c r="C658" s="18" t="s">
        <v>1256</v>
      </c>
      <c r="D658" s="18" t="s">
        <v>1257</v>
      </c>
      <c r="E658" s="18" t="s">
        <v>1668</v>
      </c>
    </row>
    <row r="659" spans="1:5" s="2" customFormat="1" ht="24.95" customHeight="1">
      <c r="A659" s="33">
        <v>120</v>
      </c>
      <c r="B659" s="18" t="s">
        <v>1251</v>
      </c>
      <c r="C659" s="18" t="s">
        <v>1252</v>
      </c>
      <c r="D659" s="18" t="s">
        <v>1253</v>
      </c>
      <c r="E659" s="18" t="s">
        <v>1254</v>
      </c>
    </row>
    <row r="660" spans="1:5" s="2" customFormat="1" ht="24.95" customHeight="1">
      <c r="A660" s="33">
        <v>120</v>
      </c>
      <c r="B660" s="18" t="s">
        <v>1308</v>
      </c>
      <c r="C660" s="18" t="s">
        <v>1309</v>
      </c>
      <c r="D660" s="18" t="s">
        <v>1310</v>
      </c>
      <c r="E660" s="18" t="s">
        <v>1667</v>
      </c>
    </row>
    <row r="661" spans="1:5" s="2" customFormat="1" ht="24.95" customHeight="1">
      <c r="A661" s="33">
        <v>120</v>
      </c>
      <c r="B661" s="18" t="s">
        <v>1351</v>
      </c>
      <c r="C661" s="18" t="s">
        <v>1352</v>
      </c>
      <c r="D661" s="18" t="s">
        <v>1353</v>
      </c>
      <c r="E661" s="18" t="s">
        <v>1354</v>
      </c>
    </row>
    <row r="662" spans="1:5" s="2" customFormat="1" ht="24.95" customHeight="1">
      <c r="A662" s="33">
        <v>121</v>
      </c>
      <c r="B662" s="18" t="s">
        <v>1229</v>
      </c>
      <c r="C662" s="18" t="s">
        <v>1230</v>
      </c>
      <c r="D662" s="18" t="s">
        <v>1231</v>
      </c>
      <c r="E662" s="18" t="s">
        <v>1232</v>
      </c>
    </row>
    <row r="663" spans="1:5" s="2" customFormat="1" ht="24.95" customHeight="1">
      <c r="A663" s="33">
        <v>121</v>
      </c>
      <c r="B663" s="18" t="s">
        <v>1571</v>
      </c>
      <c r="C663" s="18" t="s">
        <v>1124</v>
      </c>
      <c r="D663" s="18" t="s">
        <v>1242</v>
      </c>
      <c r="E663" s="18" t="s">
        <v>1572</v>
      </c>
    </row>
    <row r="664" spans="1:5" s="2" customFormat="1" ht="24.95" customHeight="1">
      <c r="A664" s="33">
        <v>121</v>
      </c>
      <c r="B664" s="18" t="s">
        <v>1374</v>
      </c>
      <c r="C664" s="18" t="s">
        <v>1481</v>
      </c>
      <c r="D664" s="18" t="s">
        <v>1482</v>
      </c>
      <c r="E664" s="18" t="s">
        <v>1669</v>
      </c>
    </row>
    <row r="665" spans="1:5" s="2" customFormat="1" ht="24.95" customHeight="1">
      <c r="A665" s="33">
        <v>121</v>
      </c>
      <c r="B665" s="18" t="s">
        <v>1156</v>
      </c>
      <c r="C665" s="18" t="s">
        <v>1157</v>
      </c>
      <c r="D665" s="18" t="s">
        <v>1158</v>
      </c>
      <c r="E665" s="18" t="s">
        <v>1159</v>
      </c>
    </row>
    <row r="666" spans="1:5" s="2" customFormat="1" ht="24.95" customHeight="1">
      <c r="A666" s="33">
        <v>121</v>
      </c>
      <c r="B666" s="18" t="s">
        <v>1401</v>
      </c>
      <c r="C666" s="18" t="s">
        <v>1402</v>
      </c>
      <c r="D666" s="18" t="s">
        <v>1403</v>
      </c>
      <c r="E666" s="18" t="s">
        <v>1404</v>
      </c>
    </row>
    <row r="667" spans="1:5" s="2" customFormat="1" ht="24.95" customHeight="1">
      <c r="A667" s="33">
        <v>121</v>
      </c>
      <c r="B667" s="18" t="s">
        <v>1276</v>
      </c>
      <c r="C667" s="18" t="s">
        <v>1277</v>
      </c>
      <c r="D667" s="18" t="s">
        <v>1278</v>
      </c>
      <c r="E667" s="18" t="s">
        <v>1670</v>
      </c>
    </row>
    <row r="668" spans="1:5" s="2" customFormat="1" ht="24.95" customHeight="1">
      <c r="A668" s="33">
        <v>122</v>
      </c>
      <c r="B668" s="18" t="s">
        <v>1374</v>
      </c>
      <c r="C668" s="18" t="s">
        <v>1481</v>
      </c>
      <c r="D668" s="18" t="s">
        <v>1482</v>
      </c>
      <c r="E668" s="18" t="s">
        <v>1669</v>
      </c>
    </row>
    <row r="669" spans="1:5" s="2" customFormat="1" ht="24.95" customHeight="1">
      <c r="A669" s="33">
        <v>122</v>
      </c>
      <c r="B669" s="18" t="s">
        <v>1571</v>
      </c>
      <c r="C669" s="18" t="s">
        <v>1124</v>
      </c>
      <c r="D669" s="18" t="s">
        <v>1242</v>
      </c>
      <c r="E669" s="18" t="s">
        <v>1572</v>
      </c>
    </row>
    <row r="670" spans="1:5" s="2" customFormat="1" ht="24.95" customHeight="1">
      <c r="A670" s="33">
        <v>122</v>
      </c>
      <c r="B670" s="18" t="s">
        <v>1229</v>
      </c>
      <c r="C670" s="18" t="s">
        <v>1230</v>
      </c>
      <c r="D670" s="18" t="s">
        <v>1231</v>
      </c>
      <c r="E670" s="18" t="s">
        <v>1232</v>
      </c>
    </row>
    <row r="671" spans="1:5" s="2" customFormat="1" ht="24.95" customHeight="1">
      <c r="A671" s="33">
        <v>122</v>
      </c>
      <c r="B671" s="18" t="s">
        <v>1156</v>
      </c>
      <c r="C671" s="18" t="s">
        <v>1157</v>
      </c>
      <c r="D671" s="18" t="s">
        <v>1158</v>
      </c>
      <c r="E671" s="18" t="s">
        <v>1159</v>
      </c>
    </row>
    <row r="672" spans="1:5" s="2" customFormat="1" ht="24.95" customHeight="1">
      <c r="A672" s="33">
        <v>122</v>
      </c>
      <c r="B672" s="18" t="s">
        <v>1276</v>
      </c>
      <c r="C672" s="18" t="s">
        <v>1277</v>
      </c>
      <c r="D672" s="18" t="s">
        <v>1278</v>
      </c>
      <c r="E672" s="18" t="s">
        <v>1670</v>
      </c>
    </row>
    <row r="673" spans="1:5" s="2" customFormat="1" ht="24.95" customHeight="1">
      <c r="A673" s="33">
        <v>122</v>
      </c>
      <c r="B673" s="18" t="s">
        <v>1401</v>
      </c>
      <c r="C673" s="18" t="s">
        <v>1402</v>
      </c>
      <c r="D673" s="18" t="s">
        <v>1403</v>
      </c>
      <c r="E673" s="18" t="s">
        <v>1404</v>
      </c>
    </row>
    <row r="674" spans="1:5" s="2" customFormat="1" ht="24.95" customHeight="1">
      <c r="A674" s="33">
        <v>123</v>
      </c>
      <c r="B674" s="18" t="s">
        <v>1115</v>
      </c>
      <c r="C674" s="18" t="s">
        <v>1116</v>
      </c>
      <c r="D674" s="18" t="s">
        <v>1117</v>
      </c>
      <c r="E674" s="18" t="s">
        <v>1655</v>
      </c>
    </row>
    <row r="675" spans="1:5" s="2" customFormat="1" ht="24.95" customHeight="1">
      <c r="A675" s="33">
        <v>124</v>
      </c>
      <c r="B675" s="18" t="s">
        <v>1498</v>
      </c>
      <c r="C675" s="18" t="s">
        <v>1428</v>
      </c>
      <c r="D675" s="18" t="s">
        <v>1273</v>
      </c>
      <c r="E675" s="18" t="s">
        <v>1499</v>
      </c>
    </row>
    <row r="676" spans="1:5" s="2" customFormat="1" ht="24.95" customHeight="1">
      <c r="A676" s="33">
        <v>124</v>
      </c>
      <c r="B676" s="18" t="s">
        <v>1266</v>
      </c>
      <c r="C676" s="18" t="s">
        <v>1140</v>
      </c>
      <c r="D676" s="18" t="s">
        <v>1154</v>
      </c>
      <c r="E676" s="18" t="s">
        <v>1666</v>
      </c>
    </row>
    <row r="677" spans="1:5" s="2" customFormat="1" ht="24.95" customHeight="1">
      <c r="A677" s="33">
        <v>124</v>
      </c>
      <c r="B677" s="18" t="s">
        <v>1240</v>
      </c>
      <c r="C677" s="18" t="s">
        <v>1241</v>
      </c>
      <c r="D677" s="18" t="s">
        <v>1242</v>
      </c>
      <c r="E677" s="18" t="s">
        <v>1243</v>
      </c>
    </row>
    <row r="678" spans="1:5" s="2" customFormat="1" ht="24.95" customHeight="1">
      <c r="A678" s="33">
        <v>124</v>
      </c>
      <c r="B678" s="18" t="s">
        <v>1067</v>
      </c>
      <c r="C678" s="18" t="s">
        <v>1068</v>
      </c>
      <c r="D678" s="18" t="s">
        <v>1069</v>
      </c>
      <c r="E678" s="18" t="s">
        <v>1070</v>
      </c>
    </row>
    <row r="679" spans="1:5" s="2" customFormat="1" ht="24.95" customHeight="1">
      <c r="A679" s="33">
        <v>124</v>
      </c>
      <c r="B679" s="18" t="s">
        <v>1251</v>
      </c>
      <c r="C679" s="18" t="s">
        <v>1252</v>
      </c>
      <c r="D679" s="18" t="s">
        <v>1253</v>
      </c>
      <c r="E679" s="18" t="s">
        <v>1254</v>
      </c>
    </row>
    <row r="680" spans="1:5" s="2" customFormat="1" ht="24.95" customHeight="1">
      <c r="A680" s="33">
        <v>124</v>
      </c>
      <c r="B680" s="18" t="s">
        <v>1452</v>
      </c>
      <c r="C680" s="18" t="s">
        <v>1097</v>
      </c>
      <c r="D680" s="18" t="s">
        <v>1431</v>
      </c>
      <c r="E680" s="18" t="s">
        <v>1453</v>
      </c>
    </row>
    <row r="681" spans="1:5" s="2" customFormat="1" ht="24.95" customHeight="1">
      <c r="A681" s="33">
        <v>124</v>
      </c>
      <c r="B681" s="18" t="s">
        <v>1229</v>
      </c>
      <c r="C681" s="18" t="s">
        <v>1230</v>
      </c>
      <c r="D681" s="18" t="s">
        <v>1231</v>
      </c>
      <c r="E681" s="18" t="s">
        <v>1232</v>
      </c>
    </row>
    <row r="682" spans="1:5" s="2" customFormat="1" ht="24.95" customHeight="1">
      <c r="A682" s="33">
        <v>124</v>
      </c>
      <c r="B682" s="18" t="s">
        <v>1156</v>
      </c>
      <c r="C682" s="18" t="s">
        <v>1157</v>
      </c>
      <c r="D682" s="18" t="s">
        <v>1158</v>
      </c>
      <c r="E682" s="18" t="s">
        <v>1159</v>
      </c>
    </row>
    <row r="683" spans="1:5" s="2" customFormat="1" ht="24.95" customHeight="1">
      <c r="A683" s="33">
        <v>124</v>
      </c>
      <c r="B683" s="18" t="s">
        <v>1374</v>
      </c>
      <c r="C683" s="18" t="s">
        <v>1481</v>
      </c>
      <c r="D683" s="18" t="s">
        <v>1482</v>
      </c>
      <c r="E683" s="18" t="s">
        <v>1669</v>
      </c>
    </row>
    <row r="684" spans="1:5" s="2" customFormat="1" ht="24.95" customHeight="1">
      <c r="A684" s="33">
        <v>124</v>
      </c>
      <c r="B684" s="18" t="s">
        <v>1194</v>
      </c>
      <c r="C684" s="18" t="s">
        <v>1124</v>
      </c>
      <c r="D684" s="18" t="s">
        <v>1215</v>
      </c>
      <c r="E684" s="18" t="s">
        <v>1216</v>
      </c>
    </row>
    <row r="685" spans="1:5" s="2" customFormat="1" ht="24.95" customHeight="1">
      <c r="A685" s="33">
        <v>124</v>
      </c>
      <c r="B685" s="18" t="s">
        <v>1276</v>
      </c>
      <c r="C685" s="18" t="s">
        <v>1277</v>
      </c>
      <c r="D685" s="18" t="s">
        <v>1278</v>
      </c>
      <c r="E685" s="18" t="s">
        <v>1670</v>
      </c>
    </row>
    <row r="686" spans="1:5" s="2" customFormat="1" ht="24.95" customHeight="1">
      <c r="A686" s="33">
        <v>124</v>
      </c>
      <c r="B686" s="18" t="s">
        <v>1091</v>
      </c>
      <c r="C686" s="18" t="s">
        <v>1191</v>
      </c>
      <c r="D686" s="18" t="s">
        <v>1192</v>
      </c>
      <c r="E686" s="18" t="s">
        <v>1193</v>
      </c>
    </row>
    <row r="687" spans="1:5" s="2" customFormat="1" ht="24.95" customHeight="1">
      <c r="A687" s="33">
        <v>124</v>
      </c>
      <c r="B687" s="18" t="s">
        <v>1401</v>
      </c>
      <c r="C687" s="18" t="s">
        <v>1402</v>
      </c>
      <c r="D687" s="18" t="s">
        <v>1403</v>
      </c>
      <c r="E687" s="18" t="s">
        <v>1404</v>
      </c>
    </row>
    <row r="688" spans="1:5" s="2" customFormat="1" ht="24.95" customHeight="1">
      <c r="A688" s="33">
        <v>125</v>
      </c>
      <c r="B688" s="18" t="s">
        <v>1187</v>
      </c>
      <c r="C688" s="18" t="s">
        <v>1238</v>
      </c>
      <c r="D688" s="18" t="s">
        <v>1202</v>
      </c>
      <c r="E688" s="18" t="s">
        <v>1239</v>
      </c>
    </row>
    <row r="689" spans="1:5" s="2" customFormat="1" ht="24.95" customHeight="1">
      <c r="A689" s="33">
        <v>125</v>
      </c>
      <c r="B689" s="18" t="s">
        <v>1266</v>
      </c>
      <c r="C689" s="18" t="s">
        <v>1140</v>
      </c>
      <c r="D689" s="18" t="s">
        <v>1154</v>
      </c>
      <c r="E689" s="18" t="s">
        <v>1666</v>
      </c>
    </row>
    <row r="690" spans="1:5" s="2" customFormat="1" ht="24.95" customHeight="1">
      <c r="A690" s="33">
        <v>125</v>
      </c>
      <c r="B690" s="18" t="s">
        <v>1153</v>
      </c>
      <c r="C690" s="18" t="s">
        <v>1299</v>
      </c>
      <c r="D690" s="18" t="s">
        <v>1300</v>
      </c>
      <c r="E690" s="18" t="s">
        <v>1301</v>
      </c>
    </row>
    <row r="691" spans="1:5" s="2" customFormat="1" ht="24.95" customHeight="1">
      <c r="A691" s="33">
        <v>125</v>
      </c>
      <c r="B691" s="18" t="s">
        <v>1067</v>
      </c>
      <c r="C691" s="18" t="s">
        <v>1068</v>
      </c>
      <c r="D691" s="18" t="s">
        <v>1069</v>
      </c>
      <c r="E691" s="18" t="s">
        <v>1070</v>
      </c>
    </row>
    <row r="692" spans="1:5" s="2" customFormat="1" ht="24.95" customHeight="1">
      <c r="A692" s="33">
        <v>125</v>
      </c>
      <c r="B692" s="18" t="s">
        <v>1327</v>
      </c>
      <c r="C692" s="18" t="s">
        <v>1097</v>
      </c>
      <c r="D692" s="18" t="s">
        <v>1320</v>
      </c>
      <c r="E692" s="18" t="s">
        <v>1671</v>
      </c>
    </row>
    <row r="693" spans="1:5" s="2" customFormat="1" ht="24.95" customHeight="1">
      <c r="A693" s="33">
        <v>125</v>
      </c>
      <c r="B693" s="18" t="s">
        <v>1229</v>
      </c>
      <c r="C693" s="18" t="s">
        <v>1230</v>
      </c>
      <c r="D693" s="18" t="s">
        <v>1231</v>
      </c>
      <c r="E693" s="18" t="s">
        <v>1232</v>
      </c>
    </row>
    <row r="694" spans="1:5" s="2" customFormat="1" ht="24.95" customHeight="1">
      <c r="A694" s="33">
        <v>125</v>
      </c>
      <c r="B694" s="18" t="s">
        <v>1156</v>
      </c>
      <c r="C694" s="18" t="s">
        <v>1157</v>
      </c>
      <c r="D694" s="18" t="s">
        <v>1158</v>
      </c>
      <c r="E694" s="18" t="s">
        <v>1159</v>
      </c>
    </row>
    <row r="695" spans="1:5" s="2" customFormat="1" ht="24.95" customHeight="1">
      <c r="A695" s="33">
        <v>125</v>
      </c>
      <c r="B695" s="18" t="s">
        <v>1374</v>
      </c>
      <c r="C695" s="18" t="s">
        <v>1481</v>
      </c>
      <c r="D695" s="18" t="s">
        <v>1482</v>
      </c>
      <c r="E695" s="18" t="s">
        <v>1669</v>
      </c>
    </row>
    <row r="696" spans="1:5" s="2" customFormat="1" ht="24.95" customHeight="1">
      <c r="A696" s="33">
        <v>125</v>
      </c>
      <c r="B696" s="18" t="s">
        <v>1127</v>
      </c>
      <c r="C696" s="18" t="s">
        <v>1128</v>
      </c>
      <c r="D696" s="18" t="s">
        <v>1129</v>
      </c>
      <c r="E696" s="18" t="s">
        <v>1130</v>
      </c>
    </row>
    <row r="697" spans="1:5" s="2" customFormat="1" ht="24.95" customHeight="1">
      <c r="A697" s="33">
        <v>125</v>
      </c>
      <c r="B697" s="18" t="s">
        <v>1276</v>
      </c>
      <c r="C697" s="18" t="s">
        <v>1277</v>
      </c>
      <c r="D697" s="18" t="s">
        <v>1278</v>
      </c>
      <c r="E697" s="18" t="s">
        <v>1670</v>
      </c>
    </row>
    <row r="698" spans="1:5" s="2" customFormat="1" ht="24.95" customHeight="1">
      <c r="A698" s="33">
        <v>125</v>
      </c>
      <c r="B698" s="18" t="s">
        <v>1194</v>
      </c>
      <c r="C698" s="18" t="s">
        <v>1124</v>
      </c>
      <c r="D698" s="18" t="s">
        <v>1215</v>
      </c>
      <c r="E698" s="18" t="s">
        <v>1216</v>
      </c>
    </row>
    <row r="699" spans="1:5" s="2" customFormat="1" ht="24.95" customHeight="1">
      <c r="A699" s="33">
        <v>125</v>
      </c>
      <c r="B699" s="18" t="s">
        <v>1401</v>
      </c>
      <c r="C699" s="18" t="s">
        <v>1402</v>
      </c>
      <c r="D699" s="18" t="s">
        <v>1403</v>
      </c>
      <c r="E699" s="18" t="s">
        <v>1404</v>
      </c>
    </row>
    <row r="700" spans="1:5" s="2" customFormat="1" ht="24.95" customHeight="1">
      <c r="A700" s="33">
        <v>126</v>
      </c>
      <c r="B700" s="18" t="s">
        <v>1297</v>
      </c>
      <c r="C700" s="18" t="s">
        <v>1241</v>
      </c>
      <c r="D700" s="18" t="s">
        <v>1242</v>
      </c>
      <c r="E700" s="18" t="s">
        <v>1298</v>
      </c>
    </row>
    <row r="701" spans="1:5" s="2" customFormat="1" ht="24.95" customHeight="1">
      <c r="A701" s="33">
        <v>126</v>
      </c>
      <c r="B701" s="18" t="s">
        <v>1240</v>
      </c>
      <c r="C701" s="18" t="s">
        <v>1241</v>
      </c>
      <c r="D701" s="18" t="s">
        <v>1242</v>
      </c>
      <c r="E701" s="18" t="s">
        <v>1243</v>
      </c>
    </row>
    <row r="702" spans="1:5" s="2" customFormat="1" ht="24.95" customHeight="1">
      <c r="A702" s="33">
        <v>126</v>
      </c>
      <c r="B702" s="18" t="s">
        <v>1266</v>
      </c>
      <c r="C702" s="18" t="s">
        <v>1140</v>
      </c>
      <c r="D702" s="18" t="s">
        <v>1154</v>
      </c>
      <c r="E702" s="18" t="s">
        <v>1666</v>
      </c>
    </row>
    <row r="703" spans="1:5" s="2" customFormat="1" ht="24.95" customHeight="1">
      <c r="A703" s="33">
        <v>126</v>
      </c>
      <c r="B703" s="18" t="s">
        <v>1672</v>
      </c>
      <c r="C703" s="18" t="s">
        <v>1673</v>
      </c>
      <c r="D703" s="18" t="s">
        <v>1072</v>
      </c>
      <c r="E703" s="18" t="s">
        <v>1674</v>
      </c>
    </row>
    <row r="704" spans="1:5" s="2" customFormat="1" ht="24.95" customHeight="1">
      <c r="A704" s="33">
        <v>126</v>
      </c>
      <c r="B704" s="18" t="s">
        <v>1067</v>
      </c>
      <c r="C704" s="18" t="s">
        <v>1068</v>
      </c>
      <c r="D704" s="18" t="s">
        <v>1069</v>
      </c>
      <c r="E704" s="18" t="s">
        <v>1070</v>
      </c>
    </row>
    <row r="705" spans="1:5" s="2" customFormat="1" ht="24.95" customHeight="1">
      <c r="A705" s="33">
        <v>126</v>
      </c>
      <c r="B705" s="18" t="s">
        <v>1251</v>
      </c>
      <c r="C705" s="18" t="s">
        <v>1252</v>
      </c>
      <c r="D705" s="18" t="s">
        <v>1253</v>
      </c>
      <c r="E705" s="18" t="s">
        <v>1254</v>
      </c>
    </row>
    <row r="706" spans="1:5" s="2" customFormat="1" ht="24.95" customHeight="1">
      <c r="A706" s="33">
        <v>126</v>
      </c>
      <c r="B706" s="18" t="s">
        <v>1281</v>
      </c>
      <c r="C706" s="18" t="s">
        <v>1282</v>
      </c>
      <c r="D706" s="18" t="s">
        <v>1192</v>
      </c>
      <c r="E706" s="18" t="s">
        <v>1675</v>
      </c>
    </row>
    <row r="707" spans="1:5" s="2" customFormat="1" ht="24.95" customHeight="1">
      <c r="A707" s="33">
        <v>126</v>
      </c>
      <c r="B707" s="18" t="s">
        <v>1318</v>
      </c>
      <c r="C707" s="18" t="s">
        <v>1319</v>
      </c>
      <c r="D707" s="18" t="s">
        <v>1320</v>
      </c>
      <c r="E707" s="18" t="s">
        <v>1321</v>
      </c>
    </row>
    <row r="708" spans="1:5" s="2" customFormat="1" ht="24.95" customHeight="1">
      <c r="A708" s="33">
        <v>126</v>
      </c>
      <c r="B708" s="18" t="s">
        <v>1229</v>
      </c>
      <c r="C708" s="18" t="s">
        <v>1230</v>
      </c>
      <c r="D708" s="18" t="s">
        <v>1231</v>
      </c>
      <c r="E708" s="18" t="s">
        <v>1232</v>
      </c>
    </row>
    <row r="709" spans="1:5" s="2" customFormat="1" ht="24.95" customHeight="1">
      <c r="A709" s="33">
        <v>126</v>
      </c>
      <c r="B709" s="18" t="s">
        <v>1091</v>
      </c>
      <c r="C709" s="18" t="s">
        <v>1191</v>
      </c>
      <c r="D709" s="18" t="s">
        <v>1192</v>
      </c>
      <c r="E709" s="18" t="s">
        <v>1193</v>
      </c>
    </row>
    <row r="710" spans="1:5" s="2" customFormat="1" ht="24.95" customHeight="1">
      <c r="A710" s="33">
        <v>126</v>
      </c>
      <c r="B710" s="18" t="s">
        <v>1156</v>
      </c>
      <c r="C710" s="18" t="s">
        <v>1157</v>
      </c>
      <c r="D710" s="18" t="s">
        <v>1158</v>
      </c>
      <c r="E710" s="18" t="s">
        <v>1159</v>
      </c>
    </row>
    <row r="711" spans="1:5" s="2" customFormat="1" ht="24.95" customHeight="1">
      <c r="A711" s="33">
        <v>126</v>
      </c>
      <c r="B711" s="18" t="s">
        <v>1374</v>
      </c>
      <c r="C711" s="18" t="s">
        <v>1481</v>
      </c>
      <c r="D711" s="18" t="s">
        <v>1482</v>
      </c>
      <c r="E711" s="18" t="s">
        <v>1669</v>
      </c>
    </row>
    <row r="712" spans="1:5" s="2" customFormat="1" ht="24.95" customHeight="1">
      <c r="A712" s="33">
        <v>126</v>
      </c>
      <c r="B712" s="18" t="s">
        <v>1127</v>
      </c>
      <c r="C712" s="18" t="s">
        <v>1128</v>
      </c>
      <c r="D712" s="18" t="s">
        <v>1129</v>
      </c>
      <c r="E712" s="18" t="s">
        <v>1130</v>
      </c>
    </row>
    <row r="713" spans="1:5" s="2" customFormat="1" ht="24.95" customHeight="1">
      <c r="A713" s="33">
        <v>126</v>
      </c>
      <c r="B713" s="18" t="s">
        <v>1276</v>
      </c>
      <c r="C713" s="18" t="s">
        <v>1277</v>
      </c>
      <c r="D713" s="18" t="s">
        <v>1278</v>
      </c>
      <c r="E713" s="18" t="s">
        <v>1670</v>
      </c>
    </row>
    <row r="714" spans="1:5" s="2" customFormat="1" ht="24.95" customHeight="1">
      <c r="A714" s="33">
        <v>126</v>
      </c>
      <c r="B714" s="18" t="s">
        <v>1401</v>
      </c>
      <c r="C714" s="18" t="s">
        <v>1402</v>
      </c>
      <c r="D714" s="18" t="s">
        <v>1403</v>
      </c>
      <c r="E714" s="18" t="s">
        <v>1404</v>
      </c>
    </row>
    <row r="715" spans="1:5" s="2" customFormat="1" ht="24.95" customHeight="1">
      <c r="A715" s="33">
        <v>127</v>
      </c>
      <c r="B715" s="18" t="s">
        <v>1284</v>
      </c>
      <c r="C715" s="18" t="s">
        <v>1285</v>
      </c>
      <c r="D715" s="18" t="s">
        <v>1286</v>
      </c>
      <c r="E715" s="18" t="s">
        <v>1287</v>
      </c>
    </row>
    <row r="716" spans="1:5" s="2" customFormat="1" ht="24.95" customHeight="1">
      <c r="A716" s="33">
        <v>127</v>
      </c>
      <c r="B716" s="18" t="s">
        <v>1351</v>
      </c>
      <c r="C716" s="18" t="s">
        <v>1352</v>
      </c>
      <c r="D716" s="18" t="s">
        <v>1353</v>
      </c>
      <c r="E716" s="18" t="s">
        <v>1354</v>
      </c>
    </row>
    <row r="717" spans="1:5" s="2" customFormat="1" ht="24.95" customHeight="1">
      <c r="A717" s="33">
        <v>127</v>
      </c>
      <c r="B717" s="18" t="s">
        <v>1198</v>
      </c>
      <c r="C717" s="18" t="s">
        <v>1179</v>
      </c>
      <c r="D717" s="18" t="s">
        <v>1199</v>
      </c>
      <c r="E717" s="18" t="s">
        <v>1200</v>
      </c>
    </row>
    <row r="718" spans="1:5" s="2" customFormat="1" ht="24.95" customHeight="1">
      <c r="A718" s="33">
        <v>127</v>
      </c>
      <c r="B718" s="18" t="s">
        <v>1281</v>
      </c>
      <c r="C718" s="18" t="s">
        <v>1282</v>
      </c>
      <c r="D718" s="18" t="s">
        <v>1192</v>
      </c>
      <c r="E718" s="18" t="s">
        <v>1675</v>
      </c>
    </row>
    <row r="719" spans="1:5" s="2" customFormat="1" ht="24.95" customHeight="1">
      <c r="A719" s="33">
        <v>128</v>
      </c>
      <c r="B719" s="18" t="s">
        <v>1676</v>
      </c>
      <c r="C719" s="18" t="s">
        <v>1309</v>
      </c>
      <c r="D719" s="18" t="s">
        <v>1475</v>
      </c>
      <c r="E719" s="18" t="s">
        <v>1677</v>
      </c>
    </row>
    <row r="720" spans="1:5" s="2" customFormat="1" ht="24.95" customHeight="1">
      <c r="A720" s="33">
        <v>128</v>
      </c>
      <c r="B720" s="18" t="s">
        <v>1091</v>
      </c>
      <c r="C720" s="18" t="s">
        <v>1370</v>
      </c>
      <c r="D720" s="18" t="s">
        <v>1664</v>
      </c>
      <c r="E720" s="18" t="s">
        <v>1665</v>
      </c>
    </row>
    <row r="721" spans="1:5" s="2" customFormat="1" ht="24.95" customHeight="1">
      <c r="A721" s="33">
        <v>128</v>
      </c>
      <c r="B721" s="18" t="s">
        <v>1217</v>
      </c>
      <c r="C721" s="18" t="s">
        <v>1218</v>
      </c>
      <c r="D721" s="18" t="s">
        <v>1219</v>
      </c>
      <c r="E721" s="18" t="s">
        <v>1637</v>
      </c>
    </row>
    <row r="722" spans="1:5" s="2" customFormat="1" ht="24.95" customHeight="1">
      <c r="A722" s="33">
        <v>128</v>
      </c>
      <c r="B722" s="18" t="s">
        <v>1543</v>
      </c>
      <c r="C722" s="18" t="s">
        <v>1544</v>
      </c>
      <c r="D722" s="18" t="s">
        <v>1202</v>
      </c>
      <c r="E722" s="18" t="s">
        <v>1545</v>
      </c>
    </row>
    <row r="723" spans="1:5" s="2" customFormat="1" ht="24.95" customHeight="1">
      <c r="A723" s="33">
        <v>128</v>
      </c>
      <c r="B723" s="18" t="s">
        <v>1652</v>
      </c>
      <c r="C723" s="18" t="s">
        <v>1309</v>
      </c>
      <c r="D723" s="18" t="s">
        <v>1653</v>
      </c>
      <c r="E723" s="18" t="s">
        <v>1654</v>
      </c>
    </row>
    <row r="724" spans="1:5" s="2" customFormat="1" ht="24.95" customHeight="1">
      <c r="A724" s="33">
        <v>129</v>
      </c>
      <c r="B724" s="18" t="s">
        <v>1437</v>
      </c>
      <c r="C724" s="18" t="s">
        <v>1215</v>
      </c>
      <c r="D724" s="18" t="s">
        <v>1157</v>
      </c>
      <c r="E724" s="18" t="s">
        <v>1678</v>
      </c>
    </row>
    <row r="725" spans="1:5" s="2" customFormat="1" ht="24.95" customHeight="1">
      <c r="A725" s="33">
        <v>129</v>
      </c>
      <c r="B725" s="18" t="s">
        <v>1091</v>
      </c>
      <c r="C725" s="18" t="s">
        <v>1362</v>
      </c>
      <c r="D725" s="18" t="s">
        <v>1363</v>
      </c>
      <c r="E725" s="18" t="s">
        <v>1364</v>
      </c>
    </row>
    <row r="726" spans="1:5" s="2" customFormat="1" ht="24.95" customHeight="1">
      <c r="A726" s="33">
        <v>129</v>
      </c>
      <c r="B726" s="18" t="s">
        <v>1548</v>
      </c>
      <c r="C726" s="18" t="s">
        <v>1162</v>
      </c>
      <c r="D726" s="18" t="s">
        <v>1056</v>
      </c>
      <c r="E726" s="18" t="s">
        <v>1549</v>
      </c>
    </row>
    <row r="727" spans="1:5" s="2" customFormat="1" ht="24.95" customHeight="1">
      <c r="A727" s="33">
        <v>129</v>
      </c>
      <c r="B727" s="18" t="s">
        <v>1679</v>
      </c>
      <c r="C727" s="18" t="s">
        <v>1680</v>
      </c>
      <c r="D727" s="18" t="s">
        <v>1681</v>
      </c>
      <c r="E727" s="18" t="s">
        <v>1682</v>
      </c>
    </row>
    <row r="728" spans="1:5" s="2" customFormat="1" ht="24.95" customHeight="1">
      <c r="A728" s="33">
        <v>129</v>
      </c>
      <c r="B728" s="18" t="s">
        <v>1462</v>
      </c>
      <c r="C728" s="18" t="s">
        <v>1463</v>
      </c>
      <c r="D728" s="18" t="s">
        <v>1464</v>
      </c>
      <c r="E728" s="18" t="s">
        <v>1683</v>
      </c>
    </row>
    <row r="729" spans="1:5" s="2" customFormat="1" ht="24.95" customHeight="1">
      <c r="A729" s="33">
        <v>130</v>
      </c>
      <c r="B729" s="18" t="s">
        <v>1590</v>
      </c>
      <c r="C729" s="18" t="s">
        <v>1273</v>
      </c>
      <c r="D729" s="18" t="s">
        <v>1684</v>
      </c>
      <c r="E729" s="18" t="s">
        <v>1685</v>
      </c>
    </row>
    <row r="730" spans="1:5" s="2" customFormat="1" ht="24.95" customHeight="1">
      <c r="A730" s="33">
        <v>130</v>
      </c>
      <c r="B730" s="18" t="s">
        <v>1601</v>
      </c>
      <c r="C730" s="18" t="s">
        <v>1602</v>
      </c>
      <c r="D730" s="18" t="s">
        <v>1507</v>
      </c>
      <c r="E730" s="18" t="s">
        <v>1603</v>
      </c>
    </row>
    <row r="731" spans="1:5" s="2" customFormat="1" ht="24.95" customHeight="1">
      <c r="A731" s="33">
        <v>130</v>
      </c>
      <c r="B731" s="18" t="s">
        <v>1419</v>
      </c>
      <c r="C731" s="18" t="s">
        <v>1270</v>
      </c>
      <c r="D731" s="18" t="s">
        <v>1199</v>
      </c>
      <c r="E731" s="18" t="s">
        <v>1686</v>
      </c>
    </row>
    <row r="732" spans="1:5" s="2" customFormat="1" ht="24.95" customHeight="1">
      <c r="A732" s="33">
        <v>130</v>
      </c>
      <c r="B732" s="18" t="s">
        <v>1687</v>
      </c>
      <c r="C732" s="18" t="s">
        <v>1638</v>
      </c>
      <c r="D732" s="18" t="s">
        <v>1202</v>
      </c>
      <c r="E732" s="18" t="s">
        <v>1688</v>
      </c>
    </row>
    <row r="733" spans="1:5" s="2" customFormat="1" ht="24.95" customHeight="1">
      <c r="A733" s="33">
        <v>130</v>
      </c>
      <c r="B733" s="18" t="s">
        <v>1329</v>
      </c>
      <c r="C733" s="18" t="s">
        <v>1330</v>
      </c>
      <c r="D733" s="18" t="s">
        <v>1331</v>
      </c>
      <c r="E733" s="18" t="s">
        <v>1332</v>
      </c>
    </row>
    <row r="734" spans="1:5" s="2" customFormat="1" ht="24.95" customHeight="1">
      <c r="A734" s="33">
        <v>131</v>
      </c>
      <c r="B734" s="18" t="s">
        <v>1689</v>
      </c>
      <c r="C734" s="18" t="s">
        <v>1320</v>
      </c>
      <c r="D734" s="18" t="s">
        <v>1335</v>
      </c>
      <c r="E734" s="18" t="s">
        <v>1690</v>
      </c>
    </row>
    <row r="735" spans="1:5" s="2" customFormat="1" ht="24.95" customHeight="1">
      <c r="A735" s="33">
        <v>131</v>
      </c>
      <c r="B735" s="18" t="s">
        <v>1691</v>
      </c>
      <c r="C735" s="18" t="s">
        <v>1692</v>
      </c>
      <c r="D735" s="18" t="s">
        <v>1335</v>
      </c>
      <c r="E735" s="18" t="s">
        <v>1693</v>
      </c>
    </row>
    <row r="736" spans="1:5" s="2" customFormat="1" ht="24.95" customHeight="1">
      <c r="A736" s="33">
        <v>131</v>
      </c>
      <c r="B736" s="18" t="s">
        <v>1383</v>
      </c>
      <c r="C736" s="18" t="s">
        <v>1384</v>
      </c>
      <c r="D736" s="18" t="s">
        <v>1385</v>
      </c>
      <c r="E736" s="18" t="s">
        <v>1627</v>
      </c>
    </row>
    <row r="737" spans="1:5" s="2" customFormat="1" ht="24.95" customHeight="1">
      <c r="A737" s="33">
        <v>131</v>
      </c>
      <c r="B737" s="18" t="s">
        <v>1315</v>
      </c>
      <c r="C737" s="18" t="s">
        <v>1261</v>
      </c>
      <c r="D737" s="18" t="s">
        <v>1316</v>
      </c>
      <c r="E737" s="18" t="s">
        <v>1663</v>
      </c>
    </row>
    <row r="738" spans="1:5" s="2" customFormat="1" ht="24.95" customHeight="1">
      <c r="A738" s="33">
        <v>131</v>
      </c>
      <c r="B738" s="18" t="s">
        <v>1491</v>
      </c>
      <c r="C738" s="18" t="s">
        <v>1124</v>
      </c>
      <c r="D738" s="18" t="s">
        <v>1694</v>
      </c>
      <c r="E738" s="18" t="s">
        <v>1695</v>
      </c>
    </row>
    <row r="739" spans="1:5" s="2" customFormat="1" ht="24.95" customHeight="1">
      <c r="A739" s="33">
        <v>132</v>
      </c>
      <c r="B739" s="18" t="s">
        <v>1225</v>
      </c>
      <c r="C739" s="18" t="s">
        <v>1226</v>
      </c>
      <c r="D739" s="18" t="s">
        <v>1227</v>
      </c>
      <c r="E739" s="18" t="s">
        <v>1228</v>
      </c>
    </row>
    <row r="740" spans="1:5" s="2" customFormat="1" ht="24.95" customHeight="1">
      <c r="A740" s="33">
        <v>132</v>
      </c>
      <c r="B740" s="18" t="s">
        <v>1524</v>
      </c>
      <c r="C740" s="18" t="s">
        <v>1323</v>
      </c>
      <c r="D740" s="18" t="s">
        <v>1525</v>
      </c>
      <c r="E740" s="18" t="s">
        <v>1526</v>
      </c>
    </row>
    <row r="741" spans="1:5" s="2" customFormat="1" ht="24.95" customHeight="1">
      <c r="A741" s="33">
        <v>132</v>
      </c>
      <c r="B741" s="18" t="s">
        <v>1423</v>
      </c>
      <c r="C741" s="18" t="s">
        <v>1424</v>
      </c>
      <c r="D741" s="18" t="s">
        <v>1403</v>
      </c>
      <c r="E741" s="18" t="s">
        <v>1425</v>
      </c>
    </row>
    <row r="742" spans="1:5" s="2" customFormat="1" ht="24.95" customHeight="1">
      <c r="A742" s="33">
        <v>132</v>
      </c>
      <c r="B742" s="18" t="s">
        <v>1263</v>
      </c>
      <c r="C742" s="18" t="s">
        <v>1264</v>
      </c>
      <c r="D742" s="18" t="s">
        <v>1124</v>
      </c>
      <c r="E742" s="18" t="s">
        <v>1265</v>
      </c>
    </row>
    <row r="743" spans="1:5" s="2" customFormat="1" ht="24.95" customHeight="1">
      <c r="A743" s="33">
        <v>132</v>
      </c>
      <c r="B743" s="18" t="s">
        <v>1611</v>
      </c>
      <c r="C743" s="18" t="s">
        <v>1612</v>
      </c>
      <c r="D743" s="18" t="s">
        <v>1192</v>
      </c>
      <c r="E743" s="18" t="s">
        <v>1613</v>
      </c>
    </row>
    <row r="744" spans="1:5" s="2" customFormat="1" ht="24.95" customHeight="1">
      <c r="A744" s="33">
        <v>133</v>
      </c>
      <c r="B744" s="18" t="s">
        <v>1217</v>
      </c>
      <c r="C744" s="18" t="s">
        <v>1218</v>
      </c>
      <c r="D744" s="18" t="s">
        <v>1219</v>
      </c>
      <c r="E744" s="18" t="s">
        <v>1487</v>
      </c>
    </row>
    <row r="745" spans="1:5" s="2" customFormat="1" ht="24.95" customHeight="1">
      <c r="A745" s="33">
        <v>133</v>
      </c>
      <c r="B745" s="18" t="s">
        <v>1187</v>
      </c>
      <c r="C745" s="18" t="s">
        <v>1638</v>
      </c>
      <c r="D745" s="18" t="s">
        <v>1639</v>
      </c>
      <c r="E745" s="18" t="s">
        <v>1640</v>
      </c>
    </row>
    <row r="746" spans="1:5" s="2" customFormat="1" ht="24.95" customHeight="1">
      <c r="A746" s="33">
        <v>133</v>
      </c>
      <c r="B746" s="18" t="s">
        <v>1091</v>
      </c>
      <c r="C746" s="18" t="s">
        <v>1377</v>
      </c>
      <c r="D746" s="18" t="s">
        <v>1191</v>
      </c>
      <c r="E746" s="18" t="s">
        <v>1378</v>
      </c>
    </row>
    <row r="747" spans="1:5" s="2" customFormat="1" ht="24.95" customHeight="1">
      <c r="A747" s="33">
        <v>133</v>
      </c>
      <c r="B747" s="18" t="s">
        <v>1194</v>
      </c>
      <c r="C747" s="18" t="s">
        <v>1195</v>
      </c>
      <c r="D747" s="18" t="s">
        <v>1196</v>
      </c>
      <c r="E747" s="18" t="s">
        <v>1659</v>
      </c>
    </row>
    <row r="748" spans="1:5" s="2" customFormat="1" ht="24.95" customHeight="1">
      <c r="A748" s="33">
        <v>133</v>
      </c>
      <c r="B748" s="18" t="s">
        <v>1325</v>
      </c>
      <c r="C748" s="18" t="s">
        <v>1108</v>
      </c>
      <c r="D748" s="18" t="s">
        <v>1140</v>
      </c>
      <c r="E748" s="18" t="s">
        <v>1326</v>
      </c>
    </row>
    <row r="749" spans="1:5" s="2" customFormat="1" ht="24.95" customHeight="1">
      <c r="A749" s="33">
        <v>134</v>
      </c>
      <c r="B749" s="18" t="s">
        <v>1355</v>
      </c>
      <c r="C749" s="18" t="s">
        <v>1356</v>
      </c>
      <c r="D749" s="18" t="s">
        <v>1270</v>
      </c>
      <c r="E749" s="18" t="s">
        <v>1696</v>
      </c>
    </row>
    <row r="750" spans="1:5" s="2" customFormat="1" ht="24.95" customHeight="1">
      <c r="A750" s="33">
        <v>134</v>
      </c>
      <c r="B750" s="18" t="s">
        <v>1272</v>
      </c>
      <c r="C750" s="18" t="s">
        <v>1273</v>
      </c>
      <c r="D750" s="18" t="s">
        <v>1274</v>
      </c>
      <c r="E750" s="18" t="s">
        <v>1275</v>
      </c>
    </row>
    <row r="751" spans="1:5" s="2" customFormat="1" ht="24.95" customHeight="1">
      <c r="A751" s="33">
        <v>134</v>
      </c>
      <c r="B751" s="18" t="s">
        <v>1099</v>
      </c>
      <c r="C751" s="18" t="s">
        <v>1100</v>
      </c>
      <c r="D751" s="18" t="s">
        <v>1101</v>
      </c>
      <c r="E751" s="18" t="s">
        <v>1102</v>
      </c>
    </row>
    <row r="752" spans="1:5" s="2" customFormat="1" ht="24.95" customHeight="1">
      <c r="A752" s="33">
        <v>134</v>
      </c>
      <c r="B752" s="18" t="s">
        <v>1697</v>
      </c>
      <c r="C752" s="18" t="s">
        <v>1203</v>
      </c>
      <c r="D752" s="18" t="s">
        <v>1698</v>
      </c>
      <c r="E752" s="18" t="s">
        <v>1699</v>
      </c>
    </row>
    <row r="753" spans="1:5" s="2" customFormat="1" ht="24.95" customHeight="1">
      <c r="A753" s="33">
        <v>135</v>
      </c>
      <c r="B753" s="18" t="s">
        <v>1700</v>
      </c>
      <c r="C753" s="18" t="s">
        <v>1701</v>
      </c>
      <c r="D753" s="18" t="s">
        <v>1702</v>
      </c>
      <c r="E753" s="18" t="s">
        <v>1703</v>
      </c>
    </row>
    <row r="754" spans="1:5" s="2" customFormat="1" ht="24.95" customHeight="1">
      <c r="A754" s="33">
        <v>135</v>
      </c>
      <c r="B754" s="18" t="s">
        <v>1281</v>
      </c>
      <c r="C754" s="18" t="s">
        <v>1282</v>
      </c>
      <c r="D754" s="18" t="s">
        <v>1192</v>
      </c>
      <c r="E754" s="18" t="s">
        <v>1675</v>
      </c>
    </row>
    <row r="755" spans="1:5" s="2" customFormat="1" ht="24.95" customHeight="1">
      <c r="A755" s="33">
        <v>135</v>
      </c>
      <c r="B755" s="18" t="s">
        <v>1198</v>
      </c>
      <c r="C755" s="18" t="s">
        <v>1179</v>
      </c>
      <c r="D755" s="18" t="s">
        <v>1199</v>
      </c>
      <c r="E755" s="18" t="s">
        <v>1200</v>
      </c>
    </row>
    <row r="756" spans="1:5" s="2" customFormat="1" ht="24.95" customHeight="1">
      <c r="A756" s="33">
        <v>135</v>
      </c>
      <c r="B756" s="18" t="s">
        <v>1302</v>
      </c>
      <c r="C756" s="18" t="s">
        <v>1068</v>
      </c>
      <c r="D756" s="18" t="s">
        <v>1270</v>
      </c>
      <c r="E756" s="18" t="s">
        <v>1303</v>
      </c>
    </row>
    <row r="757" spans="1:5" s="2" customFormat="1" ht="24.95" customHeight="1">
      <c r="A757" s="33">
        <v>135</v>
      </c>
      <c r="B757" s="18" t="s">
        <v>1452</v>
      </c>
      <c r="C757" s="18" t="s">
        <v>1097</v>
      </c>
      <c r="D757" s="18" t="s">
        <v>1431</v>
      </c>
      <c r="E757" s="18" t="s">
        <v>1453</v>
      </c>
    </row>
    <row r="758" spans="1:5" s="2" customFormat="1" ht="24.95" customHeight="1">
      <c r="A758" s="33">
        <v>136</v>
      </c>
      <c r="B758" s="18" t="s">
        <v>1676</v>
      </c>
      <c r="C758" s="18" t="s">
        <v>1264</v>
      </c>
      <c r="D758" s="18" t="s">
        <v>1274</v>
      </c>
      <c r="E758" s="18" t="s">
        <v>1704</v>
      </c>
    </row>
    <row r="759" spans="1:5" s="2" customFormat="1" ht="24.95" customHeight="1">
      <c r="A759" s="33">
        <v>136</v>
      </c>
      <c r="B759" s="18" t="s">
        <v>1622</v>
      </c>
      <c r="C759" s="18" t="s">
        <v>1623</v>
      </c>
      <c r="D759" s="18" t="s">
        <v>1458</v>
      </c>
      <c r="E759" s="18" t="s">
        <v>1624</v>
      </c>
    </row>
    <row r="760" spans="1:5" s="2" customFormat="1" ht="24.95" customHeight="1">
      <c r="A760" s="33">
        <v>136</v>
      </c>
      <c r="B760" s="18" t="s">
        <v>1119</v>
      </c>
      <c r="C760" s="18" t="s">
        <v>1120</v>
      </c>
      <c r="D760" s="18" t="s">
        <v>1121</v>
      </c>
      <c r="E760" s="18" t="s">
        <v>1122</v>
      </c>
    </row>
    <row r="761" spans="1:5" s="2" customFormat="1" ht="24.95" customHeight="1">
      <c r="A761" s="33">
        <v>136</v>
      </c>
      <c r="B761" s="18" t="s">
        <v>1134</v>
      </c>
      <c r="C761" s="18" t="s">
        <v>1135</v>
      </c>
      <c r="D761" s="18" t="s">
        <v>1136</v>
      </c>
      <c r="E761" s="18" t="s">
        <v>1137</v>
      </c>
    </row>
    <row r="762" spans="1:5" s="2" customFormat="1" ht="24.95" customHeight="1">
      <c r="A762" s="33">
        <v>136</v>
      </c>
      <c r="B762" s="18" t="s">
        <v>1518</v>
      </c>
      <c r="C762" s="18" t="s">
        <v>1519</v>
      </c>
      <c r="D762" s="18" t="s">
        <v>1192</v>
      </c>
      <c r="E762" s="18" t="s">
        <v>1621</v>
      </c>
    </row>
    <row r="763" spans="1:5" s="2" customFormat="1" ht="24.95" customHeight="1">
      <c r="A763" s="33">
        <v>137</v>
      </c>
      <c r="B763" s="18" t="s">
        <v>1539</v>
      </c>
      <c r="C763" s="18" t="s">
        <v>1540</v>
      </c>
      <c r="D763" s="18" t="s">
        <v>1541</v>
      </c>
      <c r="E763" s="18" t="s">
        <v>1542</v>
      </c>
    </row>
    <row r="764" spans="1:5" s="2" customFormat="1" ht="24.95" customHeight="1">
      <c r="A764" s="33">
        <v>137</v>
      </c>
      <c r="B764" s="18" t="s">
        <v>1396</v>
      </c>
      <c r="C764" s="18" t="s">
        <v>1270</v>
      </c>
      <c r="D764" s="18" t="s">
        <v>1120</v>
      </c>
      <c r="E764" s="18" t="s">
        <v>1397</v>
      </c>
    </row>
    <row r="765" spans="1:5" s="2" customFormat="1" ht="24.95" customHeight="1">
      <c r="A765" s="33">
        <v>137</v>
      </c>
      <c r="B765" s="18" t="s">
        <v>1491</v>
      </c>
      <c r="C765" s="18" t="s">
        <v>1207</v>
      </c>
      <c r="D765" s="18" t="s">
        <v>1492</v>
      </c>
      <c r="E765" s="18" t="s">
        <v>1493</v>
      </c>
    </row>
    <row r="766" spans="1:5" s="2" customFormat="1" ht="24.95" customHeight="1">
      <c r="A766" s="33">
        <v>137</v>
      </c>
      <c r="B766" s="18" t="s">
        <v>1625</v>
      </c>
      <c r="C766" s="18" t="s">
        <v>1154</v>
      </c>
      <c r="D766" s="18" t="s">
        <v>1496</v>
      </c>
      <c r="E766" s="18" t="s">
        <v>1626</v>
      </c>
    </row>
    <row r="767" spans="1:5" s="2" customFormat="1" ht="24.95" customHeight="1">
      <c r="A767" s="33">
        <v>137</v>
      </c>
      <c r="B767" s="18" t="s">
        <v>1705</v>
      </c>
      <c r="C767" s="18" t="s">
        <v>1362</v>
      </c>
      <c r="D767" s="18" t="s">
        <v>1706</v>
      </c>
      <c r="E767" s="18" t="s">
        <v>1707</v>
      </c>
    </row>
    <row r="768" spans="1:5" s="2" customFormat="1" ht="24.95" customHeight="1">
      <c r="A768" s="33">
        <v>138</v>
      </c>
      <c r="B768" s="18" t="s">
        <v>1172</v>
      </c>
      <c r="C768" s="18" t="s">
        <v>1173</v>
      </c>
      <c r="D768" s="18" t="s">
        <v>1096</v>
      </c>
      <c r="E768" s="18" t="s">
        <v>1174</v>
      </c>
    </row>
    <row r="769" spans="1:5" s="2" customFormat="1" ht="24.95" customHeight="1">
      <c r="A769" s="33">
        <v>138</v>
      </c>
      <c r="B769" s="18" t="s">
        <v>1205</v>
      </c>
      <c r="C769" s="18" t="s">
        <v>1206</v>
      </c>
      <c r="D769" s="18" t="s">
        <v>1207</v>
      </c>
      <c r="E769" s="18" t="s">
        <v>1208</v>
      </c>
    </row>
    <row r="770" spans="1:5" s="2" customFormat="1" ht="24.95" customHeight="1">
      <c r="A770" s="33">
        <v>138</v>
      </c>
      <c r="B770" s="18" t="s">
        <v>1460</v>
      </c>
      <c r="C770" s="18" t="s">
        <v>1120</v>
      </c>
      <c r="D770" s="18" t="s">
        <v>1708</v>
      </c>
      <c r="E770" s="18" t="s">
        <v>1709</v>
      </c>
    </row>
    <row r="771" spans="1:5" s="2" customFormat="1" ht="24.95" customHeight="1">
      <c r="A771" s="33">
        <v>138</v>
      </c>
      <c r="B771" s="18" t="s">
        <v>1103</v>
      </c>
      <c r="C771" s="18" t="s">
        <v>1104</v>
      </c>
      <c r="D771" s="18" t="s">
        <v>1105</v>
      </c>
      <c r="E771" s="18" t="s">
        <v>1106</v>
      </c>
    </row>
    <row r="772" spans="1:5" s="2" customFormat="1" ht="24.95" customHeight="1">
      <c r="A772" s="33">
        <v>138</v>
      </c>
      <c r="B772" s="18" t="s">
        <v>1201</v>
      </c>
      <c r="C772" s="18" t="s">
        <v>1202</v>
      </c>
      <c r="D772" s="18" t="s">
        <v>1203</v>
      </c>
      <c r="E772" s="18" t="s">
        <v>1204</v>
      </c>
    </row>
    <row r="773" spans="1:5" s="2" customFormat="1" ht="24.95" customHeight="1">
      <c r="A773" s="33">
        <v>139</v>
      </c>
      <c r="B773" s="18" t="s">
        <v>1281</v>
      </c>
      <c r="C773" s="18" t="s">
        <v>1282</v>
      </c>
      <c r="D773" s="18" t="s">
        <v>1192</v>
      </c>
      <c r="E773" s="18" t="s">
        <v>1675</v>
      </c>
    </row>
    <row r="774" spans="1:5" s="2" customFormat="1" ht="24.95" customHeight="1">
      <c r="A774" s="33">
        <v>139</v>
      </c>
      <c r="B774" s="18" t="s">
        <v>1160</v>
      </c>
      <c r="C774" s="18" t="s">
        <v>1563</v>
      </c>
      <c r="D774" s="18" t="s">
        <v>1564</v>
      </c>
      <c r="E774" s="18" t="s">
        <v>1565</v>
      </c>
    </row>
    <row r="775" spans="1:5" s="2" customFormat="1" ht="24.95" customHeight="1">
      <c r="A775" s="33">
        <v>139</v>
      </c>
      <c r="B775" s="18" t="s">
        <v>1710</v>
      </c>
      <c r="C775" s="18" t="s">
        <v>1173</v>
      </c>
      <c r="D775" s="18" t="s">
        <v>1202</v>
      </c>
      <c r="E775" s="18" t="s">
        <v>1711</v>
      </c>
    </row>
    <row r="776" spans="1:5" s="2" customFormat="1" ht="24.95" customHeight="1">
      <c r="A776" s="33">
        <v>139</v>
      </c>
      <c r="B776" s="18" t="s">
        <v>1372</v>
      </c>
      <c r="C776" s="18" t="s">
        <v>1154</v>
      </c>
      <c r="D776" s="18" t="s">
        <v>1295</v>
      </c>
      <c r="E776" s="18" t="s">
        <v>1373</v>
      </c>
    </row>
    <row r="777" spans="1:5" s="2" customFormat="1" ht="24.95" customHeight="1">
      <c r="A777" s="33">
        <v>140</v>
      </c>
      <c r="B777" s="18" t="s">
        <v>1462</v>
      </c>
      <c r="C777" s="18" t="s">
        <v>1463</v>
      </c>
      <c r="D777" s="18" t="s">
        <v>1464</v>
      </c>
      <c r="E777" s="18" t="s">
        <v>1683</v>
      </c>
    </row>
    <row r="778" spans="1:5" s="2" customFormat="1" ht="24.95" customHeight="1">
      <c r="A778" s="33">
        <v>140</v>
      </c>
      <c r="B778" s="18" t="s">
        <v>1679</v>
      </c>
      <c r="C778" s="18" t="s">
        <v>1680</v>
      </c>
      <c r="D778" s="18" t="s">
        <v>1681</v>
      </c>
      <c r="E778" s="18" t="s">
        <v>1682</v>
      </c>
    </row>
    <row r="779" spans="1:5" s="2" customFormat="1" ht="24.95" customHeight="1">
      <c r="A779" s="33">
        <v>140</v>
      </c>
      <c r="B779" s="18" t="s">
        <v>1437</v>
      </c>
      <c r="C779" s="18" t="s">
        <v>1215</v>
      </c>
      <c r="D779" s="18" t="s">
        <v>1157</v>
      </c>
      <c r="E779" s="18" t="s">
        <v>1678</v>
      </c>
    </row>
    <row r="780" spans="1:5" s="2" customFormat="1" ht="24.95" customHeight="1">
      <c r="A780" s="33">
        <v>140</v>
      </c>
      <c r="B780" s="18" t="s">
        <v>1059</v>
      </c>
      <c r="C780" s="18" t="s">
        <v>1060</v>
      </c>
      <c r="D780" s="18" t="s">
        <v>1061</v>
      </c>
      <c r="E780" s="18" t="s">
        <v>1712</v>
      </c>
    </row>
    <row r="781" spans="1:5" s="2" customFormat="1" ht="24.95" customHeight="1">
      <c r="A781" s="33">
        <v>140</v>
      </c>
      <c r="B781" s="18" t="s">
        <v>1452</v>
      </c>
      <c r="C781" s="18" t="s">
        <v>1097</v>
      </c>
      <c r="D781" s="18" t="s">
        <v>1431</v>
      </c>
      <c r="E781" s="18" t="s">
        <v>1453</v>
      </c>
    </row>
    <row r="782" spans="1:5" s="2" customFormat="1" ht="24.95" customHeight="1">
      <c r="A782" s="33">
        <v>141</v>
      </c>
      <c r="B782" s="18" t="s">
        <v>1091</v>
      </c>
      <c r="C782" s="18" t="s">
        <v>1362</v>
      </c>
      <c r="D782" s="18" t="s">
        <v>1363</v>
      </c>
      <c r="E782" s="18" t="s">
        <v>1364</v>
      </c>
    </row>
    <row r="783" spans="1:5" s="2" customFormat="1" ht="24.95" customHeight="1">
      <c r="A783" s="33">
        <v>141</v>
      </c>
      <c r="B783" s="18" t="s">
        <v>1398</v>
      </c>
      <c r="C783" s="18" t="s">
        <v>1270</v>
      </c>
      <c r="D783" s="18" t="s">
        <v>1399</v>
      </c>
      <c r="E783" s="18" t="s">
        <v>1400</v>
      </c>
    </row>
    <row r="784" spans="1:5" s="2" customFormat="1" ht="24.95" customHeight="1">
      <c r="A784" s="33">
        <v>141</v>
      </c>
      <c r="B784" s="18" t="s">
        <v>1419</v>
      </c>
      <c r="C784" s="18" t="s">
        <v>1454</v>
      </c>
      <c r="D784" s="18" t="s">
        <v>1219</v>
      </c>
      <c r="E784" s="18" t="s">
        <v>1455</v>
      </c>
    </row>
    <row r="785" spans="1:5" s="2" customFormat="1" ht="24.95" customHeight="1">
      <c r="A785" s="33">
        <v>141</v>
      </c>
      <c r="B785" s="18" t="s">
        <v>1099</v>
      </c>
      <c r="C785" s="18" t="s">
        <v>1435</v>
      </c>
      <c r="D785" s="18" t="s">
        <v>1335</v>
      </c>
      <c r="E785" s="18" t="s">
        <v>1436</v>
      </c>
    </row>
    <row r="786" spans="1:5" s="2" customFormat="1" ht="24.95" customHeight="1">
      <c r="A786" s="33">
        <v>141</v>
      </c>
      <c r="B786" s="18" t="s">
        <v>1546</v>
      </c>
      <c r="C786" s="18" t="s">
        <v>1310</v>
      </c>
      <c r="D786" s="18" t="s">
        <v>1140</v>
      </c>
      <c r="E786" s="18" t="s">
        <v>1547</v>
      </c>
    </row>
    <row r="787" spans="1:5" s="2" customFormat="1" ht="24.95" customHeight="1">
      <c r="A787" s="33">
        <v>142</v>
      </c>
      <c r="B787" s="18" t="s">
        <v>1087</v>
      </c>
      <c r="C787" s="18" t="s">
        <v>1088</v>
      </c>
      <c r="D787" s="18" t="s">
        <v>1089</v>
      </c>
      <c r="E787" s="18" t="s">
        <v>1713</v>
      </c>
    </row>
    <row r="788" spans="1:5" s="2" customFormat="1" ht="24.95" customHeight="1">
      <c r="A788" s="33">
        <v>142</v>
      </c>
      <c r="B788" s="18" t="s">
        <v>1246</v>
      </c>
      <c r="C788" s="18" t="s">
        <v>1247</v>
      </c>
      <c r="D788" s="18" t="s">
        <v>1248</v>
      </c>
      <c r="E788" s="18" t="s">
        <v>1249</v>
      </c>
    </row>
    <row r="789" spans="1:5" s="2" customFormat="1" ht="24.95" customHeight="1">
      <c r="A789" s="33">
        <v>142</v>
      </c>
      <c r="B789" s="18" t="s">
        <v>1410</v>
      </c>
      <c r="C789" s="18" t="s">
        <v>1366</v>
      </c>
      <c r="D789" s="18" t="s">
        <v>1261</v>
      </c>
      <c r="E789" s="18" t="s">
        <v>1714</v>
      </c>
    </row>
    <row r="790" spans="1:5" s="2" customFormat="1" ht="24.95" customHeight="1">
      <c r="A790" s="33">
        <v>142</v>
      </c>
      <c r="B790" s="18" t="s">
        <v>1198</v>
      </c>
      <c r="C790" s="18" t="s">
        <v>1179</v>
      </c>
      <c r="D790" s="18" t="s">
        <v>1199</v>
      </c>
      <c r="E790" s="18" t="s">
        <v>1200</v>
      </c>
    </row>
    <row r="791" spans="1:5" s="2" customFormat="1" ht="24.95" customHeight="1">
      <c r="A791" s="33">
        <v>142</v>
      </c>
      <c r="B791" s="18" t="s">
        <v>1351</v>
      </c>
      <c r="C791" s="18" t="s">
        <v>1352</v>
      </c>
      <c r="D791" s="18" t="s">
        <v>1353</v>
      </c>
      <c r="E791" s="18" t="s">
        <v>1354</v>
      </c>
    </row>
    <row r="792" spans="1:5" s="2" customFormat="1" ht="24.95" customHeight="1">
      <c r="A792" s="33">
        <v>143</v>
      </c>
      <c r="B792" s="18" t="s">
        <v>1456</v>
      </c>
      <c r="C792" s="18" t="s">
        <v>1260</v>
      </c>
      <c r="D792" s="18" t="s">
        <v>1715</v>
      </c>
      <c r="E792" s="18" t="s">
        <v>1716</v>
      </c>
    </row>
    <row r="793" spans="1:5" s="2" customFormat="1" ht="24.95" customHeight="1">
      <c r="A793" s="33">
        <v>143</v>
      </c>
      <c r="B793" s="18" t="s">
        <v>1217</v>
      </c>
      <c r="C793" s="18" t="s">
        <v>1218</v>
      </c>
      <c r="D793" s="18" t="s">
        <v>1219</v>
      </c>
      <c r="E793" s="18" t="s">
        <v>1637</v>
      </c>
    </row>
    <row r="794" spans="1:5" s="2" customFormat="1" ht="24.95" customHeight="1">
      <c r="A794" s="33">
        <v>143</v>
      </c>
      <c r="B794" s="18" t="s">
        <v>1175</v>
      </c>
      <c r="C794" s="18" t="s">
        <v>1176</v>
      </c>
      <c r="D794" s="18" t="s">
        <v>1173</v>
      </c>
      <c r="E794" s="18" t="s">
        <v>1177</v>
      </c>
    </row>
    <row r="795" spans="1:5" s="2" customFormat="1" ht="24.95" customHeight="1">
      <c r="A795" s="33">
        <v>143</v>
      </c>
      <c r="B795" s="18" t="s">
        <v>1091</v>
      </c>
      <c r="C795" s="18" t="s">
        <v>1370</v>
      </c>
      <c r="D795" s="18" t="s">
        <v>1664</v>
      </c>
      <c r="E795" s="18" t="s">
        <v>1665</v>
      </c>
    </row>
    <row r="796" spans="1:5" s="2" customFormat="1" ht="24.95" customHeight="1">
      <c r="A796" s="33">
        <v>144</v>
      </c>
      <c r="B796" s="18" t="s">
        <v>1251</v>
      </c>
      <c r="C796" s="18" t="s">
        <v>1717</v>
      </c>
      <c r="D796" s="18" t="s">
        <v>1718</v>
      </c>
      <c r="E796" s="18" t="s">
        <v>1719</v>
      </c>
    </row>
    <row r="797" spans="1:5" s="2" customFormat="1" ht="24.95" customHeight="1">
      <c r="A797" s="33">
        <v>144</v>
      </c>
      <c r="B797" s="18" t="s">
        <v>1315</v>
      </c>
      <c r="C797" s="18" t="s">
        <v>1261</v>
      </c>
      <c r="D797" s="18" t="s">
        <v>1316</v>
      </c>
      <c r="E797" s="18" t="s">
        <v>1663</v>
      </c>
    </row>
    <row r="798" spans="1:5" s="2" customFormat="1" ht="24.95" customHeight="1">
      <c r="A798" s="33">
        <v>144</v>
      </c>
      <c r="B798" s="18" t="s">
        <v>1484</v>
      </c>
      <c r="C798" s="18" t="s">
        <v>1192</v>
      </c>
      <c r="D798" s="18" t="s">
        <v>1485</v>
      </c>
      <c r="E798" s="18" t="s">
        <v>1650</v>
      </c>
    </row>
    <row r="799" spans="1:5" s="2" customFormat="1" ht="24.95" customHeight="1">
      <c r="A799" s="33">
        <v>144</v>
      </c>
      <c r="B799" s="18" t="s">
        <v>1211</v>
      </c>
      <c r="C799" s="18" t="s">
        <v>1212</v>
      </c>
      <c r="D799" s="18" t="s">
        <v>1213</v>
      </c>
      <c r="E799" s="18" t="s">
        <v>1214</v>
      </c>
    </row>
    <row r="800" spans="1:5" s="2" customFormat="1" ht="24.95" customHeight="1">
      <c r="A800" s="33">
        <v>144</v>
      </c>
      <c r="B800" s="18" t="s">
        <v>1268</v>
      </c>
      <c r="C800" s="18" t="s">
        <v>1269</v>
      </c>
      <c r="D800" s="18" t="s">
        <v>1270</v>
      </c>
      <c r="E800" s="18" t="s">
        <v>1271</v>
      </c>
    </row>
    <row r="801" spans="1:5" s="2" customFormat="1" ht="24.95" customHeight="1">
      <c r="A801" s="33">
        <v>145</v>
      </c>
      <c r="B801" s="18" t="s">
        <v>1720</v>
      </c>
      <c r="C801" s="18" t="s">
        <v>1270</v>
      </c>
      <c r="D801" s="18" t="s">
        <v>1721</v>
      </c>
      <c r="E801" s="18" t="s">
        <v>1722</v>
      </c>
    </row>
    <row r="802" spans="1:5" s="2" customFormat="1" ht="24.95" customHeight="1">
      <c r="A802" s="33">
        <v>145</v>
      </c>
      <c r="B802" s="18" t="s">
        <v>1164</v>
      </c>
      <c r="C802" s="18" t="s">
        <v>1165</v>
      </c>
      <c r="D802" s="18" t="s">
        <v>1166</v>
      </c>
      <c r="E802" s="18" t="s">
        <v>1167</v>
      </c>
    </row>
    <row r="803" spans="1:5" s="2" customFormat="1" ht="24.95" customHeight="1">
      <c r="A803" s="33">
        <v>145</v>
      </c>
      <c r="B803" s="18" t="s">
        <v>1211</v>
      </c>
      <c r="C803" s="18" t="s">
        <v>1212</v>
      </c>
      <c r="D803" s="18" t="s">
        <v>1213</v>
      </c>
      <c r="E803" s="18" t="s">
        <v>1214</v>
      </c>
    </row>
    <row r="804" spans="1:5" s="2" customFormat="1" ht="24.95" customHeight="1">
      <c r="A804" s="33">
        <v>146</v>
      </c>
      <c r="B804" s="18" t="s">
        <v>1115</v>
      </c>
      <c r="C804" s="18" t="s">
        <v>1310</v>
      </c>
      <c r="D804" s="18" t="s">
        <v>1277</v>
      </c>
      <c r="E804" s="18" t="s">
        <v>1723</v>
      </c>
    </row>
    <row r="805" spans="1:5" s="2" customFormat="1" ht="24.95" customHeight="1">
      <c r="A805" s="33">
        <v>146</v>
      </c>
      <c r="B805" s="18" t="s">
        <v>1146</v>
      </c>
      <c r="C805" s="18" t="s">
        <v>1147</v>
      </c>
      <c r="D805" s="18" t="s">
        <v>1148</v>
      </c>
      <c r="E805" s="18" t="s">
        <v>1631</v>
      </c>
    </row>
    <row r="806" spans="1:5" s="2" customFormat="1" ht="24.95" customHeight="1">
      <c r="A806" s="33">
        <v>146</v>
      </c>
      <c r="B806" s="18" t="s">
        <v>1266</v>
      </c>
      <c r="C806" s="18" t="s">
        <v>1140</v>
      </c>
      <c r="D806" s="18" t="s">
        <v>1154</v>
      </c>
      <c r="E806" s="18" t="s">
        <v>1581</v>
      </c>
    </row>
    <row r="807" spans="1:5" s="2" customFormat="1" ht="24.95" customHeight="1">
      <c r="A807" s="33">
        <v>146</v>
      </c>
      <c r="B807" s="18" t="s">
        <v>1233</v>
      </c>
      <c r="C807" s="18" t="s">
        <v>1234</v>
      </c>
      <c r="D807" s="18" t="s">
        <v>1235</v>
      </c>
      <c r="E807" s="18" t="s">
        <v>1236</v>
      </c>
    </row>
    <row r="808" spans="1:5" s="2" customFormat="1" ht="24.95" customHeight="1">
      <c r="A808" s="33">
        <v>146</v>
      </c>
      <c r="B808" s="18" t="s">
        <v>1460</v>
      </c>
      <c r="C808" s="18" t="s">
        <v>1120</v>
      </c>
      <c r="D808" s="18" t="s">
        <v>1708</v>
      </c>
      <c r="E808" s="18" t="s">
        <v>1709</v>
      </c>
    </row>
    <row r="809" spans="1:5" s="2" customFormat="1" ht="24.95" customHeight="1">
      <c r="A809" s="33">
        <v>147</v>
      </c>
      <c r="B809" s="18" t="s">
        <v>1099</v>
      </c>
      <c r="C809" s="18" t="s">
        <v>1270</v>
      </c>
      <c r="D809" s="18" t="s">
        <v>1724</v>
      </c>
      <c r="E809" s="18" t="s">
        <v>1725</v>
      </c>
    </row>
    <row r="810" spans="1:5" s="2" customFormat="1" ht="24.95" customHeight="1">
      <c r="A810" s="33">
        <v>147</v>
      </c>
      <c r="B810" s="18" t="s">
        <v>1266</v>
      </c>
      <c r="C810" s="18" t="s">
        <v>1140</v>
      </c>
      <c r="D810" s="18" t="s">
        <v>1154</v>
      </c>
      <c r="E810" s="18" t="s">
        <v>1666</v>
      </c>
    </row>
    <row r="811" spans="1:5" s="2" customFormat="1" ht="24.95" customHeight="1">
      <c r="A811" s="33">
        <v>147</v>
      </c>
      <c r="B811" s="18" t="s">
        <v>1153</v>
      </c>
      <c r="C811" s="18" t="s">
        <v>1154</v>
      </c>
      <c r="D811" s="18" t="s">
        <v>1131</v>
      </c>
      <c r="E811" s="18" t="s">
        <v>1155</v>
      </c>
    </row>
    <row r="812" spans="1:5" s="2" customFormat="1" ht="24.95" customHeight="1">
      <c r="A812" s="33">
        <v>147</v>
      </c>
      <c r="B812" s="18" t="s">
        <v>1333</v>
      </c>
      <c r="C812" s="18" t="s">
        <v>1334</v>
      </c>
      <c r="D812" s="18" t="s">
        <v>1335</v>
      </c>
      <c r="E812" s="18" t="s">
        <v>1336</v>
      </c>
    </row>
    <row r="813" spans="1:5" s="2" customFormat="1" ht="24.95" customHeight="1">
      <c r="A813" s="33">
        <v>147</v>
      </c>
      <c r="B813" s="18" t="s">
        <v>1726</v>
      </c>
      <c r="C813" s="18" t="s">
        <v>1727</v>
      </c>
      <c r="D813" s="18" t="s">
        <v>1202</v>
      </c>
      <c r="E813" s="18" t="s">
        <v>1728</v>
      </c>
    </row>
    <row r="814" spans="1:5" s="2" customFormat="1" ht="24.95" customHeight="1">
      <c r="A814" s="33">
        <v>148</v>
      </c>
      <c r="B814" s="18" t="s">
        <v>1387</v>
      </c>
      <c r="C814" s="18" t="s">
        <v>1388</v>
      </c>
      <c r="D814" s="18" t="s">
        <v>1139</v>
      </c>
      <c r="E814" s="18" t="s">
        <v>1729</v>
      </c>
    </row>
    <row r="815" spans="1:5" s="2" customFormat="1" ht="24.95" customHeight="1">
      <c r="A815" s="33">
        <v>148</v>
      </c>
      <c r="B815" s="18" t="s">
        <v>1194</v>
      </c>
      <c r="C815" s="18" t="s">
        <v>1598</v>
      </c>
      <c r="D815" s="18" t="s">
        <v>1599</v>
      </c>
      <c r="E815" s="18" t="s">
        <v>1600</v>
      </c>
    </row>
    <row r="816" spans="1:5" s="2" customFormat="1" ht="24.95" customHeight="1">
      <c r="A816" s="33">
        <v>148</v>
      </c>
      <c r="B816" s="18" t="s">
        <v>1205</v>
      </c>
      <c r="C816" s="18" t="s">
        <v>1206</v>
      </c>
      <c r="D816" s="18" t="s">
        <v>1207</v>
      </c>
      <c r="E816" s="18" t="s">
        <v>1208</v>
      </c>
    </row>
    <row r="817" spans="1:5" s="2" customFormat="1" ht="24.95" customHeight="1">
      <c r="A817" s="33">
        <v>148</v>
      </c>
      <c r="B817" s="18" t="s">
        <v>1433</v>
      </c>
      <c r="C817" s="18" t="s">
        <v>1124</v>
      </c>
      <c r="D817" s="18" t="s">
        <v>1370</v>
      </c>
      <c r="E817" s="18" t="s">
        <v>1434</v>
      </c>
    </row>
    <row r="818" spans="1:5" s="2" customFormat="1" ht="24.95" customHeight="1">
      <c r="A818" s="33">
        <v>149</v>
      </c>
      <c r="B818" s="18" t="s">
        <v>1091</v>
      </c>
      <c r="C818" s="18" t="s">
        <v>1191</v>
      </c>
      <c r="D818" s="18" t="s">
        <v>1192</v>
      </c>
      <c r="E818" s="18" t="s">
        <v>1193</v>
      </c>
    </row>
    <row r="819" spans="1:5" s="2" customFormat="1" ht="24.95" customHeight="1">
      <c r="A819" s="33">
        <v>149</v>
      </c>
      <c r="B819" s="18" t="s">
        <v>1194</v>
      </c>
      <c r="C819" s="18" t="s">
        <v>1124</v>
      </c>
      <c r="D819" s="18" t="s">
        <v>1215</v>
      </c>
      <c r="E819" s="18" t="s">
        <v>1216</v>
      </c>
    </row>
    <row r="820" spans="1:5" s="2" customFormat="1" ht="24.95" customHeight="1">
      <c r="A820" s="33">
        <v>149</v>
      </c>
      <c r="B820" s="18" t="s">
        <v>1524</v>
      </c>
      <c r="C820" s="18" t="s">
        <v>1323</v>
      </c>
      <c r="D820" s="18" t="s">
        <v>1525</v>
      </c>
      <c r="E820" s="18" t="s">
        <v>1526</v>
      </c>
    </row>
    <row r="821" spans="1:5" s="2" customFormat="1" ht="24.95" customHeight="1">
      <c r="A821" s="33">
        <v>149</v>
      </c>
      <c r="B821" s="18" t="s">
        <v>1107</v>
      </c>
      <c r="C821" s="18" t="s">
        <v>1628</v>
      </c>
      <c r="D821" s="18" t="s">
        <v>1629</v>
      </c>
      <c r="E821" s="18" t="s">
        <v>1630</v>
      </c>
    </row>
    <row r="822" spans="1:5" s="2" customFormat="1" ht="24.95" customHeight="1">
      <c r="A822" s="33">
        <v>150</v>
      </c>
      <c r="B822" s="18" t="s">
        <v>1383</v>
      </c>
      <c r="C822" s="18" t="s">
        <v>1730</v>
      </c>
      <c r="D822" s="18" t="s">
        <v>1219</v>
      </c>
      <c r="E822" s="18" t="s">
        <v>1731</v>
      </c>
    </row>
    <row r="823" spans="1:5" s="2" customFormat="1" ht="24.95" customHeight="1">
      <c r="A823" s="33">
        <v>150</v>
      </c>
      <c r="B823" s="18" t="s">
        <v>1550</v>
      </c>
      <c r="C823" s="18" t="s">
        <v>1310</v>
      </c>
      <c r="D823" s="18" t="s">
        <v>1470</v>
      </c>
      <c r="E823" s="18" t="s">
        <v>1551</v>
      </c>
    </row>
    <row r="824" spans="1:5" s="2" customFormat="1" ht="24.95" customHeight="1">
      <c r="A824" s="33">
        <v>150</v>
      </c>
      <c r="B824" s="18" t="s">
        <v>1055</v>
      </c>
      <c r="C824" s="18" t="s">
        <v>1363</v>
      </c>
      <c r="D824" s="18" t="s">
        <v>1527</v>
      </c>
      <c r="E824" s="18" t="s">
        <v>1658</v>
      </c>
    </row>
    <row r="825" spans="1:5" s="2" customFormat="1" ht="24.95" customHeight="1">
      <c r="A825" s="33">
        <v>151</v>
      </c>
      <c r="B825" s="18" t="s">
        <v>1355</v>
      </c>
      <c r="C825" s="18" t="s">
        <v>1356</v>
      </c>
      <c r="D825" s="18" t="s">
        <v>1270</v>
      </c>
      <c r="E825" s="18" t="s">
        <v>1732</v>
      </c>
    </row>
    <row r="826" spans="1:5" s="2" customFormat="1" ht="24.95" customHeight="1">
      <c r="A826" s="33">
        <v>151</v>
      </c>
      <c r="B826" s="18" t="s">
        <v>1733</v>
      </c>
      <c r="C826" s="18" t="s">
        <v>1734</v>
      </c>
      <c r="D826" s="18" t="s">
        <v>1735</v>
      </c>
      <c r="E826" s="18" t="s">
        <v>1736</v>
      </c>
    </row>
    <row r="827" spans="1:5" s="2" customFormat="1" ht="24.95" customHeight="1">
      <c r="A827" s="33">
        <v>151</v>
      </c>
      <c r="B827" s="18" t="s">
        <v>1737</v>
      </c>
      <c r="C827" s="18" t="s">
        <v>1738</v>
      </c>
      <c r="D827" s="18" t="s">
        <v>1739</v>
      </c>
      <c r="E827" s="18" t="s">
        <v>1740</v>
      </c>
    </row>
    <row r="828" spans="1:5" s="2" customFormat="1" ht="24.95" customHeight="1">
      <c r="A828" s="33">
        <v>151</v>
      </c>
      <c r="B828" s="18" t="s">
        <v>1741</v>
      </c>
      <c r="C828" s="18" t="s">
        <v>1742</v>
      </c>
      <c r="D828" s="18" t="s">
        <v>1743</v>
      </c>
      <c r="E828" s="18" t="s">
        <v>1744</v>
      </c>
    </row>
    <row r="829" spans="1:5" s="2" customFormat="1" ht="24.95" customHeight="1">
      <c r="A829" s="33">
        <v>152</v>
      </c>
      <c r="B829" s="18" t="s">
        <v>1071</v>
      </c>
      <c r="C829" s="18" t="s">
        <v>1244</v>
      </c>
      <c r="D829" s="18" t="s">
        <v>1124</v>
      </c>
      <c r="E829" s="18" t="s">
        <v>1245</v>
      </c>
    </row>
    <row r="830" spans="1:5" s="2" customFormat="1" ht="24.95" customHeight="1">
      <c r="A830" s="33">
        <v>152</v>
      </c>
      <c r="B830" s="18" t="s">
        <v>1419</v>
      </c>
      <c r="C830" s="18" t="s">
        <v>1420</v>
      </c>
      <c r="D830" s="18" t="s">
        <v>1421</v>
      </c>
      <c r="E830" s="18" t="s">
        <v>1422</v>
      </c>
    </row>
    <row r="831" spans="1:5" s="2" customFormat="1" ht="24.95" customHeight="1">
      <c r="A831" s="33">
        <v>152</v>
      </c>
      <c r="B831" s="18" t="s">
        <v>1259</v>
      </c>
      <c r="C831" s="18" t="s">
        <v>1260</v>
      </c>
      <c r="D831" s="18" t="s">
        <v>1261</v>
      </c>
      <c r="E831" s="18" t="s">
        <v>1262</v>
      </c>
    </row>
    <row r="832" spans="1:5" s="2" customFormat="1" ht="24.95" customHeight="1">
      <c r="A832" s="33">
        <v>152</v>
      </c>
      <c r="B832" s="18" t="s">
        <v>1255</v>
      </c>
      <c r="C832" s="18" t="s">
        <v>1256</v>
      </c>
      <c r="D832" s="18" t="s">
        <v>1257</v>
      </c>
      <c r="E832" s="18" t="s">
        <v>1668</v>
      </c>
    </row>
    <row r="833" spans="1:5" s="2" customFormat="1" ht="24.95" customHeight="1">
      <c r="A833" s="33">
        <v>153</v>
      </c>
      <c r="B833" s="18" t="s">
        <v>1745</v>
      </c>
      <c r="C833" s="18" t="s">
        <v>1746</v>
      </c>
      <c r="D833" s="18" t="s">
        <v>1475</v>
      </c>
      <c r="E833" s="18" t="s">
        <v>1747</v>
      </c>
    </row>
    <row r="834" spans="1:5" s="2" customFormat="1" ht="24.95" customHeight="1">
      <c r="A834" s="33">
        <v>153</v>
      </c>
      <c r="B834" s="18" t="s">
        <v>1091</v>
      </c>
      <c r="C834" s="18" t="s">
        <v>1370</v>
      </c>
      <c r="D834" s="18" t="s">
        <v>1664</v>
      </c>
      <c r="E834" s="18" t="s">
        <v>1665</v>
      </c>
    </row>
    <row r="835" spans="1:5" s="2" customFormat="1" ht="24.95" customHeight="1">
      <c r="A835" s="33">
        <v>153</v>
      </c>
      <c r="B835" s="18" t="s">
        <v>1175</v>
      </c>
      <c r="C835" s="18" t="s">
        <v>1176</v>
      </c>
      <c r="D835" s="18" t="s">
        <v>1173</v>
      </c>
      <c r="E835" s="18" t="s">
        <v>1177</v>
      </c>
    </row>
    <row r="836" spans="1:5" s="2" customFormat="1" ht="24.95" customHeight="1">
      <c r="A836" s="33">
        <v>153</v>
      </c>
      <c r="B836" s="18" t="s">
        <v>1217</v>
      </c>
      <c r="C836" s="18" t="s">
        <v>1218</v>
      </c>
      <c r="D836" s="18" t="s">
        <v>1219</v>
      </c>
      <c r="E836" s="18" t="s">
        <v>1637</v>
      </c>
    </row>
    <row r="837" spans="1:5" s="2" customFormat="1" ht="24.95" customHeight="1">
      <c r="A837" s="33">
        <v>154</v>
      </c>
      <c r="B837" s="18" t="s">
        <v>1748</v>
      </c>
      <c r="C837" s="18" t="s">
        <v>1749</v>
      </c>
      <c r="D837" s="18" t="s">
        <v>1750</v>
      </c>
      <c r="E837" s="18" t="s">
        <v>1751</v>
      </c>
    </row>
    <row r="838" spans="1:5" s="2" customFormat="1" ht="24.95" customHeight="1">
      <c r="A838" s="33">
        <v>154</v>
      </c>
      <c r="B838" s="18" t="s">
        <v>1217</v>
      </c>
      <c r="C838" s="18" t="s">
        <v>1218</v>
      </c>
      <c r="D838" s="18" t="s">
        <v>1219</v>
      </c>
      <c r="E838" s="18" t="s">
        <v>1487</v>
      </c>
    </row>
    <row r="839" spans="1:5" s="2" customFormat="1" ht="24.95" customHeight="1">
      <c r="A839" s="33">
        <v>154</v>
      </c>
      <c r="B839" s="18" t="s">
        <v>1107</v>
      </c>
      <c r="C839" s="18" t="s">
        <v>1191</v>
      </c>
      <c r="D839" s="18" t="s">
        <v>1203</v>
      </c>
      <c r="E839" s="18" t="s">
        <v>1646</v>
      </c>
    </row>
    <row r="840" spans="1:5" s="2" customFormat="1" ht="24.95" customHeight="1">
      <c r="A840" s="33">
        <v>155</v>
      </c>
      <c r="B840" s="18" t="s">
        <v>1410</v>
      </c>
      <c r="C840" s="18" t="s">
        <v>1752</v>
      </c>
      <c r="D840" s="18" t="s">
        <v>1270</v>
      </c>
      <c r="E840" s="18" t="s">
        <v>1753</v>
      </c>
    </row>
    <row r="841" spans="1:5" s="2" customFormat="1" ht="24.95" customHeight="1">
      <c r="A841" s="33">
        <v>155</v>
      </c>
      <c r="B841" s="18" t="s">
        <v>1754</v>
      </c>
      <c r="C841" s="18" t="s">
        <v>1755</v>
      </c>
      <c r="D841" s="18" t="s">
        <v>1057</v>
      </c>
      <c r="E841" s="18" t="s">
        <v>1756</v>
      </c>
    </row>
    <row r="842" spans="1:5" s="2" customFormat="1" ht="24.95" customHeight="1">
      <c r="A842" s="33">
        <v>155</v>
      </c>
      <c r="B842" s="18" t="s">
        <v>1419</v>
      </c>
      <c r="C842" s="18" t="s">
        <v>1420</v>
      </c>
      <c r="D842" s="18" t="s">
        <v>1421</v>
      </c>
      <c r="E842" s="18" t="s">
        <v>1422</v>
      </c>
    </row>
    <row r="843" spans="1:5" s="2" customFormat="1" ht="24.95" customHeight="1">
      <c r="A843" s="33">
        <v>155</v>
      </c>
      <c r="B843" s="18" t="s">
        <v>1293</v>
      </c>
      <c r="C843" s="18" t="s">
        <v>1294</v>
      </c>
      <c r="D843" s="18" t="s">
        <v>1295</v>
      </c>
      <c r="E843" s="18" t="s">
        <v>1296</v>
      </c>
    </row>
    <row r="844" spans="1:5" s="2" customFormat="1" ht="24.95" customHeight="1">
      <c r="A844" s="33">
        <v>156</v>
      </c>
      <c r="B844" s="18" t="s">
        <v>1430</v>
      </c>
      <c r="C844" s="18" t="s">
        <v>1154</v>
      </c>
      <c r="D844" s="18" t="s">
        <v>1431</v>
      </c>
      <c r="E844" s="18" t="s">
        <v>1432</v>
      </c>
    </row>
    <row r="845" spans="1:5" s="2" customFormat="1" ht="24.95" customHeight="1">
      <c r="A845" s="33">
        <v>156</v>
      </c>
      <c r="B845" s="18" t="s">
        <v>1491</v>
      </c>
      <c r="C845" s="18" t="s">
        <v>1457</v>
      </c>
      <c r="D845" s="18" t="s">
        <v>1511</v>
      </c>
      <c r="E845" s="18" t="s">
        <v>1512</v>
      </c>
    </row>
    <row r="846" spans="1:5" s="2" customFormat="1" ht="24.95" customHeight="1">
      <c r="A846" s="33">
        <v>156</v>
      </c>
      <c r="B846" s="18" t="s">
        <v>1560</v>
      </c>
      <c r="C846" s="18" t="s">
        <v>1482</v>
      </c>
      <c r="D846" s="18" t="s">
        <v>1561</v>
      </c>
      <c r="E846" s="18" t="s">
        <v>1562</v>
      </c>
    </row>
    <row r="847" spans="1:5" s="2" customFormat="1" ht="24.95" customHeight="1">
      <c r="A847" s="33">
        <v>156</v>
      </c>
      <c r="B847" s="18" t="s">
        <v>1308</v>
      </c>
      <c r="C847" s="18" t="s">
        <v>1309</v>
      </c>
      <c r="D847" s="18" t="s">
        <v>1310</v>
      </c>
      <c r="E847" s="18" t="s">
        <v>1667</v>
      </c>
    </row>
    <row r="848" spans="1:5" s="2" customFormat="1" ht="24.95" customHeight="1">
      <c r="A848" s="33">
        <v>157</v>
      </c>
      <c r="B848" s="18" t="s">
        <v>1757</v>
      </c>
      <c r="C848" s="18" t="s">
        <v>1758</v>
      </c>
      <c r="D848" s="18" t="s">
        <v>1759</v>
      </c>
      <c r="E848" s="18" t="s">
        <v>1760</v>
      </c>
    </row>
    <row r="849" spans="1:5" s="2" customFormat="1" ht="24.95" customHeight="1">
      <c r="A849" s="33">
        <v>157</v>
      </c>
      <c r="B849" s="18" t="s">
        <v>1761</v>
      </c>
      <c r="C849" s="18" t="s">
        <v>1762</v>
      </c>
      <c r="D849" s="18" t="s">
        <v>1763</v>
      </c>
      <c r="E849" s="18" t="s">
        <v>1764</v>
      </c>
    </row>
    <row r="850" spans="1:5" s="2" customFormat="1" ht="24.95" customHeight="1">
      <c r="A850" s="33">
        <v>157</v>
      </c>
      <c r="B850" s="18" t="s">
        <v>1765</v>
      </c>
      <c r="C850" s="18" t="s">
        <v>1766</v>
      </c>
      <c r="D850" s="18" t="s">
        <v>1101</v>
      </c>
      <c r="E850" s="18" t="s">
        <v>1767</v>
      </c>
    </row>
    <row r="851" spans="1:5" s="2" customFormat="1" ht="24.95" customHeight="1">
      <c r="A851" s="33">
        <v>157</v>
      </c>
      <c r="B851" s="18" t="s">
        <v>1433</v>
      </c>
      <c r="C851" s="18" t="s">
        <v>1124</v>
      </c>
      <c r="D851" s="18" t="s">
        <v>1370</v>
      </c>
      <c r="E851" s="18" t="s">
        <v>1434</v>
      </c>
    </row>
    <row r="852" spans="1:5" s="2" customFormat="1" ht="24.95" customHeight="1">
      <c r="A852" s="33">
        <v>157</v>
      </c>
      <c r="B852" s="18" t="s">
        <v>1768</v>
      </c>
      <c r="C852" s="18" t="s">
        <v>1769</v>
      </c>
      <c r="D852" s="18" t="s">
        <v>1403</v>
      </c>
      <c r="E852" s="18" t="s">
        <v>1770</v>
      </c>
    </row>
    <row r="853" spans="1:5" s="2" customFormat="1" ht="24.95" customHeight="1">
      <c r="A853" s="33">
        <v>158</v>
      </c>
      <c r="B853" s="18" t="s">
        <v>1142</v>
      </c>
      <c r="C853" s="18" t="s">
        <v>1143</v>
      </c>
      <c r="D853" s="18" t="s">
        <v>1144</v>
      </c>
      <c r="E853" s="18" t="s">
        <v>1145</v>
      </c>
    </row>
    <row r="854" spans="1:5" s="2" customFormat="1" ht="24.95" customHeight="1">
      <c r="A854" s="33">
        <v>158</v>
      </c>
      <c r="B854" s="18" t="s">
        <v>1358</v>
      </c>
      <c r="C854" s="18" t="s">
        <v>1359</v>
      </c>
      <c r="D854" s="18" t="s">
        <v>1360</v>
      </c>
      <c r="E854" s="18" t="s">
        <v>1771</v>
      </c>
    </row>
    <row r="855" spans="1:5" s="2" customFormat="1" ht="24.95" customHeight="1">
      <c r="A855" s="33">
        <v>158</v>
      </c>
      <c r="B855" s="18" t="s">
        <v>1772</v>
      </c>
      <c r="C855" s="18" t="s">
        <v>1773</v>
      </c>
      <c r="D855" s="18" t="s">
        <v>1774</v>
      </c>
      <c r="E855" s="18" t="s">
        <v>1775</v>
      </c>
    </row>
    <row r="856" spans="1:5" s="2" customFormat="1" ht="24.95" customHeight="1">
      <c r="A856" s="33">
        <v>158</v>
      </c>
      <c r="B856" s="18" t="s">
        <v>1776</v>
      </c>
      <c r="C856" s="18" t="s">
        <v>1777</v>
      </c>
      <c r="D856" s="18" t="s">
        <v>1778</v>
      </c>
      <c r="E856" s="18" t="s">
        <v>1779</v>
      </c>
    </row>
    <row r="857" spans="1:5" s="2" customFormat="1" ht="24.95" customHeight="1">
      <c r="A857" s="33">
        <v>158</v>
      </c>
      <c r="B857" s="18" t="s">
        <v>1780</v>
      </c>
      <c r="C857" s="18" t="s">
        <v>1769</v>
      </c>
      <c r="D857" s="18" t="s">
        <v>1592</v>
      </c>
      <c r="E857" s="18" t="s">
        <v>1781</v>
      </c>
    </row>
    <row r="858" spans="1:5" s="2" customFormat="1" ht="24.95" customHeight="1">
      <c r="A858" s="33">
        <v>159</v>
      </c>
      <c r="B858" s="18" t="s">
        <v>1107</v>
      </c>
      <c r="C858" s="18" t="s">
        <v>1131</v>
      </c>
      <c r="D858" s="18" t="s">
        <v>1132</v>
      </c>
      <c r="E858" s="18" t="s">
        <v>1133</v>
      </c>
    </row>
    <row r="859" spans="1:5" s="2" customFormat="1" ht="24.95" customHeight="1">
      <c r="A859" s="33">
        <v>159</v>
      </c>
      <c r="B859" s="18" t="s">
        <v>1289</v>
      </c>
      <c r="C859" s="18" t="s">
        <v>1290</v>
      </c>
      <c r="D859" s="18" t="s">
        <v>1291</v>
      </c>
      <c r="E859" s="18" t="s">
        <v>1292</v>
      </c>
    </row>
    <row r="860" spans="1:5" s="2" customFormat="1" ht="24.95" customHeight="1">
      <c r="A860" s="33">
        <v>159</v>
      </c>
      <c r="B860" s="18" t="s">
        <v>1138</v>
      </c>
      <c r="C860" s="18" t="s">
        <v>1139</v>
      </c>
      <c r="D860" s="18" t="s">
        <v>1140</v>
      </c>
      <c r="E860" s="18" t="s">
        <v>1617</v>
      </c>
    </row>
    <row r="861" spans="1:5" s="2" customFormat="1" ht="24.95" customHeight="1">
      <c r="A861" s="33">
        <v>159</v>
      </c>
      <c r="B861" s="18" t="s">
        <v>1259</v>
      </c>
      <c r="C861" s="18" t="s">
        <v>1260</v>
      </c>
      <c r="D861" s="18" t="s">
        <v>1261</v>
      </c>
      <c r="E861" s="18" t="s">
        <v>1262</v>
      </c>
    </row>
    <row r="862" spans="1:5" s="2" customFormat="1" ht="24.95" customHeight="1">
      <c r="A862" s="33">
        <v>159</v>
      </c>
      <c r="B862" s="18" t="s">
        <v>1150</v>
      </c>
      <c r="C862" s="18" t="s">
        <v>1125</v>
      </c>
      <c r="D862" s="18" t="s">
        <v>1151</v>
      </c>
      <c r="E862" s="18" t="s">
        <v>1645</v>
      </c>
    </row>
    <row r="863" spans="1:5" s="2" customFormat="1" ht="24.95" customHeight="1">
      <c r="A863" s="33">
        <v>160</v>
      </c>
      <c r="B863" s="18" t="s">
        <v>1374</v>
      </c>
      <c r="C863" s="18" t="s">
        <v>1481</v>
      </c>
      <c r="D863" s="18" t="s">
        <v>1482</v>
      </c>
      <c r="E863" s="18" t="s">
        <v>1669</v>
      </c>
    </row>
    <row r="864" spans="1:5" s="2" customFormat="1" ht="24.95" customHeight="1">
      <c r="A864" s="33">
        <v>160</v>
      </c>
      <c r="B864" s="18" t="s">
        <v>1460</v>
      </c>
      <c r="C864" s="18" t="s">
        <v>1120</v>
      </c>
      <c r="D864" s="18" t="s">
        <v>1309</v>
      </c>
      <c r="E864" s="18" t="s">
        <v>1782</v>
      </c>
    </row>
    <row r="865" spans="1:5" s="2" customFormat="1" ht="24.95" customHeight="1">
      <c r="A865" s="33">
        <v>160</v>
      </c>
      <c r="B865" s="18" t="s">
        <v>1652</v>
      </c>
      <c r="C865" s="18" t="s">
        <v>1309</v>
      </c>
      <c r="D865" s="18" t="s">
        <v>1653</v>
      </c>
      <c r="E865" s="18" t="s">
        <v>1654</v>
      </c>
    </row>
    <row r="866" spans="1:5" s="2" customFormat="1" ht="24.95" customHeight="1">
      <c r="A866" s="33">
        <v>160</v>
      </c>
      <c r="B866" s="18" t="s">
        <v>1276</v>
      </c>
      <c r="C866" s="18" t="s">
        <v>1277</v>
      </c>
      <c r="D866" s="18" t="s">
        <v>1278</v>
      </c>
      <c r="E866" s="18" t="s">
        <v>1288</v>
      </c>
    </row>
    <row r="867" spans="1:5" s="2" customFormat="1" ht="24.95" customHeight="1">
      <c r="A867" s="33">
        <v>160</v>
      </c>
      <c r="B867" s="18" t="s">
        <v>1783</v>
      </c>
      <c r="C867" s="18" t="s">
        <v>1784</v>
      </c>
      <c r="D867" s="18" t="s">
        <v>1154</v>
      </c>
      <c r="E867" s="18" t="s">
        <v>1785</v>
      </c>
    </row>
    <row r="868" spans="1:5" s="2" customFormat="1" ht="24.95" customHeight="1">
      <c r="A868" s="33">
        <v>161</v>
      </c>
      <c r="B868" s="18" t="s">
        <v>1786</v>
      </c>
      <c r="C868" s="18" t="s">
        <v>1787</v>
      </c>
      <c r="D868" s="18" t="s">
        <v>1788</v>
      </c>
      <c r="E868" s="18" t="s">
        <v>1789</v>
      </c>
    </row>
    <row r="869" spans="1:5" s="2" customFormat="1" ht="24.95" customHeight="1">
      <c r="A869" s="33">
        <v>161</v>
      </c>
      <c r="B869" s="18" t="s">
        <v>1661</v>
      </c>
      <c r="C869" s="18" t="s">
        <v>1348</v>
      </c>
      <c r="D869" s="18" t="s">
        <v>1587</v>
      </c>
      <c r="E869" s="18" t="s">
        <v>1662</v>
      </c>
    </row>
    <row r="870" spans="1:5" s="2" customFormat="1" ht="24.95" customHeight="1">
      <c r="A870" s="33">
        <v>161</v>
      </c>
      <c r="B870" s="18" t="s">
        <v>1790</v>
      </c>
      <c r="C870" s="18" t="s">
        <v>1435</v>
      </c>
      <c r="D870" s="18" t="s">
        <v>1791</v>
      </c>
      <c r="E870" s="18" t="s">
        <v>1792</v>
      </c>
    </row>
    <row r="871" spans="1:5" s="2" customFormat="1" ht="24.95" customHeight="1">
      <c r="A871" s="33">
        <v>161</v>
      </c>
      <c r="B871" s="18" t="s">
        <v>1765</v>
      </c>
      <c r="C871" s="18" t="s">
        <v>1766</v>
      </c>
      <c r="D871" s="18" t="s">
        <v>1101</v>
      </c>
      <c r="E871" s="18" t="s">
        <v>1767</v>
      </c>
    </row>
    <row r="872" spans="1:5" s="2" customFormat="1" ht="24.95" customHeight="1">
      <c r="A872" s="33">
        <v>161</v>
      </c>
      <c r="B872" s="18" t="s">
        <v>1410</v>
      </c>
      <c r="C872" s="18" t="s">
        <v>1366</v>
      </c>
      <c r="D872" s="18" t="s">
        <v>1261</v>
      </c>
      <c r="E872" s="18" t="s">
        <v>1714</v>
      </c>
    </row>
    <row r="873" spans="1:5" s="2" customFormat="1" ht="24.95" customHeight="1">
      <c r="A873" s="33">
        <v>162</v>
      </c>
      <c r="B873" s="18" t="s">
        <v>1503</v>
      </c>
      <c r="C873" s="18" t="s">
        <v>1428</v>
      </c>
      <c r="D873" s="18" t="s">
        <v>1504</v>
      </c>
      <c r="E873" s="18" t="s">
        <v>1505</v>
      </c>
    </row>
    <row r="874" spans="1:5" s="2" customFormat="1" ht="24.95" customHeight="1">
      <c r="A874" s="33">
        <v>162</v>
      </c>
      <c r="B874" s="18" t="s">
        <v>1656</v>
      </c>
      <c r="C874" s="18" t="s">
        <v>1199</v>
      </c>
      <c r="D874" s="18" t="s">
        <v>1261</v>
      </c>
      <c r="E874" s="18" t="s">
        <v>1657</v>
      </c>
    </row>
    <row r="875" spans="1:5" s="2" customFormat="1" ht="24.95" customHeight="1">
      <c r="A875" s="33">
        <v>162</v>
      </c>
      <c r="B875" s="18" t="s">
        <v>1156</v>
      </c>
      <c r="C875" s="18" t="s">
        <v>1157</v>
      </c>
      <c r="D875" s="18" t="s">
        <v>1158</v>
      </c>
      <c r="E875" s="18" t="s">
        <v>1159</v>
      </c>
    </row>
    <row r="876" spans="1:5" s="2" customFormat="1" ht="24.95" customHeight="1">
      <c r="A876" s="33">
        <v>163</v>
      </c>
      <c r="B876" s="18" t="s">
        <v>1443</v>
      </c>
      <c r="C876" s="18" t="s">
        <v>1793</v>
      </c>
      <c r="D876" s="18" t="s">
        <v>1202</v>
      </c>
      <c r="E876" s="18" t="s">
        <v>1794</v>
      </c>
    </row>
    <row r="877" spans="1:5" s="2" customFormat="1" ht="24.95" customHeight="1">
      <c r="A877" s="33">
        <v>163</v>
      </c>
      <c r="B877" s="18" t="s">
        <v>1661</v>
      </c>
      <c r="C877" s="18" t="s">
        <v>1348</v>
      </c>
      <c r="D877" s="18" t="s">
        <v>1587</v>
      </c>
      <c r="E877" s="18" t="s">
        <v>1662</v>
      </c>
    </row>
    <row r="878" spans="1:5" s="2" customFormat="1" ht="24.95" customHeight="1">
      <c r="A878" s="33">
        <v>163</v>
      </c>
      <c r="B878" s="18" t="s">
        <v>1339</v>
      </c>
      <c r="C878" s="18" t="s">
        <v>1340</v>
      </c>
      <c r="D878" s="18" t="s">
        <v>1341</v>
      </c>
      <c r="E878" s="18" t="s">
        <v>1651</v>
      </c>
    </row>
    <row r="879" spans="1:5" s="2" customFormat="1" ht="24.95" customHeight="1">
      <c r="A879" s="33">
        <v>164</v>
      </c>
      <c r="B879" s="18" t="s">
        <v>1091</v>
      </c>
      <c r="C879" s="18" t="s">
        <v>1521</v>
      </c>
      <c r="D879" s="18" t="s">
        <v>1522</v>
      </c>
      <c r="E879" s="18" t="s">
        <v>1795</v>
      </c>
    </row>
    <row r="880" spans="1:5" s="2" customFormat="1" ht="24.95" customHeight="1">
      <c r="A880" s="33">
        <v>164</v>
      </c>
      <c r="B880" s="18" t="s">
        <v>1115</v>
      </c>
      <c r="C880" s="18" t="s">
        <v>1116</v>
      </c>
      <c r="D880" s="18" t="s">
        <v>1117</v>
      </c>
      <c r="E880" s="18" t="s">
        <v>1655</v>
      </c>
    </row>
    <row r="881" spans="1:5" s="2" customFormat="1" ht="24.95" customHeight="1">
      <c r="A881" s="33">
        <v>164</v>
      </c>
      <c r="B881" s="18" t="s">
        <v>1091</v>
      </c>
      <c r="C881" s="18" t="s">
        <v>1092</v>
      </c>
      <c r="D881" s="18" t="s">
        <v>1093</v>
      </c>
      <c r="E881" s="18" t="s">
        <v>1094</v>
      </c>
    </row>
    <row r="882" spans="1:5" s="2" customFormat="1" ht="24.95" customHeight="1">
      <c r="A882" s="33">
        <v>164</v>
      </c>
      <c r="B882" s="18" t="s">
        <v>1107</v>
      </c>
      <c r="C882" s="18" t="s">
        <v>1116</v>
      </c>
      <c r="D882" s="18" t="s">
        <v>1182</v>
      </c>
      <c r="E882" s="18" t="s">
        <v>1183</v>
      </c>
    </row>
    <row r="883" spans="1:5" s="2" customFormat="1" ht="24.95" customHeight="1">
      <c r="A883" s="33">
        <v>164</v>
      </c>
      <c r="B883" s="18" t="s">
        <v>1221</v>
      </c>
      <c r="C883" s="18" t="s">
        <v>1222</v>
      </c>
      <c r="D883" s="18" t="s">
        <v>1223</v>
      </c>
      <c r="E883" s="18" t="s">
        <v>1224</v>
      </c>
    </row>
    <row r="884" spans="1:5" s="2" customFormat="1" ht="24.95" customHeight="1">
      <c r="A884" s="33">
        <v>165</v>
      </c>
      <c r="B884" s="18" t="s">
        <v>1796</v>
      </c>
      <c r="C884" s="18" t="s">
        <v>1143</v>
      </c>
      <c r="D884" s="18" t="s">
        <v>1093</v>
      </c>
      <c r="E884" s="18" t="s">
        <v>1797</v>
      </c>
    </row>
    <row r="885" spans="1:5" s="2" customFormat="1" ht="24.95" customHeight="1">
      <c r="A885" s="33">
        <v>165</v>
      </c>
      <c r="B885" s="18" t="s">
        <v>1798</v>
      </c>
      <c r="C885" s="18" t="s">
        <v>1274</v>
      </c>
      <c r="D885" s="18" t="s">
        <v>1799</v>
      </c>
      <c r="E885" s="18" t="s">
        <v>1800</v>
      </c>
    </row>
    <row r="886" spans="1:5" s="2" customFormat="1" ht="24.95" customHeight="1">
      <c r="A886" s="33">
        <v>165</v>
      </c>
      <c r="B886" s="18" t="s">
        <v>1543</v>
      </c>
      <c r="C886" s="18" t="s">
        <v>1544</v>
      </c>
      <c r="D886" s="18" t="s">
        <v>1202</v>
      </c>
      <c r="E886" s="18" t="s">
        <v>1545</v>
      </c>
    </row>
    <row r="887" spans="1:5" s="2" customFormat="1" ht="24.95" customHeight="1">
      <c r="A887" s="33">
        <v>166</v>
      </c>
      <c r="B887" s="18" t="s">
        <v>1582</v>
      </c>
      <c r="C887" s="18" t="s">
        <v>1583</v>
      </c>
      <c r="D887" s="18" t="s">
        <v>1584</v>
      </c>
      <c r="E887" s="18" t="s">
        <v>1801</v>
      </c>
    </row>
    <row r="888" spans="1:5" s="2" customFormat="1" ht="24.95" customHeight="1">
      <c r="A888" s="33">
        <v>166</v>
      </c>
      <c r="B888" s="18" t="s">
        <v>1443</v>
      </c>
      <c r="C888" s="18" t="s">
        <v>1444</v>
      </c>
      <c r="D888" s="18" t="s">
        <v>1068</v>
      </c>
      <c r="E888" s="18" t="s">
        <v>1445</v>
      </c>
    </row>
    <row r="889" spans="1:5" s="2" customFormat="1" ht="24.95" customHeight="1">
      <c r="A889" s="33">
        <v>166</v>
      </c>
      <c r="B889" s="18" t="s">
        <v>1423</v>
      </c>
      <c r="C889" s="18" t="s">
        <v>1424</v>
      </c>
      <c r="D889" s="18" t="s">
        <v>1403</v>
      </c>
      <c r="E889" s="18" t="s">
        <v>1425</v>
      </c>
    </row>
    <row r="890" spans="1:5" s="2" customFormat="1" ht="24.95" customHeight="1">
      <c r="A890" s="33">
        <v>166</v>
      </c>
      <c r="B890" s="18" t="s">
        <v>1302</v>
      </c>
      <c r="C890" s="18" t="s">
        <v>1068</v>
      </c>
      <c r="D890" s="18" t="s">
        <v>1270</v>
      </c>
      <c r="E890" s="18" t="s">
        <v>1303</v>
      </c>
    </row>
    <row r="891" spans="1:5" s="2" customFormat="1" ht="24.95" customHeight="1">
      <c r="A891" s="33">
        <v>166</v>
      </c>
      <c r="B891" s="18" t="s">
        <v>1469</v>
      </c>
      <c r="C891" s="18" t="s">
        <v>1270</v>
      </c>
      <c r="D891" s="18" t="s">
        <v>1470</v>
      </c>
      <c r="E891" s="18" t="s">
        <v>1471</v>
      </c>
    </row>
    <row r="892" spans="1:5" s="2" customFormat="1" ht="24.95" customHeight="1">
      <c r="A892" s="33">
        <v>167</v>
      </c>
      <c r="B892" s="18" t="s">
        <v>1802</v>
      </c>
      <c r="C892" s="18" t="s">
        <v>1402</v>
      </c>
      <c r="D892" s="18" t="s">
        <v>1206</v>
      </c>
      <c r="E892" s="18" t="s">
        <v>1803</v>
      </c>
    </row>
    <row r="893" spans="1:5" s="2" customFormat="1" ht="24.95" customHeight="1">
      <c r="A893" s="33">
        <v>167</v>
      </c>
      <c r="B893" s="18" t="s">
        <v>1164</v>
      </c>
      <c r="C893" s="18" t="s">
        <v>1165</v>
      </c>
      <c r="D893" s="18" t="s">
        <v>1166</v>
      </c>
      <c r="E893" s="18" t="s">
        <v>1167</v>
      </c>
    </row>
    <row r="894" spans="1:5" s="2" customFormat="1" ht="24.95" customHeight="1">
      <c r="A894" s="33">
        <v>167</v>
      </c>
      <c r="B894" s="18" t="s">
        <v>1091</v>
      </c>
      <c r="C894" s="18" t="s">
        <v>1370</v>
      </c>
      <c r="D894" s="18" t="s">
        <v>1664</v>
      </c>
      <c r="E894" s="18" t="s">
        <v>1665</v>
      </c>
    </row>
    <row r="895" spans="1:5" s="2" customFormat="1" ht="24.95" customHeight="1">
      <c r="A895" s="33">
        <v>167</v>
      </c>
      <c r="B895" s="18" t="s">
        <v>1168</v>
      </c>
      <c r="C895" s="18" t="s">
        <v>1169</v>
      </c>
      <c r="D895" s="18" t="s">
        <v>1170</v>
      </c>
      <c r="E895" s="18" t="s">
        <v>1171</v>
      </c>
    </row>
    <row r="896" spans="1:5" s="2" customFormat="1" ht="24.95" customHeight="1">
      <c r="A896" s="33">
        <v>168</v>
      </c>
      <c r="B896" s="18" t="s">
        <v>1691</v>
      </c>
      <c r="C896" s="18" t="s">
        <v>1692</v>
      </c>
      <c r="D896" s="18" t="s">
        <v>1335</v>
      </c>
      <c r="E896" s="18" t="s">
        <v>1693</v>
      </c>
    </row>
    <row r="897" spans="1:5" s="2" customFormat="1" ht="24.95" customHeight="1">
      <c r="A897" s="33">
        <v>168</v>
      </c>
      <c r="B897" s="18" t="s">
        <v>1691</v>
      </c>
      <c r="C897" s="18" t="s">
        <v>1692</v>
      </c>
      <c r="D897" s="18" t="s">
        <v>1335</v>
      </c>
      <c r="E897" s="18" t="s">
        <v>1693</v>
      </c>
    </row>
    <row r="898" spans="1:5" s="2" customFormat="1" ht="24.95" customHeight="1">
      <c r="A898" s="33">
        <v>168</v>
      </c>
      <c r="B898" s="18" t="s">
        <v>1452</v>
      </c>
      <c r="C898" s="18" t="s">
        <v>1097</v>
      </c>
      <c r="D898" s="18" t="s">
        <v>1431</v>
      </c>
      <c r="E898" s="18" t="s">
        <v>1453</v>
      </c>
    </row>
  </sheetData>
  <mergeCells count="1">
    <mergeCell ref="A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98"/>
  <sheetViews>
    <sheetView topLeftCell="A3" workbookViewId="0">
      <selection activeCell="A4" sqref="A4"/>
    </sheetView>
  </sheetViews>
  <sheetFormatPr baseColWidth="10" defaultColWidth="9.140625" defaultRowHeight="15"/>
  <cols>
    <col min="1" max="1" width="6.5703125" customWidth="1"/>
    <col min="2" max="2" width="35.7109375" bestFit="1" customWidth="1"/>
    <col min="3" max="3" width="41.85546875" customWidth="1"/>
    <col min="4" max="4" width="17" bestFit="1" customWidth="1"/>
    <col min="5" max="5" width="19.140625" bestFit="1" customWidth="1"/>
    <col min="6" max="6" width="62.5703125" customWidth="1"/>
  </cols>
  <sheetData>
    <row r="1" spans="1:12" hidden="1">
      <c r="B1" t="s">
        <v>10</v>
      </c>
      <c r="C1" t="s">
        <v>8</v>
      </c>
      <c r="D1" t="s">
        <v>8</v>
      </c>
      <c r="E1" t="s">
        <v>8</v>
      </c>
      <c r="F1" t="s">
        <v>11</v>
      </c>
    </row>
    <row r="2" spans="1:12" hidden="1">
      <c r="B2" t="s">
        <v>118</v>
      </c>
      <c r="C2" t="s">
        <v>119</v>
      </c>
      <c r="D2" t="s">
        <v>120</v>
      </c>
      <c r="E2" t="s">
        <v>121</v>
      </c>
      <c r="F2" t="s">
        <v>122</v>
      </c>
    </row>
    <row r="3" spans="1:12" s="11" customFormat="1" ht="93.75" customHeight="1">
      <c r="A3" s="84"/>
      <c r="B3" s="84"/>
      <c r="C3" s="84"/>
      <c r="D3" s="84"/>
      <c r="E3" s="84"/>
      <c r="F3" s="84"/>
    </row>
    <row r="4" spans="1:12" ht="35.25" customHeight="1">
      <c r="A4" s="48" t="s">
        <v>113</v>
      </c>
      <c r="B4" s="48" t="s">
        <v>123</v>
      </c>
      <c r="C4" s="48" t="s">
        <v>114</v>
      </c>
      <c r="D4" s="48" t="s">
        <v>115</v>
      </c>
      <c r="E4" s="48" t="s">
        <v>124</v>
      </c>
      <c r="F4" s="48" t="s">
        <v>117</v>
      </c>
    </row>
    <row r="5" spans="1:12" s="2" customFormat="1" ht="24.95" customHeight="1">
      <c r="A5" s="17">
        <v>1</v>
      </c>
      <c r="B5" s="31">
        <v>42765</v>
      </c>
      <c r="C5" s="18" t="s">
        <v>1055</v>
      </c>
      <c r="D5" s="18" t="s">
        <v>1056</v>
      </c>
      <c r="E5" s="18" t="s">
        <v>1057</v>
      </c>
      <c r="F5" s="18" t="s">
        <v>1058</v>
      </c>
      <c r="L5" s="1"/>
    </row>
    <row r="6" spans="1:12" s="2" customFormat="1" ht="24.95" customHeight="1">
      <c r="A6" s="17">
        <v>1</v>
      </c>
      <c r="B6" s="31">
        <v>42765</v>
      </c>
      <c r="C6" s="18" t="s">
        <v>1059</v>
      </c>
      <c r="D6" s="18" t="s">
        <v>1060</v>
      </c>
      <c r="E6" s="18" t="s">
        <v>1061</v>
      </c>
      <c r="F6" s="18" t="s">
        <v>1062</v>
      </c>
      <c r="L6" s="1"/>
    </row>
    <row r="7" spans="1:12" s="2" customFormat="1" ht="24.95" customHeight="1">
      <c r="A7" s="17">
        <v>1</v>
      </c>
      <c r="B7" s="31">
        <v>42765</v>
      </c>
      <c r="C7" s="18" t="s">
        <v>1063</v>
      </c>
      <c r="D7" s="18" t="s">
        <v>1064</v>
      </c>
      <c r="E7" s="18" t="s">
        <v>1065</v>
      </c>
      <c r="F7" s="18" t="s">
        <v>1066</v>
      </c>
      <c r="L7" s="1"/>
    </row>
    <row r="8" spans="1:12" s="2" customFormat="1" ht="24.95" customHeight="1">
      <c r="A8" s="17">
        <v>1</v>
      </c>
      <c r="B8" s="31">
        <v>42765</v>
      </c>
      <c r="C8" s="18" t="s">
        <v>1067</v>
      </c>
      <c r="D8" s="18" t="s">
        <v>1068</v>
      </c>
      <c r="E8" s="18" t="s">
        <v>1069</v>
      </c>
      <c r="F8" s="18" t="s">
        <v>1070</v>
      </c>
      <c r="L8" s="1"/>
    </row>
    <row r="9" spans="1:12" s="2" customFormat="1" ht="24.95" customHeight="1">
      <c r="A9" s="17">
        <v>1</v>
      </c>
      <c r="B9" s="31">
        <v>42765</v>
      </c>
      <c r="C9" s="18" t="s">
        <v>1071</v>
      </c>
      <c r="D9" s="18" t="s">
        <v>1072</v>
      </c>
      <c r="E9" s="18" t="s">
        <v>1073</v>
      </c>
      <c r="F9" s="18" t="s">
        <v>1074</v>
      </c>
      <c r="L9" s="1"/>
    </row>
    <row r="10" spans="1:12" s="2" customFormat="1" ht="24.95" customHeight="1">
      <c r="A10" s="17">
        <v>2</v>
      </c>
      <c r="B10" s="31">
        <v>42765</v>
      </c>
      <c r="C10" s="18" t="s">
        <v>1075</v>
      </c>
      <c r="D10" s="18" t="s">
        <v>1076</v>
      </c>
      <c r="E10" s="18" t="s">
        <v>1077</v>
      </c>
      <c r="F10" s="18" t="s">
        <v>1078</v>
      </c>
      <c r="L10" s="1"/>
    </row>
    <row r="11" spans="1:12" s="2" customFormat="1" ht="24.95" customHeight="1">
      <c r="A11" s="17">
        <v>2</v>
      </c>
      <c r="B11" s="31">
        <v>42765</v>
      </c>
      <c r="C11" s="18" t="s">
        <v>1079</v>
      </c>
      <c r="D11" s="18" t="s">
        <v>1080</v>
      </c>
      <c r="E11" s="18" t="s">
        <v>1081</v>
      </c>
      <c r="F11" s="18" t="s">
        <v>1082</v>
      </c>
      <c r="L11" s="1"/>
    </row>
    <row r="12" spans="1:12" s="2" customFormat="1" ht="24.95" customHeight="1">
      <c r="A12" s="17">
        <v>2</v>
      </c>
      <c r="B12" s="31">
        <v>42765</v>
      </c>
      <c r="C12" s="18" t="s">
        <v>1083</v>
      </c>
      <c r="D12" s="18" t="s">
        <v>1084</v>
      </c>
      <c r="E12" s="18" t="s">
        <v>1085</v>
      </c>
      <c r="F12" s="18" t="s">
        <v>1086</v>
      </c>
      <c r="L12" s="1"/>
    </row>
    <row r="13" spans="1:12" s="2" customFormat="1" ht="24.95" customHeight="1">
      <c r="A13" s="17">
        <v>2</v>
      </c>
      <c r="B13" s="31">
        <v>42765</v>
      </c>
      <c r="C13" s="18" t="s">
        <v>1087</v>
      </c>
      <c r="D13" s="18" t="s">
        <v>1088</v>
      </c>
      <c r="E13" s="18" t="s">
        <v>1089</v>
      </c>
      <c r="F13" s="18" t="s">
        <v>1090</v>
      </c>
      <c r="L13" s="1"/>
    </row>
    <row r="14" spans="1:12" s="2" customFormat="1" ht="24.95" customHeight="1">
      <c r="A14" s="17">
        <v>2</v>
      </c>
      <c r="B14" s="31">
        <v>42765</v>
      </c>
      <c r="C14" s="18" t="s">
        <v>1091</v>
      </c>
      <c r="D14" s="18" t="s">
        <v>1092</v>
      </c>
      <c r="E14" s="18" t="s">
        <v>1093</v>
      </c>
      <c r="F14" s="18" t="s">
        <v>1094</v>
      </c>
      <c r="L14" s="1"/>
    </row>
    <row r="15" spans="1:12" s="2" customFormat="1" ht="24.95" customHeight="1">
      <c r="A15" s="17">
        <v>3</v>
      </c>
      <c r="B15" s="31">
        <v>42765</v>
      </c>
      <c r="C15" s="18" t="s">
        <v>1095</v>
      </c>
      <c r="D15" s="18" t="s">
        <v>1096</v>
      </c>
      <c r="E15" s="18" t="s">
        <v>1097</v>
      </c>
      <c r="F15" s="18" t="s">
        <v>1098</v>
      </c>
      <c r="L15" s="1"/>
    </row>
    <row r="16" spans="1:12" s="2" customFormat="1" ht="24.95" customHeight="1">
      <c r="A16" s="17">
        <v>3</v>
      </c>
      <c r="B16" s="31">
        <v>42765</v>
      </c>
      <c r="C16" s="18" t="s">
        <v>1099</v>
      </c>
      <c r="D16" s="18" t="s">
        <v>1100</v>
      </c>
      <c r="E16" s="18" t="s">
        <v>1101</v>
      </c>
      <c r="F16" s="18" t="s">
        <v>1102</v>
      </c>
      <c r="L16" s="1"/>
    </row>
    <row r="17" spans="1:12" s="2" customFormat="1" ht="24.95" customHeight="1">
      <c r="A17" s="17">
        <v>3</v>
      </c>
      <c r="B17" s="31">
        <v>42765</v>
      </c>
      <c r="C17" s="18" t="s">
        <v>1103</v>
      </c>
      <c r="D17" s="18" t="s">
        <v>1104</v>
      </c>
      <c r="E17" s="18" t="s">
        <v>1105</v>
      </c>
      <c r="F17" s="18" t="s">
        <v>1106</v>
      </c>
      <c r="L17" s="1"/>
    </row>
    <row r="18" spans="1:12" s="2" customFormat="1" ht="24.95" customHeight="1">
      <c r="A18" s="17">
        <v>3</v>
      </c>
      <c r="B18" s="31">
        <v>42765</v>
      </c>
      <c r="C18" s="18" t="s">
        <v>1107</v>
      </c>
      <c r="D18" s="18" t="s">
        <v>1108</v>
      </c>
      <c r="E18" s="18" t="s">
        <v>1109</v>
      </c>
      <c r="F18" s="18" t="s">
        <v>1110</v>
      </c>
      <c r="L18" s="1"/>
    </row>
    <row r="19" spans="1:12" s="2" customFormat="1" ht="24.95" customHeight="1">
      <c r="A19" s="17">
        <v>3</v>
      </c>
      <c r="B19" s="31">
        <v>42765</v>
      </c>
      <c r="C19" s="18" t="s">
        <v>1111</v>
      </c>
      <c r="D19" s="18" t="s">
        <v>1112</v>
      </c>
      <c r="E19" s="18" t="s">
        <v>1113</v>
      </c>
      <c r="F19" s="18" t="s">
        <v>1114</v>
      </c>
      <c r="L19" s="1"/>
    </row>
    <row r="20" spans="1:12" s="2" customFormat="1" ht="24.95" customHeight="1">
      <c r="A20" s="17">
        <v>4</v>
      </c>
      <c r="B20" s="31">
        <v>42867</v>
      </c>
      <c r="C20" s="18" t="s">
        <v>1115</v>
      </c>
      <c r="D20" s="18" t="s">
        <v>1116</v>
      </c>
      <c r="E20" s="18" t="s">
        <v>1117</v>
      </c>
      <c r="F20" s="18" t="s">
        <v>1118</v>
      </c>
      <c r="L20" s="1"/>
    </row>
    <row r="21" spans="1:12" s="2" customFormat="1" ht="24.95" customHeight="1">
      <c r="A21" s="17">
        <v>4</v>
      </c>
      <c r="B21" s="31">
        <v>42867</v>
      </c>
      <c r="C21" s="18" t="s">
        <v>1119</v>
      </c>
      <c r="D21" s="18" t="s">
        <v>1120</v>
      </c>
      <c r="E21" s="18" t="s">
        <v>1121</v>
      </c>
      <c r="F21" s="18" t="s">
        <v>1122</v>
      </c>
      <c r="L21" s="1"/>
    </row>
    <row r="22" spans="1:12" s="2" customFormat="1" ht="24.95" customHeight="1">
      <c r="A22" s="17">
        <v>4</v>
      </c>
      <c r="B22" s="31">
        <v>42867</v>
      </c>
      <c r="C22" s="18" t="s">
        <v>1123</v>
      </c>
      <c r="D22" s="18" t="s">
        <v>1124</v>
      </c>
      <c r="E22" s="18" t="s">
        <v>1125</v>
      </c>
      <c r="F22" s="18" t="s">
        <v>1126</v>
      </c>
      <c r="L22" s="1"/>
    </row>
    <row r="23" spans="1:12" s="2" customFormat="1" ht="24.95" customHeight="1">
      <c r="A23" s="17">
        <v>4</v>
      </c>
      <c r="B23" s="31">
        <v>42867</v>
      </c>
      <c r="C23" s="18" t="s">
        <v>1127</v>
      </c>
      <c r="D23" s="18" t="s">
        <v>1128</v>
      </c>
      <c r="E23" s="18" t="s">
        <v>1129</v>
      </c>
      <c r="F23" s="18" t="s">
        <v>1130</v>
      </c>
      <c r="L23" s="1"/>
    </row>
    <row r="24" spans="1:12" s="2" customFormat="1" ht="24.95" customHeight="1">
      <c r="A24" s="17">
        <v>4</v>
      </c>
      <c r="B24" s="31">
        <v>42867</v>
      </c>
      <c r="C24" s="18" t="s">
        <v>1107</v>
      </c>
      <c r="D24" s="18" t="s">
        <v>1131</v>
      </c>
      <c r="E24" s="18" t="s">
        <v>1132</v>
      </c>
      <c r="F24" s="18" t="s">
        <v>1133</v>
      </c>
      <c r="L24" s="1"/>
    </row>
    <row r="25" spans="1:12" s="2" customFormat="1" ht="24.95" customHeight="1">
      <c r="A25" s="17">
        <v>5</v>
      </c>
      <c r="B25" s="31">
        <v>42867</v>
      </c>
      <c r="C25" s="18" t="s">
        <v>1134</v>
      </c>
      <c r="D25" s="18" t="s">
        <v>1135</v>
      </c>
      <c r="E25" s="18" t="s">
        <v>1136</v>
      </c>
      <c r="F25" s="18" t="s">
        <v>1137</v>
      </c>
      <c r="L25" s="1"/>
    </row>
    <row r="26" spans="1:12" s="2" customFormat="1" ht="24.95" customHeight="1">
      <c r="A26" s="17">
        <v>5</v>
      </c>
      <c r="B26" s="31">
        <v>42867</v>
      </c>
      <c r="C26" s="18" t="s">
        <v>1138</v>
      </c>
      <c r="D26" s="18" t="s">
        <v>1139</v>
      </c>
      <c r="E26" s="18" t="s">
        <v>1140</v>
      </c>
      <c r="F26" s="18" t="s">
        <v>1141</v>
      </c>
      <c r="L26" s="1"/>
    </row>
    <row r="27" spans="1:12" s="2" customFormat="1" ht="24.95" customHeight="1">
      <c r="A27" s="17">
        <v>5</v>
      </c>
      <c r="B27" s="31">
        <v>42867</v>
      </c>
      <c r="C27" s="18" t="s">
        <v>1142</v>
      </c>
      <c r="D27" s="18" t="s">
        <v>1143</v>
      </c>
      <c r="E27" s="18" t="s">
        <v>1144</v>
      </c>
      <c r="F27" s="18" t="s">
        <v>1145</v>
      </c>
      <c r="L27" s="1"/>
    </row>
    <row r="28" spans="1:12" s="2" customFormat="1" ht="24.95" customHeight="1">
      <c r="A28" s="17">
        <v>5</v>
      </c>
      <c r="B28" s="31">
        <v>42867</v>
      </c>
      <c r="C28" s="18" t="s">
        <v>1146</v>
      </c>
      <c r="D28" s="18" t="s">
        <v>1147</v>
      </c>
      <c r="E28" s="18" t="s">
        <v>1148</v>
      </c>
      <c r="F28" s="18" t="s">
        <v>1149</v>
      </c>
      <c r="L28" s="1"/>
    </row>
    <row r="29" spans="1:12" s="2" customFormat="1" ht="24.95" customHeight="1">
      <c r="A29" s="17">
        <v>6</v>
      </c>
      <c r="B29" s="31">
        <v>42852</v>
      </c>
      <c r="C29" s="18" t="s">
        <v>1150</v>
      </c>
      <c r="D29" s="18" t="s">
        <v>1125</v>
      </c>
      <c r="E29" s="18" t="s">
        <v>1151</v>
      </c>
      <c r="F29" s="18" t="s">
        <v>1152</v>
      </c>
      <c r="L29" s="1"/>
    </row>
    <row r="30" spans="1:12" s="2" customFormat="1" ht="24.95" customHeight="1">
      <c r="A30" s="17">
        <v>6</v>
      </c>
      <c r="B30" s="31">
        <v>42852</v>
      </c>
      <c r="C30" s="18" t="s">
        <v>1153</v>
      </c>
      <c r="D30" s="18" t="s">
        <v>1154</v>
      </c>
      <c r="E30" s="18" t="s">
        <v>1131</v>
      </c>
      <c r="F30" s="18" t="s">
        <v>1155</v>
      </c>
      <c r="L30" s="1"/>
    </row>
    <row r="31" spans="1:12" s="2" customFormat="1" ht="24.95" customHeight="1">
      <c r="A31" s="17">
        <v>6</v>
      </c>
      <c r="B31" s="31">
        <v>42852</v>
      </c>
      <c r="C31" s="18" t="s">
        <v>1156</v>
      </c>
      <c r="D31" s="18" t="s">
        <v>1157</v>
      </c>
      <c r="E31" s="18" t="s">
        <v>1158</v>
      </c>
      <c r="F31" s="18" t="s">
        <v>1159</v>
      </c>
      <c r="L31" s="1"/>
    </row>
    <row r="32" spans="1:12" s="2" customFormat="1" ht="24.95" customHeight="1">
      <c r="A32" s="17">
        <v>6</v>
      </c>
      <c r="B32" s="31">
        <v>42852</v>
      </c>
      <c r="C32" s="18" t="s">
        <v>1160</v>
      </c>
      <c r="D32" s="18" t="s">
        <v>1161</v>
      </c>
      <c r="E32" s="18" t="s">
        <v>1162</v>
      </c>
      <c r="F32" s="18" t="s">
        <v>1163</v>
      </c>
      <c r="L32" s="1"/>
    </row>
    <row r="33" spans="1:12" s="2" customFormat="1" ht="24.95" customHeight="1">
      <c r="A33" s="17">
        <v>6</v>
      </c>
      <c r="B33" s="31">
        <v>42852</v>
      </c>
      <c r="C33" s="18" t="s">
        <v>1164</v>
      </c>
      <c r="D33" s="18" t="s">
        <v>1165</v>
      </c>
      <c r="E33" s="18" t="s">
        <v>1166</v>
      </c>
      <c r="F33" s="18" t="s">
        <v>1167</v>
      </c>
      <c r="L33" s="1"/>
    </row>
    <row r="34" spans="1:12" s="2" customFormat="1" ht="24.95" customHeight="1">
      <c r="A34" s="17">
        <v>7</v>
      </c>
      <c r="B34" s="31">
        <v>42852</v>
      </c>
      <c r="C34" s="18" t="s">
        <v>1168</v>
      </c>
      <c r="D34" s="18" t="s">
        <v>1169</v>
      </c>
      <c r="E34" s="18" t="s">
        <v>1170</v>
      </c>
      <c r="F34" s="18" t="s">
        <v>1171</v>
      </c>
      <c r="L34" s="1"/>
    </row>
    <row r="35" spans="1:12" s="2" customFormat="1" ht="24.95" customHeight="1">
      <c r="A35" s="17">
        <v>7</v>
      </c>
      <c r="B35" s="31">
        <v>42852</v>
      </c>
      <c r="C35" s="18" t="s">
        <v>1087</v>
      </c>
      <c r="D35" s="18" t="s">
        <v>1088</v>
      </c>
      <c r="E35" s="18" t="s">
        <v>1089</v>
      </c>
      <c r="F35" s="18" t="s">
        <v>1090</v>
      </c>
      <c r="L35" s="1"/>
    </row>
    <row r="36" spans="1:12" s="2" customFormat="1" ht="24.95" customHeight="1">
      <c r="A36" s="17">
        <v>7</v>
      </c>
      <c r="B36" s="31">
        <v>42852</v>
      </c>
      <c r="C36" s="18" t="s">
        <v>1172</v>
      </c>
      <c r="D36" s="18" t="s">
        <v>1173</v>
      </c>
      <c r="E36" s="18" t="s">
        <v>1096</v>
      </c>
      <c r="F36" s="18" t="s">
        <v>1174</v>
      </c>
      <c r="L36" s="1"/>
    </row>
    <row r="37" spans="1:12" s="2" customFormat="1" ht="24.95" customHeight="1">
      <c r="A37" s="17">
        <v>7</v>
      </c>
      <c r="B37" s="31">
        <v>42852</v>
      </c>
      <c r="C37" s="18" t="s">
        <v>1103</v>
      </c>
      <c r="D37" s="18" t="s">
        <v>1104</v>
      </c>
      <c r="E37" s="18" t="s">
        <v>1105</v>
      </c>
      <c r="F37" s="18" t="s">
        <v>1106</v>
      </c>
      <c r="L37" s="1"/>
    </row>
    <row r="38" spans="1:12" s="2" customFormat="1" ht="24.95" customHeight="1">
      <c r="A38" s="17">
        <v>8</v>
      </c>
      <c r="B38" s="31">
        <v>42852</v>
      </c>
      <c r="C38" s="18" t="s">
        <v>1175</v>
      </c>
      <c r="D38" s="18" t="s">
        <v>1176</v>
      </c>
      <c r="E38" s="18" t="s">
        <v>1173</v>
      </c>
      <c r="F38" s="18" t="s">
        <v>1177</v>
      </c>
      <c r="L38" s="1"/>
    </row>
    <row r="39" spans="1:12" s="2" customFormat="1" ht="24.95" customHeight="1">
      <c r="A39" s="17">
        <v>8</v>
      </c>
      <c r="B39" s="31">
        <v>42852</v>
      </c>
      <c r="C39" s="18" t="s">
        <v>1178</v>
      </c>
      <c r="D39" s="18" t="s">
        <v>1179</v>
      </c>
      <c r="E39" s="18" t="s">
        <v>1180</v>
      </c>
      <c r="F39" s="18" t="s">
        <v>1181</v>
      </c>
      <c r="L39" s="1"/>
    </row>
    <row r="40" spans="1:12" s="2" customFormat="1" ht="24.95" customHeight="1">
      <c r="A40" s="17">
        <v>8</v>
      </c>
      <c r="B40" s="31">
        <v>42852</v>
      </c>
      <c r="C40" s="18" t="s">
        <v>1107</v>
      </c>
      <c r="D40" s="18" t="s">
        <v>1116</v>
      </c>
      <c r="E40" s="18" t="s">
        <v>1182</v>
      </c>
      <c r="F40" s="18" t="s">
        <v>1183</v>
      </c>
      <c r="L40" s="1"/>
    </row>
    <row r="41" spans="1:12" s="2" customFormat="1" ht="24.95" customHeight="1">
      <c r="A41" s="17">
        <v>8</v>
      </c>
      <c r="B41" s="31">
        <v>42852</v>
      </c>
      <c r="C41" s="18" t="s">
        <v>1184</v>
      </c>
      <c r="D41" s="18" t="s">
        <v>1185</v>
      </c>
      <c r="E41" s="18" t="s">
        <v>1120</v>
      </c>
      <c r="F41" s="18" t="s">
        <v>1186</v>
      </c>
      <c r="L41" s="1"/>
    </row>
    <row r="42" spans="1:12" s="2" customFormat="1" ht="24.95" customHeight="1">
      <c r="A42" s="17">
        <v>8</v>
      </c>
      <c r="B42" s="31">
        <v>42852</v>
      </c>
      <c r="C42" s="18" t="s">
        <v>1187</v>
      </c>
      <c r="D42" s="18" t="s">
        <v>1188</v>
      </c>
      <c r="E42" s="18" t="s">
        <v>1189</v>
      </c>
      <c r="F42" s="18" t="s">
        <v>1190</v>
      </c>
      <c r="L42" s="1"/>
    </row>
    <row r="43" spans="1:12" s="2" customFormat="1" ht="24.95" customHeight="1">
      <c r="A43" s="17">
        <v>9</v>
      </c>
      <c r="B43" s="31">
        <v>42852</v>
      </c>
      <c r="C43" s="18" t="s">
        <v>1091</v>
      </c>
      <c r="D43" s="18" t="s">
        <v>1191</v>
      </c>
      <c r="E43" s="18" t="s">
        <v>1192</v>
      </c>
      <c r="F43" s="18" t="s">
        <v>1193</v>
      </c>
      <c r="L43" s="1"/>
    </row>
    <row r="44" spans="1:12" s="2" customFormat="1" ht="24.95" customHeight="1">
      <c r="A44" s="17">
        <v>9</v>
      </c>
      <c r="B44" s="31">
        <v>42852</v>
      </c>
      <c r="C44" s="18" t="s">
        <v>1194</v>
      </c>
      <c r="D44" s="18" t="s">
        <v>1195</v>
      </c>
      <c r="E44" s="18" t="s">
        <v>1196</v>
      </c>
      <c r="F44" s="18" t="s">
        <v>1197</v>
      </c>
      <c r="L44" s="1"/>
    </row>
    <row r="45" spans="1:12" s="2" customFormat="1" ht="24.95" customHeight="1">
      <c r="A45" s="17">
        <v>9</v>
      </c>
      <c r="B45" s="31">
        <v>42852</v>
      </c>
      <c r="C45" s="18" t="s">
        <v>1198</v>
      </c>
      <c r="D45" s="18" t="s">
        <v>1179</v>
      </c>
      <c r="E45" s="18" t="s">
        <v>1199</v>
      </c>
      <c r="F45" s="18" t="s">
        <v>1200</v>
      </c>
      <c r="L45" s="1"/>
    </row>
    <row r="46" spans="1:12" s="2" customFormat="1" ht="24.95" customHeight="1">
      <c r="A46" s="17">
        <v>9</v>
      </c>
      <c r="B46" s="31">
        <v>42852</v>
      </c>
      <c r="C46" s="18" t="s">
        <v>1201</v>
      </c>
      <c r="D46" s="18" t="s">
        <v>1202</v>
      </c>
      <c r="E46" s="18" t="s">
        <v>1203</v>
      </c>
      <c r="F46" s="18" t="s">
        <v>1204</v>
      </c>
      <c r="L46" s="1"/>
    </row>
    <row r="47" spans="1:12" s="2" customFormat="1" ht="24.95" customHeight="1">
      <c r="A47" s="17">
        <v>9</v>
      </c>
      <c r="B47" s="31">
        <v>42852</v>
      </c>
      <c r="C47" s="18" t="s">
        <v>1205</v>
      </c>
      <c r="D47" s="18" t="s">
        <v>1206</v>
      </c>
      <c r="E47" s="18" t="s">
        <v>1207</v>
      </c>
      <c r="F47" s="18" t="s">
        <v>1208</v>
      </c>
      <c r="L47" s="1"/>
    </row>
    <row r="48" spans="1:12" s="2" customFormat="1" ht="24.95" customHeight="1">
      <c r="A48" s="17">
        <v>10</v>
      </c>
      <c r="B48" s="31">
        <v>42852</v>
      </c>
      <c r="C48" s="18" t="s">
        <v>1209</v>
      </c>
      <c r="D48" s="18" t="s">
        <v>1191</v>
      </c>
      <c r="E48" s="18" t="s">
        <v>1203</v>
      </c>
      <c r="F48" s="18" t="s">
        <v>1210</v>
      </c>
      <c r="L48" s="1"/>
    </row>
    <row r="49" spans="1:12" s="2" customFormat="1" ht="24.95" customHeight="1">
      <c r="A49" s="17">
        <v>10</v>
      </c>
      <c r="B49" s="31">
        <v>42852</v>
      </c>
      <c r="C49" s="18" t="s">
        <v>1211</v>
      </c>
      <c r="D49" s="18" t="s">
        <v>1212</v>
      </c>
      <c r="E49" s="18" t="s">
        <v>1213</v>
      </c>
      <c r="F49" s="18" t="s">
        <v>1214</v>
      </c>
      <c r="L49" s="1"/>
    </row>
    <row r="50" spans="1:12" s="2" customFormat="1" ht="24.95" customHeight="1">
      <c r="A50" s="17">
        <v>10</v>
      </c>
      <c r="B50" s="31">
        <v>42852</v>
      </c>
      <c r="C50" s="18" t="s">
        <v>1194</v>
      </c>
      <c r="D50" s="18" t="s">
        <v>1124</v>
      </c>
      <c r="E50" s="18" t="s">
        <v>1215</v>
      </c>
      <c r="F50" s="18" t="s">
        <v>1216</v>
      </c>
      <c r="L50" s="1"/>
    </row>
    <row r="51" spans="1:12" s="2" customFormat="1" ht="24.95" customHeight="1">
      <c r="A51" s="17">
        <v>10</v>
      </c>
      <c r="B51" s="31">
        <v>42852</v>
      </c>
      <c r="C51" s="18" t="s">
        <v>1217</v>
      </c>
      <c r="D51" s="18" t="s">
        <v>1218</v>
      </c>
      <c r="E51" s="18" t="s">
        <v>1219</v>
      </c>
      <c r="F51" s="18" t="s">
        <v>1220</v>
      </c>
      <c r="L51" s="1"/>
    </row>
    <row r="52" spans="1:12" s="2" customFormat="1" ht="24.95" customHeight="1">
      <c r="A52" s="17">
        <v>10</v>
      </c>
      <c r="B52" s="31">
        <v>42852</v>
      </c>
      <c r="C52" s="18" t="s">
        <v>1221</v>
      </c>
      <c r="D52" s="18" t="s">
        <v>1222</v>
      </c>
      <c r="E52" s="18" t="s">
        <v>1223</v>
      </c>
      <c r="F52" s="18" t="s">
        <v>1224</v>
      </c>
      <c r="L52" s="1"/>
    </row>
    <row r="53" spans="1:12" s="2" customFormat="1" ht="24.95" customHeight="1">
      <c r="A53" s="17">
        <v>11</v>
      </c>
      <c r="B53" s="31">
        <v>42852</v>
      </c>
      <c r="C53" s="18" t="s">
        <v>1225</v>
      </c>
      <c r="D53" s="18" t="s">
        <v>1226</v>
      </c>
      <c r="E53" s="18" t="s">
        <v>1227</v>
      </c>
      <c r="F53" s="18" t="s">
        <v>1228</v>
      </c>
      <c r="L53" s="1"/>
    </row>
    <row r="54" spans="1:12" s="2" customFormat="1" ht="24.95" customHeight="1">
      <c r="A54" s="17">
        <v>11</v>
      </c>
      <c r="B54" s="31">
        <v>42852</v>
      </c>
      <c r="C54" s="18" t="s">
        <v>1229</v>
      </c>
      <c r="D54" s="18" t="s">
        <v>1230</v>
      </c>
      <c r="E54" s="18" t="s">
        <v>1231</v>
      </c>
      <c r="F54" s="18" t="s">
        <v>1232</v>
      </c>
      <c r="L54" s="1"/>
    </row>
    <row r="55" spans="1:12" s="2" customFormat="1" ht="24.95" customHeight="1">
      <c r="A55" s="17">
        <v>11</v>
      </c>
      <c r="B55" s="31">
        <v>42852</v>
      </c>
      <c r="C55" s="18" t="s">
        <v>1233</v>
      </c>
      <c r="D55" s="18" t="s">
        <v>1234</v>
      </c>
      <c r="E55" s="18" t="s">
        <v>1235</v>
      </c>
      <c r="F55" s="18" t="s">
        <v>1236</v>
      </c>
      <c r="L55" s="1"/>
    </row>
    <row r="56" spans="1:12" s="2" customFormat="1" ht="24.95" customHeight="1">
      <c r="A56" s="17">
        <v>11</v>
      </c>
      <c r="B56" s="31">
        <v>42852</v>
      </c>
      <c r="C56" s="18" t="s">
        <v>1138</v>
      </c>
      <c r="D56" s="18" t="s">
        <v>1139</v>
      </c>
      <c r="E56" s="18" t="s">
        <v>1140</v>
      </c>
      <c r="F56" s="18" t="s">
        <v>1141</v>
      </c>
      <c r="L56" s="1"/>
    </row>
    <row r="57" spans="1:12" s="2" customFormat="1" ht="24.95" customHeight="1">
      <c r="A57" s="17">
        <v>11</v>
      </c>
      <c r="B57" s="31">
        <v>42852</v>
      </c>
      <c r="C57" s="18" t="s">
        <v>1107</v>
      </c>
      <c r="D57" s="18" t="s">
        <v>1191</v>
      </c>
      <c r="E57" s="18" t="s">
        <v>1203</v>
      </c>
      <c r="F57" s="18" t="s">
        <v>1237</v>
      </c>
      <c r="L57" s="1"/>
    </row>
    <row r="58" spans="1:12" s="2" customFormat="1" ht="24.95" customHeight="1">
      <c r="A58" s="17">
        <v>12</v>
      </c>
      <c r="B58" s="31">
        <v>42874</v>
      </c>
      <c r="C58" s="18" t="s">
        <v>1187</v>
      </c>
      <c r="D58" s="18" t="s">
        <v>1238</v>
      </c>
      <c r="E58" s="18" t="s">
        <v>1202</v>
      </c>
      <c r="F58" s="18" t="s">
        <v>1239</v>
      </c>
      <c r="L58" s="1"/>
    </row>
    <row r="59" spans="1:12" s="2" customFormat="1" ht="24.95" customHeight="1">
      <c r="A59" s="17">
        <v>12</v>
      </c>
      <c r="B59" s="31">
        <v>42874</v>
      </c>
      <c r="C59" s="18" t="s">
        <v>1240</v>
      </c>
      <c r="D59" s="18" t="s">
        <v>1241</v>
      </c>
      <c r="E59" s="18" t="s">
        <v>1242</v>
      </c>
      <c r="F59" s="18" t="s">
        <v>1243</v>
      </c>
      <c r="L59" s="1"/>
    </row>
    <row r="60" spans="1:12" s="2" customFormat="1" ht="24.95" customHeight="1">
      <c r="A60" s="17">
        <v>12</v>
      </c>
      <c r="B60" s="31">
        <v>42874</v>
      </c>
      <c r="C60" s="18" t="s">
        <v>1150</v>
      </c>
      <c r="D60" s="18" t="s">
        <v>1125</v>
      </c>
      <c r="E60" s="18" t="s">
        <v>1151</v>
      </c>
      <c r="F60" s="18" t="s">
        <v>1152</v>
      </c>
      <c r="L60" s="1"/>
    </row>
    <row r="61" spans="1:12" s="2" customFormat="1" ht="24.95" customHeight="1">
      <c r="A61" s="17">
        <v>12</v>
      </c>
      <c r="B61" s="31">
        <v>42874</v>
      </c>
      <c r="C61" s="18" t="s">
        <v>1156</v>
      </c>
      <c r="D61" s="18" t="s">
        <v>1157</v>
      </c>
      <c r="E61" s="18" t="s">
        <v>1158</v>
      </c>
      <c r="F61" s="18" t="s">
        <v>1159</v>
      </c>
      <c r="L61" s="1"/>
    </row>
    <row r="62" spans="1:12" s="2" customFormat="1" ht="24.95" customHeight="1">
      <c r="A62" s="17">
        <v>12</v>
      </c>
      <c r="B62" s="31">
        <v>42874</v>
      </c>
      <c r="C62" s="18" t="s">
        <v>1071</v>
      </c>
      <c r="D62" s="18" t="s">
        <v>1244</v>
      </c>
      <c r="E62" s="18" t="s">
        <v>1124</v>
      </c>
      <c r="F62" s="18" t="s">
        <v>1245</v>
      </c>
      <c r="L62" s="1"/>
    </row>
    <row r="63" spans="1:12" s="2" customFormat="1" ht="24.95" customHeight="1">
      <c r="A63" s="17">
        <v>12</v>
      </c>
      <c r="B63" s="31">
        <v>42874</v>
      </c>
      <c r="C63" s="18" t="s">
        <v>1175</v>
      </c>
      <c r="D63" s="18" t="s">
        <v>1176</v>
      </c>
      <c r="E63" s="18" t="s">
        <v>1173</v>
      </c>
      <c r="F63" s="18" t="s">
        <v>1177</v>
      </c>
      <c r="L63" s="1"/>
    </row>
    <row r="64" spans="1:12" s="2" customFormat="1" ht="24.95" customHeight="1">
      <c r="A64" s="17">
        <v>12</v>
      </c>
      <c r="B64" s="31">
        <v>42874</v>
      </c>
      <c r="C64" s="18" t="s">
        <v>1246</v>
      </c>
      <c r="D64" s="18" t="s">
        <v>1247</v>
      </c>
      <c r="E64" s="18" t="s">
        <v>1248</v>
      </c>
      <c r="F64" s="18" t="s">
        <v>1249</v>
      </c>
      <c r="L64" s="1"/>
    </row>
    <row r="65" spans="1:12" s="2" customFormat="1" ht="24.95" customHeight="1">
      <c r="A65" s="17">
        <v>13</v>
      </c>
      <c r="B65" s="31">
        <v>42874</v>
      </c>
      <c r="C65" s="18" t="s">
        <v>1178</v>
      </c>
      <c r="D65" s="18" t="s">
        <v>1179</v>
      </c>
      <c r="E65" s="18" t="s">
        <v>1180</v>
      </c>
      <c r="F65" s="18" t="s">
        <v>1250</v>
      </c>
      <c r="L65" s="1"/>
    </row>
    <row r="66" spans="1:12" s="2" customFormat="1" ht="24.95" customHeight="1">
      <c r="A66" s="17">
        <v>13</v>
      </c>
      <c r="B66" s="31">
        <v>42874</v>
      </c>
      <c r="C66" s="18" t="s">
        <v>1251</v>
      </c>
      <c r="D66" s="18" t="s">
        <v>1252</v>
      </c>
      <c r="E66" s="18" t="s">
        <v>1253</v>
      </c>
      <c r="F66" s="18" t="s">
        <v>1254</v>
      </c>
      <c r="L66" s="1"/>
    </row>
    <row r="67" spans="1:12" s="2" customFormat="1" ht="24.95" customHeight="1">
      <c r="A67" s="17">
        <v>13</v>
      </c>
      <c r="B67" s="31">
        <v>42874</v>
      </c>
      <c r="C67" s="18" t="s">
        <v>1255</v>
      </c>
      <c r="D67" s="18" t="s">
        <v>1256</v>
      </c>
      <c r="E67" s="18" t="s">
        <v>1257</v>
      </c>
      <c r="F67" s="18" t="s">
        <v>1258</v>
      </c>
      <c r="L67" s="1"/>
    </row>
    <row r="68" spans="1:12" s="2" customFormat="1" ht="24.95" customHeight="1">
      <c r="A68" s="17">
        <v>13</v>
      </c>
      <c r="B68" s="31">
        <v>42874</v>
      </c>
      <c r="C68" s="18" t="s">
        <v>1259</v>
      </c>
      <c r="D68" s="18" t="s">
        <v>1260</v>
      </c>
      <c r="E68" s="18" t="s">
        <v>1261</v>
      </c>
      <c r="F68" s="18" t="s">
        <v>1262</v>
      </c>
      <c r="L68" s="1"/>
    </row>
    <row r="69" spans="1:12" s="2" customFormat="1" ht="24.95" customHeight="1">
      <c r="A69" s="17">
        <v>13</v>
      </c>
      <c r="B69" s="31">
        <v>42874</v>
      </c>
      <c r="C69" s="18" t="s">
        <v>1263</v>
      </c>
      <c r="D69" s="18" t="s">
        <v>1264</v>
      </c>
      <c r="E69" s="18" t="s">
        <v>1124</v>
      </c>
      <c r="F69" s="18" t="s">
        <v>1265</v>
      </c>
      <c r="L69" s="1"/>
    </row>
    <row r="70" spans="1:12" s="2" customFormat="1" ht="24.95" customHeight="1">
      <c r="A70" s="17">
        <v>13</v>
      </c>
      <c r="B70" s="31">
        <v>42874</v>
      </c>
      <c r="C70" s="18" t="s">
        <v>1071</v>
      </c>
      <c r="D70" s="18" t="s">
        <v>1244</v>
      </c>
      <c r="E70" s="18" t="s">
        <v>1124</v>
      </c>
      <c r="F70" s="18" t="s">
        <v>1245</v>
      </c>
      <c r="L70" s="1"/>
    </row>
    <row r="71" spans="1:12" s="2" customFormat="1" ht="24.95" customHeight="1">
      <c r="A71" s="17">
        <v>13</v>
      </c>
      <c r="B71" s="31">
        <v>42874</v>
      </c>
      <c r="C71" s="18" t="s">
        <v>1266</v>
      </c>
      <c r="D71" s="18" t="s">
        <v>1140</v>
      </c>
      <c r="E71" s="18" t="s">
        <v>1154</v>
      </c>
      <c r="F71" s="18" t="s">
        <v>1267</v>
      </c>
      <c r="L71" s="1"/>
    </row>
    <row r="72" spans="1:12" s="2" customFormat="1" ht="24.95" customHeight="1">
      <c r="A72" s="17">
        <v>13</v>
      </c>
      <c r="B72" s="31">
        <v>42874</v>
      </c>
      <c r="C72" s="18" t="s">
        <v>1268</v>
      </c>
      <c r="D72" s="18" t="s">
        <v>1269</v>
      </c>
      <c r="E72" s="18" t="s">
        <v>1270</v>
      </c>
      <c r="F72" s="18" t="s">
        <v>1271</v>
      </c>
      <c r="L72" s="1"/>
    </row>
    <row r="73" spans="1:12" s="2" customFormat="1" ht="24.95" customHeight="1">
      <c r="A73" s="17">
        <v>13</v>
      </c>
      <c r="B73" s="31">
        <v>42874</v>
      </c>
      <c r="C73" s="18" t="s">
        <v>1272</v>
      </c>
      <c r="D73" s="18" t="s">
        <v>1273</v>
      </c>
      <c r="E73" s="18" t="s">
        <v>1274</v>
      </c>
      <c r="F73" s="18" t="s">
        <v>1275</v>
      </c>
      <c r="L73" s="1"/>
    </row>
    <row r="74" spans="1:12" s="2" customFormat="1" ht="24.95" customHeight="1">
      <c r="A74" s="17">
        <v>13</v>
      </c>
      <c r="B74" s="31">
        <v>42874</v>
      </c>
      <c r="C74" s="18" t="s">
        <v>1240</v>
      </c>
      <c r="D74" s="18" t="s">
        <v>1241</v>
      </c>
      <c r="E74" s="18" t="s">
        <v>1242</v>
      </c>
      <c r="F74" s="18" t="s">
        <v>1243</v>
      </c>
      <c r="L74" s="1"/>
    </row>
    <row r="75" spans="1:12" s="2" customFormat="1" ht="24.95" customHeight="1">
      <c r="A75" s="17">
        <v>13</v>
      </c>
      <c r="B75" s="31">
        <v>42874</v>
      </c>
      <c r="C75" s="18" t="s">
        <v>1229</v>
      </c>
      <c r="D75" s="18" t="s">
        <v>1230</v>
      </c>
      <c r="E75" s="18" t="s">
        <v>1231</v>
      </c>
      <c r="F75" s="18" t="s">
        <v>1232</v>
      </c>
      <c r="L75" s="1"/>
    </row>
    <row r="76" spans="1:12" s="2" customFormat="1" ht="24.95" customHeight="1">
      <c r="A76" s="17">
        <v>13</v>
      </c>
      <c r="B76" s="31">
        <v>42874</v>
      </c>
      <c r="C76" s="18" t="s">
        <v>1276</v>
      </c>
      <c r="D76" s="18" t="s">
        <v>1277</v>
      </c>
      <c r="E76" s="18" t="s">
        <v>1278</v>
      </c>
      <c r="F76" s="18" t="s">
        <v>1279</v>
      </c>
      <c r="L76" s="1"/>
    </row>
    <row r="77" spans="1:12" s="2" customFormat="1" ht="24.95" customHeight="1">
      <c r="A77" s="17">
        <v>14</v>
      </c>
      <c r="B77" s="31">
        <v>42874</v>
      </c>
      <c r="C77" s="18" t="s">
        <v>1178</v>
      </c>
      <c r="D77" s="18" t="s">
        <v>1179</v>
      </c>
      <c r="E77" s="18" t="s">
        <v>1180</v>
      </c>
      <c r="F77" s="18" t="s">
        <v>1280</v>
      </c>
      <c r="L77" s="1"/>
    </row>
    <row r="78" spans="1:12" s="2" customFormat="1" ht="24.95" customHeight="1">
      <c r="A78" s="17">
        <v>14</v>
      </c>
      <c r="B78" s="31">
        <v>42874</v>
      </c>
      <c r="C78" s="18" t="s">
        <v>1281</v>
      </c>
      <c r="D78" s="18" t="s">
        <v>1282</v>
      </c>
      <c r="E78" s="18" t="s">
        <v>1192</v>
      </c>
      <c r="F78" s="18" t="s">
        <v>1283</v>
      </c>
      <c r="L78" s="1"/>
    </row>
    <row r="79" spans="1:12" s="2" customFormat="1" ht="24.95" customHeight="1">
      <c r="A79" s="17">
        <v>14</v>
      </c>
      <c r="B79" s="31">
        <v>42874</v>
      </c>
      <c r="C79" s="18" t="s">
        <v>1255</v>
      </c>
      <c r="D79" s="18" t="s">
        <v>1256</v>
      </c>
      <c r="E79" s="18" t="s">
        <v>1257</v>
      </c>
      <c r="F79" s="18" t="s">
        <v>1258</v>
      </c>
      <c r="L79" s="1"/>
    </row>
    <row r="80" spans="1:12" s="2" customFormat="1" ht="24.95" customHeight="1">
      <c r="A80" s="17">
        <v>14</v>
      </c>
      <c r="B80" s="31">
        <v>42874</v>
      </c>
      <c r="C80" s="18" t="s">
        <v>1259</v>
      </c>
      <c r="D80" s="18" t="s">
        <v>1260</v>
      </c>
      <c r="E80" s="18" t="s">
        <v>1261</v>
      </c>
      <c r="F80" s="18" t="s">
        <v>1262</v>
      </c>
      <c r="L80" s="1"/>
    </row>
    <row r="81" spans="1:12" s="2" customFormat="1" ht="24.95" customHeight="1">
      <c r="A81" s="17">
        <v>14</v>
      </c>
      <c r="B81" s="31">
        <v>42874</v>
      </c>
      <c r="C81" s="18" t="s">
        <v>1263</v>
      </c>
      <c r="D81" s="18" t="s">
        <v>1264</v>
      </c>
      <c r="E81" s="18" t="s">
        <v>1124</v>
      </c>
      <c r="F81" s="18" t="s">
        <v>1265</v>
      </c>
      <c r="L81" s="1"/>
    </row>
    <row r="82" spans="1:12" s="2" customFormat="1" ht="24.95" customHeight="1">
      <c r="A82" s="17">
        <v>14</v>
      </c>
      <c r="B82" s="31">
        <v>42874</v>
      </c>
      <c r="C82" s="18" t="s">
        <v>1266</v>
      </c>
      <c r="D82" s="18" t="s">
        <v>1140</v>
      </c>
      <c r="E82" s="18" t="s">
        <v>1154</v>
      </c>
      <c r="F82" s="18" t="s">
        <v>1267</v>
      </c>
      <c r="L82" s="1"/>
    </row>
    <row r="83" spans="1:12" s="2" customFormat="1" ht="24.95" customHeight="1">
      <c r="A83" s="17">
        <v>14</v>
      </c>
      <c r="B83" s="31">
        <v>42874</v>
      </c>
      <c r="C83" s="18" t="s">
        <v>1164</v>
      </c>
      <c r="D83" s="18" t="s">
        <v>1165</v>
      </c>
      <c r="E83" s="18" t="s">
        <v>1166</v>
      </c>
      <c r="F83" s="18" t="s">
        <v>1167</v>
      </c>
      <c r="L83" s="1"/>
    </row>
    <row r="84" spans="1:12" s="2" customFormat="1" ht="24.95" customHeight="1">
      <c r="A84" s="17">
        <v>14</v>
      </c>
      <c r="B84" s="31">
        <v>42874</v>
      </c>
      <c r="C84" s="18" t="s">
        <v>1284</v>
      </c>
      <c r="D84" s="18" t="s">
        <v>1285</v>
      </c>
      <c r="E84" s="18" t="s">
        <v>1286</v>
      </c>
      <c r="F84" s="18" t="s">
        <v>1287</v>
      </c>
      <c r="L84" s="1"/>
    </row>
    <row r="85" spans="1:12" s="2" customFormat="1" ht="24.95" customHeight="1">
      <c r="A85" s="17">
        <v>14</v>
      </c>
      <c r="B85" s="31">
        <v>42874</v>
      </c>
      <c r="C85" s="18" t="s">
        <v>1156</v>
      </c>
      <c r="D85" s="18" t="s">
        <v>1157</v>
      </c>
      <c r="E85" s="18" t="s">
        <v>1158</v>
      </c>
      <c r="F85" s="18" t="s">
        <v>1159</v>
      </c>
      <c r="L85" s="1"/>
    </row>
    <row r="86" spans="1:12" s="2" customFormat="1" ht="24.95" customHeight="1">
      <c r="A86" s="17">
        <v>14</v>
      </c>
      <c r="B86" s="31">
        <v>42874</v>
      </c>
      <c r="C86" s="18" t="s">
        <v>1276</v>
      </c>
      <c r="D86" s="18" t="s">
        <v>1277</v>
      </c>
      <c r="E86" s="18" t="s">
        <v>1278</v>
      </c>
      <c r="F86" s="18" t="s">
        <v>1288</v>
      </c>
      <c r="L86" s="1"/>
    </row>
    <row r="87" spans="1:12" s="2" customFormat="1" ht="24.95" customHeight="1">
      <c r="A87" s="17">
        <v>15</v>
      </c>
      <c r="B87" s="31">
        <v>42908</v>
      </c>
      <c r="C87" s="18" t="s">
        <v>1289</v>
      </c>
      <c r="D87" s="18" t="s">
        <v>1290</v>
      </c>
      <c r="E87" s="18" t="s">
        <v>1291</v>
      </c>
      <c r="F87" s="18" t="s">
        <v>1292</v>
      </c>
      <c r="L87" s="1"/>
    </row>
    <row r="88" spans="1:12" s="2" customFormat="1" ht="24.95" customHeight="1">
      <c r="A88" s="17">
        <v>15</v>
      </c>
      <c r="B88" s="31">
        <v>42908</v>
      </c>
      <c r="C88" s="18" t="s">
        <v>1251</v>
      </c>
      <c r="D88" s="18" t="s">
        <v>1252</v>
      </c>
      <c r="E88" s="18" t="s">
        <v>1253</v>
      </c>
      <c r="F88" s="18" t="s">
        <v>1254</v>
      </c>
      <c r="L88" s="1"/>
    </row>
    <row r="89" spans="1:12" s="2" customFormat="1" ht="24.95" customHeight="1">
      <c r="A89" s="17">
        <v>15</v>
      </c>
      <c r="B89" s="31">
        <v>42908</v>
      </c>
      <c r="C89" s="18" t="s">
        <v>1293</v>
      </c>
      <c r="D89" s="18" t="s">
        <v>1294</v>
      </c>
      <c r="E89" s="18" t="s">
        <v>1295</v>
      </c>
      <c r="F89" s="18" t="s">
        <v>1296</v>
      </c>
      <c r="L89" s="1"/>
    </row>
    <row r="90" spans="1:12" s="2" customFormat="1" ht="24.95" customHeight="1">
      <c r="A90" s="17">
        <v>15</v>
      </c>
      <c r="B90" s="31">
        <v>42908</v>
      </c>
      <c r="C90" s="18" t="s">
        <v>1297</v>
      </c>
      <c r="D90" s="18" t="s">
        <v>1241</v>
      </c>
      <c r="E90" s="18" t="s">
        <v>1242</v>
      </c>
      <c r="F90" s="18" t="s">
        <v>1298</v>
      </c>
      <c r="L90" s="1"/>
    </row>
    <row r="91" spans="1:12" s="2" customFormat="1" ht="24.95" customHeight="1">
      <c r="A91" s="17">
        <v>15</v>
      </c>
      <c r="B91" s="31">
        <v>42908</v>
      </c>
      <c r="C91" s="18" t="s">
        <v>1153</v>
      </c>
      <c r="D91" s="18" t="s">
        <v>1299</v>
      </c>
      <c r="E91" s="18" t="s">
        <v>1300</v>
      </c>
      <c r="F91" s="18" t="s">
        <v>1301</v>
      </c>
      <c r="L91" s="1"/>
    </row>
    <row r="92" spans="1:12" s="2" customFormat="1" ht="24.95" customHeight="1">
      <c r="A92" s="17">
        <v>15</v>
      </c>
      <c r="B92" s="31">
        <v>42908</v>
      </c>
      <c r="C92" s="18" t="s">
        <v>1281</v>
      </c>
      <c r="D92" s="18" t="s">
        <v>1282</v>
      </c>
      <c r="E92" s="18" t="s">
        <v>1192</v>
      </c>
      <c r="F92" s="18" t="s">
        <v>1283</v>
      </c>
      <c r="L92" s="1"/>
    </row>
    <row r="93" spans="1:12" s="2" customFormat="1" ht="24.95" customHeight="1">
      <c r="A93" s="17">
        <v>15</v>
      </c>
      <c r="B93" s="31">
        <v>42908</v>
      </c>
      <c r="C93" s="18" t="s">
        <v>1302</v>
      </c>
      <c r="D93" s="18" t="s">
        <v>1068</v>
      </c>
      <c r="E93" s="18" t="s">
        <v>1270</v>
      </c>
      <c r="F93" s="18" t="s">
        <v>1303</v>
      </c>
      <c r="L93" s="1"/>
    </row>
    <row r="94" spans="1:12" s="2" customFormat="1" ht="24.95" customHeight="1">
      <c r="A94" s="17">
        <v>16</v>
      </c>
      <c r="B94" s="31">
        <v>42908</v>
      </c>
      <c r="C94" s="18" t="s">
        <v>1289</v>
      </c>
      <c r="D94" s="18" t="s">
        <v>1290</v>
      </c>
      <c r="E94" s="18" t="s">
        <v>1291</v>
      </c>
      <c r="F94" s="18" t="s">
        <v>1292</v>
      </c>
      <c r="L94" s="1"/>
    </row>
    <row r="95" spans="1:12" s="2" customFormat="1" ht="24.95" customHeight="1">
      <c r="A95" s="17">
        <v>16</v>
      </c>
      <c r="B95" s="31">
        <v>42908</v>
      </c>
      <c r="C95" s="18" t="s">
        <v>1293</v>
      </c>
      <c r="D95" s="18" t="s">
        <v>1294</v>
      </c>
      <c r="E95" s="18" t="s">
        <v>1295</v>
      </c>
      <c r="F95" s="18" t="s">
        <v>1296</v>
      </c>
      <c r="L95" s="1"/>
    </row>
    <row r="96" spans="1:12" s="2" customFormat="1" ht="24.95" customHeight="1">
      <c r="A96" s="17">
        <v>16</v>
      </c>
      <c r="B96" s="31">
        <v>42908</v>
      </c>
      <c r="C96" s="18" t="s">
        <v>1187</v>
      </c>
      <c r="D96" s="18" t="s">
        <v>1238</v>
      </c>
      <c r="E96" s="18" t="s">
        <v>1202</v>
      </c>
      <c r="F96" s="18" t="s">
        <v>1239</v>
      </c>
      <c r="L96" s="1"/>
    </row>
    <row r="97" spans="1:12" s="2" customFormat="1" ht="24.95" customHeight="1">
      <c r="A97" s="17">
        <v>16</v>
      </c>
      <c r="B97" s="31">
        <v>42908</v>
      </c>
      <c r="C97" s="18" t="s">
        <v>1067</v>
      </c>
      <c r="D97" s="18" t="s">
        <v>1068</v>
      </c>
      <c r="E97" s="18" t="s">
        <v>1069</v>
      </c>
      <c r="F97" s="18" t="s">
        <v>1070</v>
      </c>
      <c r="L97" s="1"/>
    </row>
    <row r="98" spans="1:12" s="2" customFormat="1" ht="24.95" customHeight="1">
      <c r="A98" s="17">
        <v>16</v>
      </c>
      <c r="B98" s="31">
        <v>42908</v>
      </c>
      <c r="C98" s="18" t="s">
        <v>1153</v>
      </c>
      <c r="D98" s="18" t="s">
        <v>1299</v>
      </c>
      <c r="E98" s="18" t="s">
        <v>1300</v>
      </c>
      <c r="F98" s="18" t="s">
        <v>1301</v>
      </c>
      <c r="L98" s="1"/>
    </row>
    <row r="99" spans="1:12" s="2" customFormat="1" ht="24.95" customHeight="1">
      <c r="A99" s="17">
        <v>16</v>
      </c>
      <c r="B99" s="31">
        <v>42908</v>
      </c>
      <c r="C99" s="18" t="s">
        <v>1281</v>
      </c>
      <c r="D99" s="18" t="s">
        <v>1282</v>
      </c>
      <c r="E99" s="18" t="s">
        <v>1192</v>
      </c>
      <c r="F99" s="18" t="s">
        <v>1283</v>
      </c>
      <c r="L99" s="1"/>
    </row>
    <row r="100" spans="1:12" s="2" customFormat="1" ht="24.95" customHeight="1">
      <c r="A100" s="17">
        <v>17</v>
      </c>
      <c r="B100" s="31">
        <v>42908</v>
      </c>
      <c r="C100" s="18" t="s">
        <v>1289</v>
      </c>
      <c r="D100" s="18" t="s">
        <v>1290</v>
      </c>
      <c r="E100" s="18" t="s">
        <v>1291</v>
      </c>
      <c r="F100" s="18" t="s">
        <v>1292</v>
      </c>
      <c r="L100" s="1"/>
    </row>
    <row r="101" spans="1:12" s="2" customFormat="1" ht="24.95" customHeight="1">
      <c r="A101" s="17">
        <v>17</v>
      </c>
      <c r="B101" s="31">
        <v>42908</v>
      </c>
      <c r="C101" s="18" t="s">
        <v>1259</v>
      </c>
      <c r="D101" s="18" t="s">
        <v>1260</v>
      </c>
      <c r="E101" s="18" t="s">
        <v>1261</v>
      </c>
      <c r="F101" s="18" t="s">
        <v>1262</v>
      </c>
      <c r="L101" s="1"/>
    </row>
    <row r="102" spans="1:12" s="2" customFormat="1" ht="24.95" customHeight="1">
      <c r="A102" s="17">
        <v>17</v>
      </c>
      <c r="B102" s="31">
        <v>42908</v>
      </c>
      <c r="C102" s="18" t="s">
        <v>1297</v>
      </c>
      <c r="D102" s="18" t="s">
        <v>1241</v>
      </c>
      <c r="E102" s="18" t="s">
        <v>1242</v>
      </c>
      <c r="F102" s="18" t="s">
        <v>1298</v>
      </c>
      <c r="L102" s="1"/>
    </row>
    <row r="103" spans="1:12" s="2" customFormat="1" ht="24.95" customHeight="1">
      <c r="A103" s="17">
        <v>17</v>
      </c>
      <c r="B103" s="31">
        <v>42908</v>
      </c>
      <c r="C103" s="18" t="s">
        <v>1263</v>
      </c>
      <c r="D103" s="18" t="s">
        <v>1264</v>
      </c>
      <c r="E103" s="18" t="s">
        <v>1124</v>
      </c>
      <c r="F103" s="18" t="s">
        <v>1265</v>
      </c>
      <c r="L103" s="1"/>
    </row>
    <row r="104" spans="1:12" s="2" customFormat="1" ht="24.95" customHeight="1">
      <c r="A104" s="17">
        <v>17</v>
      </c>
      <c r="B104" s="31">
        <v>42908</v>
      </c>
      <c r="C104" s="18" t="s">
        <v>1071</v>
      </c>
      <c r="D104" s="18" t="s">
        <v>1244</v>
      </c>
      <c r="E104" s="18" t="s">
        <v>1124</v>
      </c>
      <c r="F104" s="18" t="s">
        <v>1245</v>
      </c>
      <c r="L104" s="1"/>
    </row>
    <row r="105" spans="1:12" s="2" customFormat="1" ht="24.95" customHeight="1">
      <c r="A105" s="17">
        <v>18</v>
      </c>
      <c r="B105" s="31">
        <v>42908</v>
      </c>
      <c r="C105" s="18" t="s">
        <v>1289</v>
      </c>
      <c r="D105" s="18" t="s">
        <v>1290</v>
      </c>
      <c r="E105" s="18" t="s">
        <v>1291</v>
      </c>
      <c r="F105" s="18" t="s">
        <v>1292</v>
      </c>
    </row>
    <row r="106" spans="1:12" s="2" customFormat="1" ht="24.95" customHeight="1">
      <c r="A106" s="17">
        <v>18</v>
      </c>
      <c r="B106" s="31">
        <v>42908</v>
      </c>
      <c r="C106" s="18" t="s">
        <v>1259</v>
      </c>
      <c r="D106" s="18" t="s">
        <v>1260</v>
      </c>
      <c r="E106" s="18" t="s">
        <v>1261</v>
      </c>
      <c r="F106" s="18" t="s">
        <v>1262</v>
      </c>
    </row>
    <row r="107" spans="1:12" s="2" customFormat="1" ht="24.95" customHeight="1">
      <c r="A107" s="17">
        <v>18</v>
      </c>
      <c r="B107" s="31">
        <v>42908</v>
      </c>
      <c r="C107" s="18" t="s">
        <v>1187</v>
      </c>
      <c r="D107" s="18" t="s">
        <v>1238</v>
      </c>
      <c r="E107" s="18" t="s">
        <v>1202</v>
      </c>
      <c r="F107" s="18" t="s">
        <v>1239</v>
      </c>
    </row>
    <row r="108" spans="1:12" s="2" customFormat="1" ht="24.95" customHeight="1">
      <c r="A108" s="17">
        <v>18</v>
      </c>
      <c r="B108" s="31">
        <v>42908</v>
      </c>
      <c r="C108" s="18" t="s">
        <v>1067</v>
      </c>
      <c r="D108" s="18" t="s">
        <v>1068</v>
      </c>
      <c r="E108" s="18" t="s">
        <v>1069</v>
      </c>
      <c r="F108" s="18" t="s">
        <v>1070</v>
      </c>
    </row>
    <row r="109" spans="1:12" s="2" customFormat="1" ht="24.95" customHeight="1">
      <c r="A109" s="17">
        <v>18</v>
      </c>
      <c r="B109" s="31">
        <v>42908</v>
      </c>
      <c r="C109" s="18" t="s">
        <v>1071</v>
      </c>
      <c r="D109" s="18" t="s">
        <v>1244</v>
      </c>
      <c r="E109" s="18" t="s">
        <v>1124</v>
      </c>
      <c r="F109" s="18" t="s">
        <v>1245</v>
      </c>
    </row>
    <row r="110" spans="1:12" s="2" customFormat="1" ht="24.95" customHeight="1">
      <c r="A110" s="17">
        <v>19</v>
      </c>
      <c r="B110" s="31">
        <v>42908</v>
      </c>
      <c r="C110" s="18" t="s">
        <v>1304</v>
      </c>
      <c r="D110" s="18" t="s">
        <v>1157</v>
      </c>
      <c r="E110" s="18" t="s">
        <v>1282</v>
      </c>
      <c r="F110" s="18" t="s">
        <v>1305</v>
      </c>
    </row>
    <row r="111" spans="1:12" s="2" customFormat="1" ht="24.95" customHeight="1">
      <c r="A111" s="17">
        <v>19</v>
      </c>
      <c r="B111" s="31">
        <v>42908</v>
      </c>
      <c r="C111" s="18" t="s">
        <v>1194</v>
      </c>
      <c r="D111" s="18" t="s">
        <v>1195</v>
      </c>
      <c r="E111" s="18" t="s">
        <v>1196</v>
      </c>
      <c r="F111" s="18" t="s">
        <v>1197</v>
      </c>
    </row>
    <row r="112" spans="1:12" s="2" customFormat="1" ht="24.95" customHeight="1">
      <c r="A112" s="17">
        <v>19</v>
      </c>
      <c r="B112" s="31">
        <v>42908</v>
      </c>
      <c r="C112" s="18" t="s">
        <v>1178</v>
      </c>
      <c r="D112" s="18" t="s">
        <v>1179</v>
      </c>
      <c r="E112" s="18" t="s">
        <v>1180</v>
      </c>
      <c r="F112" s="18" t="s">
        <v>1280</v>
      </c>
    </row>
    <row r="113" spans="1:6" s="2" customFormat="1" ht="24.95" customHeight="1">
      <c r="A113" s="17">
        <v>19</v>
      </c>
      <c r="B113" s="31">
        <v>42908</v>
      </c>
      <c r="C113" s="18" t="s">
        <v>1255</v>
      </c>
      <c r="D113" s="18" t="s">
        <v>1256</v>
      </c>
      <c r="E113" s="18" t="s">
        <v>1257</v>
      </c>
      <c r="F113" s="18" t="s">
        <v>1258</v>
      </c>
    </row>
    <row r="114" spans="1:6" s="2" customFormat="1" ht="24.95" customHeight="1">
      <c r="A114" s="17">
        <v>19</v>
      </c>
      <c r="B114" s="31">
        <v>42908</v>
      </c>
      <c r="C114" s="18" t="s">
        <v>1153</v>
      </c>
      <c r="D114" s="18" t="s">
        <v>1154</v>
      </c>
      <c r="E114" s="18" t="s">
        <v>1131</v>
      </c>
      <c r="F114" s="18" t="s">
        <v>1155</v>
      </c>
    </row>
    <row r="115" spans="1:6" s="2" customFormat="1" ht="24.95" customHeight="1">
      <c r="A115" s="17">
        <v>20</v>
      </c>
      <c r="B115" s="31">
        <v>42908</v>
      </c>
      <c r="C115" s="18" t="s">
        <v>1306</v>
      </c>
      <c r="D115" s="18" t="s">
        <v>1068</v>
      </c>
      <c r="E115" s="18" t="s">
        <v>1261</v>
      </c>
      <c r="F115" s="18" t="s">
        <v>1307</v>
      </c>
    </row>
    <row r="116" spans="1:6" s="2" customFormat="1" ht="24.95" customHeight="1">
      <c r="A116" s="17">
        <v>20</v>
      </c>
      <c r="B116" s="31">
        <v>42908</v>
      </c>
      <c r="C116" s="18" t="s">
        <v>1175</v>
      </c>
      <c r="D116" s="18" t="s">
        <v>1176</v>
      </c>
      <c r="E116" s="18" t="s">
        <v>1173</v>
      </c>
      <c r="F116" s="18" t="s">
        <v>1177</v>
      </c>
    </row>
    <row r="117" spans="1:6" s="2" customFormat="1" ht="24.95" customHeight="1">
      <c r="A117" s="17">
        <v>20</v>
      </c>
      <c r="B117" s="31">
        <v>42908</v>
      </c>
      <c r="C117" s="18" t="s">
        <v>1308</v>
      </c>
      <c r="D117" s="18" t="s">
        <v>1309</v>
      </c>
      <c r="E117" s="18" t="s">
        <v>1310</v>
      </c>
      <c r="F117" s="18" t="s">
        <v>1311</v>
      </c>
    </row>
    <row r="118" spans="1:6" s="2" customFormat="1" ht="24.95" customHeight="1">
      <c r="A118" s="17">
        <v>20</v>
      </c>
      <c r="B118" s="31">
        <v>42908</v>
      </c>
      <c r="C118" s="18" t="s">
        <v>1146</v>
      </c>
      <c r="D118" s="18" t="s">
        <v>1147</v>
      </c>
      <c r="E118" s="18" t="s">
        <v>1148</v>
      </c>
      <c r="F118" s="18" t="s">
        <v>1149</v>
      </c>
    </row>
    <row r="119" spans="1:6" s="2" customFormat="1" ht="24.95" customHeight="1">
      <c r="A119" s="17">
        <v>20</v>
      </c>
      <c r="B119" s="31">
        <v>42908</v>
      </c>
      <c r="C119" s="18" t="s">
        <v>1201</v>
      </c>
      <c r="D119" s="18" t="s">
        <v>1202</v>
      </c>
      <c r="E119" s="18" t="s">
        <v>1203</v>
      </c>
      <c r="F119" s="18" t="s">
        <v>1204</v>
      </c>
    </row>
    <row r="120" spans="1:6" s="2" customFormat="1" ht="24.95" customHeight="1">
      <c r="A120" s="17">
        <v>21</v>
      </c>
      <c r="B120" s="31">
        <v>42908</v>
      </c>
      <c r="C120" s="18" t="s">
        <v>1312</v>
      </c>
      <c r="D120" s="18" t="s">
        <v>1313</v>
      </c>
      <c r="E120" s="18" t="s">
        <v>1310</v>
      </c>
      <c r="F120" s="18" t="s">
        <v>1314</v>
      </c>
    </row>
    <row r="121" spans="1:6" s="2" customFormat="1" ht="24.95" customHeight="1">
      <c r="A121" s="17">
        <v>21</v>
      </c>
      <c r="B121" s="31">
        <v>42908</v>
      </c>
      <c r="C121" s="18" t="s">
        <v>1315</v>
      </c>
      <c r="D121" s="18" t="s">
        <v>1261</v>
      </c>
      <c r="E121" s="18" t="s">
        <v>1316</v>
      </c>
      <c r="F121" s="18" t="s">
        <v>1317</v>
      </c>
    </row>
    <row r="122" spans="1:6" s="2" customFormat="1" ht="24.95" customHeight="1">
      <c r="A122" s="17">
        <v>21</v>
      </c>
      <c r="B122" s="31">
        <v>42908</v>
      </c>
      <c r="C122" s="18" t="s">
        <v>1115</v>
      </c>
      <c r="D122" s="18" t="s">
        <v>1116</v>
      </c>
      <c r="E122" s="18" t="s">
        <v>1117</v>
      </c>
      <c r="F122" s="18" t="s">
        <v>1118</v>
      </c>
    </row>
    <row r="123" spans="1:6" s="2" customFormat="1" ht="24.95" customHeight="1">
      <c r="A123" s="17">
        <v>21</v>
      </c>
      <c r="B123" s="31">
        <v>42908</v>
      </c>
      <c r="C123" s="18" t="s">
        <v>1318</v>
      </c>
      <c r="D123" s="18" t="s">
        <v>1319</v>
      </c>
      <c r="E123" s="18" t="s">
        <v>1320</v>
      </c>
      <c r="F123" s="18" t="s">
        <v>1321</v>
      </c>
    </row>
    <row r="124" spans="1:6" s="2" customFormat="1" ht="24.95" customHeight="1">
      <c r="A124" s="17">
        <v>21</v>
      </c>
      <c r="B124" s="31">
        <v>42908</v>
      </c>
      <c r="C124" s="18" t="s">
        <v>1205</v>
      </c>
      <c r="D124" s="18" t="s">
        <v>1206</v>
      </c>
      <c r="E124" s="18" t="s">
        <v>1207</v>
      </c>
      <c r="F124" s="18" t="s">
        <v>1208</v>
      </c>
    </row>
    <row r="125" spans="1:6" s="2" customFormat="1" ht="24.95" customHeight="1">
      <c r="A125" s="17">
        <v>22</v>
      </c>
      <c r="B125" s="31">
        <v>42908</v>
      </c>
      <c r="C125" s="18" t="s">
        <v>1087</v>
      </c>
      <c r="D125" s="18" t="s">
        <v>1088</v>
      </c>
      <c r="E125" s="18" t="s">
        <v>1089</v>
      </c>
      <c r="F125" s="18" t="s">
        <v>1090</v>
      </c>
    </row>
    <row r="126" spans="1:6" s="2" customFormat="1" ht="24.95" customHeight="1">
      <c r="A126" s="17">
        <v>22</v>
      </c>
      <c r="B126" s="31">
        <v>42908</v>
      </c>
      <c r="C126" s="18" t="s">
        <v>1209</v>
      </c>
      <c r="D126" s="18" t="s">
        <v>1322</v>
      </c>
      <c r="E126" s="18" t="s">
        <v>1323</v>
      </c>
      <c r="F126" s="18" t="s">
        <v>1324</v>
      </c>
    </row>
    <row r="127" spans="1:6" s="2" customFormat="1" ht="24.95" customHeight="1">
      <c r="A127" s="17">
        <v>22</v>
      </c>
      <c r="B127" s="31">
        <v>42908</v>
      </c>
      <c r="C127" s="18" t="s">
        <v>1325</v>
      </c>
      <c r="D127" s="18" t="s">
        <v>1108</v>
      </c>
      <c r="E127" s="18" t="s">
        <v>1140</v>
      </c>
      <c r="F127" s="18" t="s">
        <v>1326</v>
      </c>
    </row>
    <row r="128" spans="1:6" s="2" customFormat="1" ht="24.95" customHeight="1">
      <c r="A128" s="17">
        <v>22</v>
      </c>
      <c r="B128" s="31">
        <v>42908</v>
      </c>
      <c r="C128" s="18" t="s">
        <v>1229</v>
      </c>
      <c r="D128" s="18" t="s">
        <v>1230</v>
      </c>
      <c r="E128" s="18" t="s">
        <v>1231</v>
      </c>
      <c r="F128" s="18" t="s">
        <v>1232</v>
      </c>
    </row>
    <row r="129" spans="1:6" s="2" customFormat="1" ht="24.95" customHeight="1">
      <c r="A129" s="17">
        <v>22</v>
      </c>
      <c r="B129" s="31">
        <v>42908</v>
      </c>
      <c r="C129" s="18" t="s">
        <v>1327</v>
      </c>
      <c r="D129" s="18" t="s">
        <v>1097</v>
      </c>
      <c r="E129" s="18" t="s">
        <v>1320</v>
      </c>
      <c r="F129" s="18" t="s">
        <v>1328</v>
      </c>
    </row>
    <row r="130" spans="1:6" s="2" customFormat="1" ht="24.95" customHeight="1">
      <c r="A130" s="17">
        <v>23</v>
      </c>
      <c r="B130" s="31">
        <v>42908</v>
      </c>
      <c r="C130" s="18" t="s">
        <v>1160</v>
      </c>
      <c r="D130" s="18" t="s">
        <v>1161</v>
      </c>
      <c r="E130" s="18" t="s">
        <v>1162</v>
      </c>
      <c r="F130" s="18" t="s">
        <v>1163</v>
      </c>
    </row>
    <row r="131" spans="1:6" s="2" customFormat="1" ht="24.95" customHeight="1">
      <c r="A131" s="17">
        <v>23</v>
      </c>
      <c r="B131" s="31">
        <v>42908</v>
      </c>
      <c r="C131" s="18" t="s">
        <v>1099</v>
      </c>
      <c r="D131" s="18" t="s">
        <v>1100</v>
      </c>
      <c r="E131" s="18" t="s">
        <v>1101</v>
      </c>
      <c r="F131" s="18" t="s">
        <v>1102</v>
      </c>
    </row>
    <row r="132" spans="1:6" s="2" customFormat="1" ht="24.95" customHeight="1">
      <c r="A132" s="17">
        <v>23</v>
      </c>
      <c r="B132" s="31">
        <v>42908</v>
      </c>
      <c r="C132" s="18" t="s">
        <v>1168</v>
      </c>
      <c r="D132" s="18" t="s">
        <v>1169</v>
      </c>
      <c r="E132" s="18" t="s">
        <v>1170</v>
      </c>
      <c r="F132" s="18" t="s">
        <v>1171</v>
      </c>
    </row>
    <row r="133" spans="1:6" s="2" customFormat="1" ht="24.95" customHeight="1">
      <c r="A133" s="17">
        <v>24</v>
      </c>
      <c r="B133" s="31">
        <v>42908</v>
      </c>
      <c r="C133" s="18" t="s">
        <v>1107</v>
      </c>
      <c r="D133" s="18" t="s">
        <v>1191</v>
      </c>
      <c r="E133" s="18" t="s">
        <v>1203</v>
      </c>
      <c r="F133" s="18" t="s">
        <v>1237</v>
      </c>
    </row>
    <row r="134" spans="1:6" s="2" customFormat="1" ht="24.95" customHeight="1">
      <c r="A134" s="17">
        <v>24</v>
      </c>
      <c r="B134" s="31">
        <v>42908</v>
      </c>
      <c r="C134" s="18" t="s">
        <v>1329</v>
      </c>
      <c r="D134" s="18" t="s">
        <v>1330</v>
      </c>
      <c r="E134" s="18" t="s">
        <v>1331</v>
      </c>
      <c r="F134" s="18" t="s">
        <v>1332</v>
      </c>
    </row>
    <row r="135" spans="1:6" s="2" customFormat="1" ht="24.95" customHeight="1">
      <c r="A135" s="17">
        <v>24</v>
      </c>
      <c r="B135" s="31">
        <v>42908</v>
      </c>
      <c r="C135" s="18" t="s">
        <v>1150</v>
      </c>
      <c r="D135" s="18" t="s">
        <v>1125</v>
      </c>
      <c r="E135" s="18" t="s">
        <v>1151</v>
      </c>
      <c r="F135" s="18" t="s">
        <v>1152</v>
      </c>
    </row>
    <row r="136" spans="1:6" s="2" customFormat="1" ht="24.95" customHeight="1">
      <c r="A136" s="17">
        <v>24</v>
      </c>
      <c r="B136" s="31">
        <v>42908</v>
      </c>
      <c r="C136" s="18" t="s">
        <v>1333</v>
      </c>
      <c r="D136" s="18" t="s">
        <v>1334</v>
      </c>
      <c r="E136" s="18" t="s">
        <v>1335</v>
      </c>
      <c r="F136" s="18" t="s">
        <v>1336</v>
      </c>
    </row>
    <row r="137" spans="1:6" s="2" customFormat="1" ht="24.95" customHeight="1">
      <c r="A137" s="17">
        <v>25</v>
      </c>
      <c r="B137" s="31">
        <v>42908</v>
      </c>
      <c r="C137" s="18" t="s">
        <v>1187</v>
      </c>
      <c r="D137" s="18" t="s">
        <v>1188</v>
      </c>
      <c r="E137" s="18" t="s">
        <v>1189</v>
      </c>
      <c r="F137" s="18" t="s">
        <v>1190</v>
      </c>
    </row>
    <row r="138" spans="1:6" s="2" customFormat="1" ht="24.95" customHeight="1">
      <c r="A138" s="17">
        <v>25</v>
      </c>
      <c r="B138" s="31">
        <v>42908</v>
      </c>
      <c r="C138" s="18" t="s">
        <v>1107</v>
      </c>
      <c r="D138" s="18" t="s">
        <v>1108</v>
      </c>
      <c r="E138" s="18" t="s">
        <v>1109</v>
      </c>
      <c r="F138" s="18" t="s">
        <v>1110</v>
      </c>
    </row>
    <row r="139" spans="1:6" s="2" customFormat="1" ht="24.95" customHeight="1">
      <c r="A139" s="17">
        <v>25</v>
      </c>
      <c r="B139" s="31">
        <v>42908</v>
      </c>
      <c r="C139" s="18" t="s">
        <v>1337</v>
      </c>
      <c r="D139" s="18" t="s">
        <v>1270</v>
      </c>
      <c r="E139" s="18" t="s">
        <v>1112</v>
      </c>
      <c r="F139" s="18" t="s">
        <v>1338</v>
      </c>
    </row>
    <row r="140" spans="1:6" s="2" customFormat="1" ht="24.95" customHeight="1">
      <c r="A140" s="17">
        <v>25</v>
      </c>
      <c r="B140" s="31">
        <v>42908</v>
      </c>
      <c r="C140" s="18" t="s">
        <v>1339</v>
      </c>
      <c r="D140" s="18" t="s">
        <v>1340</v>
      </c>
      <c r="E140" s="18" t="s">
        <v>1341</v>
      </c>
      <c r="F140" s="18" t="s">
        <v>1342</v>
      </c>
    </row>
    <row r="141" spans="1:6" s="2" customFormat="1" ht="24.95" customHeight="1">
      <c r="A141" s="17">
        <v>26</v>
      </c>
      <c r="B141" s="31">
        <v>42908</v>
      </c>
      <c r="C141" s="18" t="s">
        <v>1343</v>
      </c>
      <c r="D141" s="18" t="s">
        <v>1344</v>
      </c>
      <c r="E141" s="18" t="s">
        <v>1345</v>
      </c>
      <c r="F141" s="18" t="s">
        <v>1346</v>
      </c>
    </row>
    <row r="142" spans="1:6" s="2" customFormat="1" ht="24.95" customHeight="1">
      <c r="A142" s="17">
        <v>26</v>
      </c>
      <c r="B142" s="31">
        <v>42908</v>
      </c>
      <c r="C142" s="18" t="s">
        <v>1347</v>
      </c>
      <c r="D142" s="18" t="s">
        <v>1348</v>
      </c>
      <c r="E142" s="18" t="s">
        <v>1349</v>
      </c>
      <c r="F142" s="18" t="s">
        <v>1350</v>
      </c>
    </row>
    <row r="143" spans="1:6" s="2" customFormat="1" ht="24.95" customHeight="1">
      <c r="A143" s="17">
        <v>26</v>
      </c>
      <c r="B143" s="31">
        <v>42908</v>
      </c>
      <c r="C143" s="18" t="s">
        <v>1351</v>
      </c>
      <c r="D143" s="18" t="s">
        <v>1352</v>
      </c>
      <c r="E143" s="18" t="s">
        <v>1353</v>
      </c>
      <c r="F143" s="18" t="s">
        <v>1354</v>
      </c>
    </row>
    <row r="144" spans="1:6" s="2" customFormat="1" ht="24.95" customHeight="1">
      <c r="A144" s="17">
        <v>26</v>
      </c>
      <c r="B144" s="31">
        <v>42908</v>
      </c>
      <c r="C144" s="18" t="s">
        <v>1355</v>
      </c>
      <c r="D144" s="18" t="s">
        <v>1356</v>
      </c>
      <c r="E144" s="18" t="s">
        <v>1270</v>
      </c>
      <c r="F144" s="18" t="s">
        <v>1357</v>
      </c>
    </row>
    <row r="145" spans="1:6" s="2" customFormat="1" ht="24.95" customHeight="1">
      <c r="A145" s="17">
        <v>26</v>
      </c>
      <c r="B145" s="31">
        <v>42908</v>
      </c>
      <c r="C145" s="18" t="s">
        <v>1358</v>
      </c>
      <c r="D145" s="18" t="s">
        <v>1359</v>
      </c>
      <c r="E145" s="18" t="s">
        <v>1360</v>
      </c>
      <c r="F145" s="18" t="s">
        <v>1361</v>
      </c>
    </row>
    <row r="146" spans="1:6" s="2" customFormat="1" ht="24.95" customHeight="1">
      <c r="A146" s="17">
        <v>27</v>
      </c>
      <c r="B146" s="31">
        <v>42908</v>
      </c>
      <c r="C146" s="18" t="s">
        <v>1164</v>
      </c>
      <c r="D146" s="18" t="s">
        <v>1165</v>
      </c>
      <c r="E146" s="18" t="s">
        <v>1166</v>
      </c>
      <c r="F146" s="18" t="s">
        <v>1167</v>
      </c>
    </row>
    <row r="147" spans="1:6" s="2" customFormat="1" ht="24.95" customHeight="1">
      <c r="A147" s="17">
        <v>27</v>
      </c>
      <c r="B147" s="31">
        <v>42908</v>
      </c>
      <c r="C147" s="18" t="s">
        <v>1091</v>
      </c>
      <c r="D147" s="18" t="s">
        <v>1362</v>
      </c>
      <c r="E147" s="18" t="s">
        <v>1363</v>
      </c>
      <c r="F147" s="18" t="s">
        <v>1364</v>
      </c>
    </row>
    <row r="148" spans="1:6" s="2" customFormat="1" ht="24.95" customHeight="1">
      <c r="A148" s="17">
        <v>27</v>
      </c>
      <c r="B148" s="31">
        <v>42908</v>
      </c>
      <c r="C148" s="18" t="s">
        <v>1365</v>
      </c>
      <c r="D148" s="18" t="s">
        <v>1162</v>
      </c>
      <c r="E148" s="18" t="s">
        <v>1366</v>
      </c>
      <c r="F148" s="18" t="s">
        <v>1367</v>
      </c>
    </row>
    <row r="149" spans="1:6" s="2" customFormat="1" ht="24.95" customHeight="1">
      <c r="A149" s="17">
        <v>27</v>
      </c>
      <c r="B149" s="31">
        <v>42908</v>
      </c>
      <c r="C149" s="18" t="s">
        <v>1368</v>
      </c>
      <c r="D149" s="18" t="s">
        <v>1369</v>
      </c>
      <c r="E149" s="18" t="s">
        <v>1370</v>
      </c>
      <c r="F149" s="18" t="s">
        <v>1371</v>
      </c>
    </row>
    <row r="150" spans="1:6" s="2" customFormat="1" ht="24.95" customHeight="1">
      <c r="A150" s="17">
        <v>27</v>
      </c>
      <c r="B150" s="31">
        <v>42908</v>
      </c>
      <c r="C150" s="18" t="s">
        <v>1184</v>
      </c>
      <c r="D150" s="18" t="s">
        <v>1185</v>
      </c>
      <c r="E150" s="18" t="s">
        <v>1120</v>
      </c>
      <c r="F150" s="18" t="s">
        <v>1186</v>
      </c>
    </row>
    <row r="151" spans="1:6" s="2" customFormat="1" ht="24.95" customHeight="1">
      <c r="A151" s="17">
        <v>28</v>
      </c>
      <c r="B151" s="31">
        <v>42908</v>
      </c>
      <c r="C151" s="18" t="s">
        <v>1198</v>
      </c>
      <c r="D151" s="18" t="s">
        <v>1179</v>
      </c>
      <c r="E151" s="18" t="s">
        <v>1199</v>
      </c>
      <c r="F151" s="18" t="s">
        <v>1200</v>
      </c>
    </row>
    <row r="152" spans="1:6" s="2" customFormat="1" ht="24.95" customHeight="1">
      <c r="A152" s="17">
        <v>28</v>
      </c>
      <c r="B152" s="31">
        <v>42908</v>
      </c>
      <c r="C152" s="18" t="s">
        <v>1372</v>
      </c>
      <c r="D152" s="18" t="s">
        <v>1154</v>
      </c>
      <c r="E152" s="18" t="s">
        <v>1295</v>
      </c>
      <c r="F152" s="18" t="s">
        <v>1373</v>
      </c>
    </row>
    <row r="153" spans="1:6" s="2" customFormat="1" ht="24.95" customHeight="1">
      <c r="A153" s="17">
        <v>28</v>
      </c>
      <c r="B153" s="31">
        <v>42908</v>
      </c>
      <c r="C153" s="18" t="s">
        <v>1374</v>
      </c>
      <c r="D153" s="18" t="s">
        <v>1375</v>
      </c>
      <c r="E153" s="18" t="s">
        <v>1140</v>
      </c>
      <c r="F153" s="18" t="s">
        <v>1376</v>
      </c>
    </row>
    <row r="154" spans="1:6" s="2" customFormat="1" ht="24.95" customHeight="1">
      <c r="A154" s="17">
        <v>28</v>
      </c>
      <c r="B154" s="31">
        <v>42908</v>
      </c>
      <c r="C154" s="18" t="s">
        <v>1091</v>
      </c>
      <c r="D154" s="18" t="s">
        <v>1377</v>
      </c>
      <c r="E154" s="18" t="s">
        <v>1191</v>
      </c>
      <c r="F154" s="18" t="s">
        <v>1378</v>
      </c>
    </row>
    <row r="155" spans="1:6" s="2" customFormat="1" ht="24.95" customHeight="1">
      <c r="A155" s="17">
        <v>28</v>
      </c>
      <c r="B155" s="31">
        <v>42908</v>
      </c>
      <c r="C155" s="18" t="s">
        <v>1379</v>
      </c>
      <c r="D155" s="18" t="s">
        <v>1380</v>
      </c>
      <c r="E155" s="18" t="s">
        <v>1381</v>
      </c>
      <c r="F155" s="18" t="s">
        <v>1382</v>
      </c>
    </row>
    <row r="156" spans="1:6" s="2" customFormat="1" ht="24.95" customHeight="1">
      <c r="A156" s="17">
        <v>29</v>
      </c>
      <c r="B156" s="31">
        <v>42908</v>
      </c>
      <c r="C156" s="18" t="s">
        <v>1138</v>
      </c>
      <c r="D156" s="18" t="s">
        <v>1139</v>
      </c>
      <c r="E156" s="18" t="s">
        <v>1140</v>
      </c>
      <c r="F156" s="18" t="s">
        <v>1141</v>
      </c>
    </row>
    <row r="157" spans="1:6" s="2" customFormat="1" ht="24.95" customHeight="1">
      <c r="A157" s="17">
        <v>29</v>
      </c>
      <c r="B157" s="31">
        <v>42908</v>
      </c>
      <c r="C157" s="18" t="s">
        <v>1383</v>
      </c>
      <c r="D157" s="18" t="s">
        <v>1384</v>
      </c>
      <c r="E157" s="18" t="s">
        <v>1385</v>
      </c>
      <c r="F157" s="18" t="s">
        <v>1386</v>
      </c>
    </row>
    <row r="158" spans="1:6" s="2" customFormat="1" ht="24.95" customHeight="1">
      <c r="A158" s="17">
        <v>29</v>
      </c>
      <c r="B158" s="31">
        <v>42908</v>
      </c>
      <c r="C158" s="18" t="s">
        <v>1387</v>
      </c>
      <c r="D158" s="18" t="s">
        <v>1388</v>
      </c>
      <c r="E158" s="18" t="s">
        <v>1139</v>
      </c>
      <c r="F158" s="18" t="s">
        <v>1389</v>
      </c>
    </row>
    <row r="159" spans="1:6" s="2" customFormat="1" ht="24.95" customHeight="1">
      <c r="A159" s="17">
        <v>29</v>
      </c>
      <c r="B159" s="31">
        <v>42908</v>
      </c>
      <c r="C159" s="18" t="s">
        <v>1390</v>
      </c>
      <c r="D159" s="18" t="s">
        <v>1273</v>
      </c>
      <c r="E159" s="18" t="s">
        <v>1335</v>
      </c>
      <c r="F159" s="18" t="s">
        <v>1391</v>
      </c>
    </row>
    <row r="160" spans="1:6" s="2" customFormat="1" ht="24.95" customHeight="1">
      <c r="A160" s="17">
        <v>29</v>
      </c>
      <c r="B160" s="31">
        <v>42908</v>
      </c>
      <c r="C160" s="18" t="s">
        <v>1392</v>
      </c>
      <c r="D160" s="18" t="s">
        <v>1393</v>
      </c>
      <c r="E160" s="18" t="s">
        <v>1394</v>
      </c>
      <c r="F160" s="18" t="s">
        <v>1395</v>
      </c>
    </row>
    <row r="161" spans="1:6" s="2" customFormat="1" ht="24.95" customHeight="1">
      <c r="A161" s="17">
        <v>30</v>
      </c>
      <c r="B161" s="31">
        <v>42908</v>
      </c>
      <c r="C161" s="18" t="s">
        <v>1225</v>
      </c>
      <c r="D161" s="18" t="s">
        <v>1226</v>
      </c>
      <c r="E161" s="18" t="s">
        <v>1227</v>
      </c>
      <c r="F161" s="18" t="s">
        <v>1228</v>
      </c>
    </row>
    <row r="162" spans="1:6" s="2" customFormat="1" ht="24.95" customHeight="1">
      <c r="A162" s="17">
        <v>30</v>
      </c>
      <c r="B162" s="31">
        <v>42908</v>
      </c>
      <c r="C162" s="18" t="s">
        <v>1396</v>
      </c>
      <c r="D162" s="18" t="s">
        <v>1270</v>
      </c>
      <c r="E162" s="18" t="s">
        <v>1120</v>
      </c>
      <c r="F162" s="18" t="s">
        <v>1397</v>
      </c>
    </row>
    <row r="163" spans="1:6" s="2" customFormat="1" ht="24.95" customHeight="1">
      <c r="A163" s="17">
        <v>30</v>
      </c>
      <c r="B163" s="31">
        <v>42908</v>
      </c>
      <c r="C163" s="18" t="s">
        <v>1083</v>
      </c>
      <c r="D163" s="18" t="s">
        <v>1084</v>
      </c>
      <c r="E163" s="18" t="s">
        <v>1085</v>
      </c>
      <c r="F163" s="18" t="s">
        <v>1086</v>
      </c>
    </row>
    <row r="164" spans="1:6" s="2" customFormat="1" ht="24.95" customHeight="1">
      <c r="A164" s="17">
        <v>30</v>
      </c>
      <c r="B164" s="31">
        <v>42908</v>
      </c>
      <c r="C164" s="18" t="s">
        <v>1398</v>
      </c>
      <c r="D164" s="18" t="s">
        <v>1270</v>
      </c>
      <c r="E164" s="18" t="s">
        <v>1399</v>
      </c>
      <c r="F164" s="18" t="s">
        <v>1400</v>
      </c>
    </row>
    <row r="165" spans="1:6" s="2" customFormat="1" ht="24.95" customHeight="1">
      <c r="A165" s="17">
        <v>30</v>
      </c>
      <c r="B165" s="31">
        <v>42908</v>
      </c>
      <c r="C165" s="18" t="s">
        <v>1401</v>
      </c>
      <c r="D165" s="18" t="s">
        <v>1402</v>
      </c>
      <c r="E165" s="18" t="s">
        <v>1403</v>
      </c>
      <c r="F165" s="18" t="s">
        <v>1404</v>
      </c>
    </row>
    <row r="166" spans="1:6" s="2" customFormat="1" ht="24.95" customHeight="1">
      <c r="A166" s="17">
        <v>31</v>
      </c>
      <c r="B166" s="31">
        <v>42908</v>
      </c>
      <c r="C166" s="18" t="s">
        <v>1405</v>
      </c>
      <c r="D166" s="18" t="s">
        <v>1406</v>
      </c>
      <c r="E166" s="18" t="s">
        <v>1309</v>
      </c>
      <c r="F166" s="18" t="s">
        <v>1407</v>
      </c>
    </row>
    <row r="167" spans="1:6" s="2" customFormat="1" ht="24.95" customHeight="1">
      <c r="A167" s="17">
        <v>31</v>
      </c>
      <c r="B167" s="31">
        <v>42908</v>
      </c>
      <c r="C167" s="18" t="s">
        <v>1194</v>
      </c>
      <c r="D167" s="18" t="s">
        <v>1408</v>
      </c>
      <c r="E167" s="18" t="s">
        <v>1309</v>
      </c>
      <c r="F167" s="18" t="s">
        <v>1409</v>
      </c>
    </row>
    <row r="168" spans="1:6" s="2" customFormat="1" ht="24.95" customHeight="1">
      <c r="A168" s="17">
        <v>31</v>
      </c>
      <c r="B168" s="31">
        <v>42908</v>
      </c>
      <c r="C168" s="18" t="s">
        <v>1410</v>
      </c>
      <c r="D168" s="18" t="s">
        <v>1366</v>
      </c>
      <c r="E168" s="18" t="s">
        <v>1261</v>
      </c>
      <c r="F168" s="18" t="s">
        <v>1411</v>
      </c>
    </row>
    <row r="169" spans="1:6" s="2" customFormat="1" ht="24.95" customHeight="1">
      <c r="A169" s="17">
        <v>31</v>
      </c>
      <c r="B169" s="31">
        <v>42908</v>
      </c>
      <c r="C169" s="18" t="s">
        <v>1412</v>
      </c>
      <c r="D169" s="18" t="s">
        <v>1277</v>
      </c>
      <c r="E169" s="18" t="s">
        <v>1413</v>
      </c>
      <c r="F169" s="18" t="s">
        <v>1414</v>
      </c>
    </row>
    <row r="170" spans="1:6" s="2" customFormat="1" ht="24.95" customHeight="1">
      <c r="A170" s="17">
        <v>31</v>
      </c>
      <c r="B170" s="31">
        <v>42908</v>
      </c>
      <c r="C170" s="18" t="s">
        <v>1415</v>
      </c>
      <c r="D170" s="18" t="s">
        <v>1416</v>
      </c>
      <c r="E170" s="18" t="s">
        <v>1417</v>
      </c>
      <c r="F170" s="18" t="s">
        <v>1418</v>
      </c>
    </row>
    <row r="171" spans="1:6" s="2" customFormat="1" ht="24.95" customHeight="1">
      <c r="A171" s="17">
        <v>32</v>
      </c>
      <c r="B171" s="31">
        <v>42971</v>
      </c>
      <c r="C171" s="18" t="s">
        <v>1396</v>
      </c>
      <c r="D171" s="18" t="s">
        <v>1270</v>
      </c>
      <c r="E171" s="18" t="s">
        <v>1120</v>
      </c>
      <c r="F171" s="18" t="s">
        <v>1397</v>
      </c>
    </row>
    <row r="172" spans="1:6" s="2" customFormat="1" ht="24.95" customHeight="1">
      <c r="A172" s="17">
        <v>32</v>
      </c>
      <c r="B172" s="31">
        <v>42971</v>
      </c>
      <c r="C172" s="18" t="s">
        <v>1119</v>
      </c>
      <c r="D172" s="18" t="s">
        <v>1120</v>
      </c>
      <c r="E172" s="18" t="s">
        <v>1121</v>
      </c>
      <c r="F172" s="18" t="s">
        <v>1122</v>
      </c>
    </row>
    <row r="173" spans="1:6" s="2" customFormat="1" ht="24.95" customHeight="1">
      <c r="A173" s="17">
        <v>32</v>
      </c>
      <c r="B173" s="31">
        <v>42971</v>
      </c>
      <c r="C173" s="18" t="s">
        <v>1419</v>
      </c>
      <c r="D173" s="18" t="s">
        <v>1420</v>
      </c>
      <c r="E173" s="18" t="s">
        <v>1421</v>
      </c>
      <c r="F173" s="18" t="s">
        <v>1422</v>
      </c>
    </row>
    <row r="174" spans="1:6" s="2" customFormat="1" ht="24.95" customHeight="1">
      <c r="A174" s="17">
        <v>32</v>
      </c>
      <c r="B174" s="31">
        <v>42971</v>
      </c>
      <c r="C174" s="18" t="s">
        <v>1423</v>
      </c>
      <c r="D174" s="18" t="s">
        <v>1424</v>
      </c>
      <c r="E174" s="18" t="s">
        <v>1403</v>
      </c>
      <c r="F174" s="18" t="s">
        <v>1425</v>
      </c>
    </row>
    <row r="175" spans="1:6" s="2" customFormat="1" ht="24.95" customHeight="1">
      <c r="A175" s="17">
        <v>32</v>
      </c>
      <c r="B175" s="31">
        <v>42971</v>
      </c>
      <c r="C175" s="18" t="s">
        <v>1168</v>
      </c>
      <c r="D175" s="18" t="s">
        <v>1169</v>
      </c>
      <c r="E175" s="18" t="s">
        <v>1170</v>
      </c>
      <c r="F175" s="18" t="s">
        <v>1171</v>
      </c>
    </row>
    <row r="176" spans="1:6" s="2" customFormat="1" ht="24.95" customHeight="1">
      <c r="A176" s="17">
        <v>33</v>
      </c>
      <c r="B176" s="31">
        <v>42908</v>
      </c>
      <c r="C176" s="18" t="s">
        <v>1233</v>
      </c>
      <c r="D176" s="18" t="s">
        <v>1234</v>
      </c>
      <c r="E176" s="18" t="s">
        <v>1235</v>
      </c>
      <c r="F176" s="18" t="s">
        <v>1236</v>
      </c>
    </row>
    <row r="177" spans="1:6" s="2" customFormat="1" ht="24.95" customHeight="1">
      <c r="A177" s="17">
        <v>33</v>
      </c>
      <c r="B177" s="31">
        <v>42908</v>
      </c>
      <c r="C177" s="18" t="s">
        <v>1168</v>
      </c>
      <c r="D177" s="18" t="s">
        <v>1169</v>
      </c>
      <c r="E177" s="18" t="s">
        <v>1170</v>
      </c>
      <c r="F177" s="18" t="s">
        <v>1171</v>
      </c>
    </row>
    <row r="178" spans="1:6" s="2" customFormat="1" ht="24.95" customHeight="1">
      <c r="A178" s="17">
        <v>33</v>
      </c>
      <c r="B178" s="31">
        <v>42908</v>
      </c>
      <c r="C178" s="18" t="s">
        <v>1426</v>
      </c>
      <c r="D178" s="18" t="s">
        <v>1427</v>
      </c>
      <c r="E178" s="18" t="s">
        <v>1428</v>
      </c>
      <c r="F178" s="18" t="s">
        <v>1429</v>
      </c>
    </row>
    <row r="179" spans="1:6" s="2" customFormat="1" ht="24.95" customHeight="1">
      <c r="A179" s="17">
        <v>33</v>
      </c>
      <c r="B179" s="31">
        <v>42908</v>
      </c>
      <c r="C179" s="18" t="s">
        <v>1134</v>
      </c>
      <c r="D179" s="18" t="s">
        <v>1135</v>
      </c>
      <c r="E179" s="18" t="s">
        <v>1136</v>
      </c>
      <c r="F179" s="18" t="s">
        <v>1137</v>
      </c>
    </row>
    <row r="180" spans="1:6" s="2" customFormat="1" ht="24.95" customHeight="1">
      <c r="A180" s="17">
        <v>33</v>
      </c>
      <c r="B180" s="31">
        <v>42908</v>
      </c>
      <c r="C180" s="18" t="s">
        <v>1423</v>
      </c>
      <c r="D180" s="18" t="s">
        <v>1424</v>
      </c>
      <c r="E180" s="18" t="s">
        <v>1403</v>
      </c>
      <c r="F180" s="18" t="s">
        <v>1425</v>
      </c>
    </row>
    <row r="181" spans="1:6" s="2" customFormat="1" ht="24.95" customHeight="1">
      <c r="A181" s="17">
        <v>34</v>
      </c>
      <c r="B181" s="31">
        <v>42971</v>
      </c>
      <c r="C181" s="18" t="s">
        <v>1134</v>
      </c>
      <c r="D181" s="18" t="s">
        <v>1135</v>
      </c>
      <c r="E181" s="18" t="s">
        <v>1136</v>
      </c>
      <c r="F181" s="18" t="s">
        <v>1137</v>
      </c>
    </row>
    <row r="182" spans="1:6" s="2" customFormat="1" ht="24.95" customHeight="1">
      <c r="A182" s="17">
        <v>34</v>
      </c>
      <c r="B182" s="31">
        <v>42971</v>
      </c>
      <c r="C182" s="18" t="s">
        <v>1351</v>
      </c>
      <c r="D182" s="18" t="s">
        <v>1352</v>
      </c>
      <c r="E182" s="18" t="s">
        <v>1353</v>
      </c>
      <c r="F182" s="18" t="s">
        <v>1354</v>
      </c>
    </row>
    <row r="183" spans="1:6" s="2" customFormat="1" ht="24.95" customHeight="1">
      <c r="A183" s="17">
        <v>34</v>
      </c>
      <c r="B183" s="31">
        <v>42971</v>
      </c>
      <c r="C183" s="18" t="s">
        <v>1293</v>
      </c>
      <c r="D183" s="18" t="s">
        <v>1294</v>
      </c>
      <c r="E183" s="18" t="s">
        <v>1295</v>
      </c>
      <c r="F183" s="18" t="s">
        <v>1296</v>
      </c>
    </row>
    <row r="184" spans="1:6" s="2" customFormat="1" ht="24.95" customHeight="1">
      <c r="A184" s="17">
        <v>34</v>
      </c>
      <c r="B184" s="31">
        <v>42971</v>
      </c>
      <c r="C184" s="18" t="s">
        <v>1430</v>
      </c>
      <c r="D184" s="18" t="s">
        <v>1154</v>
      </c>
      <c r="E184" s="18" t="s">
        <v>1431</v>
      </c>
      <c r="F184" s="18" t="s">
        <v>1432</v>
      </c>
    </row>
    <row r="185" spans="1:6" s="2" customFormat="1" ht="24.95" customHeight="1">
      <c r="A185" s="17">
        <v>34</v>
      </c>
      <c r="B185" s="31">
        <v>42971</v>
      </c>
      <c r="C185" s="18" t="s">
        <v>1289</v>
      </c>
      <c r="D185" s="18" t="s">
        <v>1290</v>
      </c>
      <c r="E185" s="18" t="s">
        <v>1291</v>
      </c>
      <c r="F185" s="18" t="s">
        <v>1292</v>
      </c>
    </row>
    <row r="186" spans="1:6" s="2" customFormat="1" ht="24.95" customHeight="1">
      <c r="A186" s="17">
        <v>35</v>
      </c>
      <c r="B186" s="31">
        <v>42908</v>
      </c>
      <c r="C186" s="18" t="s">
        <v>1156</v>
      </c>
      <c r="D186" s="18" t="s">
        <v>1157</v>
      </c>
      <c r="E186" s="18" t="s">
        <v>1158</v>
      </c>
      <c r="F186" s="18" t="s">
        <v>1159</v>
      </c>
    </row>
    <row r="187" spans="1:6" s="2" customFormat="1" ht="24.95" customHeight="1">
      <c r="A187" s="17">
        <v>35</v>
      </c>
      <c r="B187" s="31">
        <v>42908</v>
      </c>
      <c r="C187" s="18" t="s">
        <v>1150</v>
      </c>
      <c r="D187" s="18" t="s">
        <v>1125</v>
      </c>
      <c r="E187" s="18" t="s">
        <v>1151</v>
      </c>
      <c r="F187" s="18" t="s">
        <v>1152</v>
      </c>
    </row>
    <row r="188" spans="1:6" s="2" customFormat="1" ht="24.95" customHeight="1">
      <c r="A188" s="17">
        <v>35</v>
      </c>
      <c r="B188" s="31">
        <v>42908</v>
      </c>
      <c r="C188" s="18" t="s">
        <v>1187</v>
      </c>
      <c r="D188" s="18" t="s">
        <v>1238</v>
      </c>
      <c r="E188" s="18" t="s">
        <v>1202</v>
      </c>
      <c r="F188" s="18" t="s">
        <v>1239</v>
      </c>
    </row>
    <row r="189" spans="1:6" s="2" customFormat="1" ht="24.95" customHeight="1">
      <c r="A189" s="17">
        <v>35</v>
      </c>
      <c r="B189" s="31">
        <v>42908</v>
      </c>
      <c r="C189" s="18" t="s">
        <v>1433</v>
      </c>
      <c r="D189" s="18" t="s">
        <v>1124</v>
      </c>
      <c r="E189" s="18" t="s">
        <v>1370</v>
      </c>
      <c r="F189" s="18" t="s">
        <v>1434</v>
      </c>
    </row>
    <row r="190" spans="1:6" s="2" customFormat="1" ht="24.95" customHeight="1">
      <c r="A190" s="17">
        <v>35</v>
      </c>
      <c r="B190" s="31">
        <v>42908</v>
      </c>
      <c r="C190" s="18" t="s">
        <v>1099</v>
      </c>
      <c r="D190" s="18" t="s">
        <v>1435</v>
      </c>
      <c r="E190" s="18" t="s">
        <v>1335</v>
      </c>
      <c r="F190" s="18" t="s">
        <v>1436</v>
      </c>
    </row>
    <row r="191" spans="1:6" s="2" customFormat="1" ht="24.95" customHeight="1">
      <c r="A191" s="17">
        <v>36</v>
      </c>
      <c r="B191" s="31">
        <v>42908</v>
      </c>
      <c r="C191" s="18" t="s">
        <v>1437</v>
      </c>
      <c r="D191" s="18" t="s">
        <v>1215</v>
      </c>
      <c r="E191" s="18" t="s">
        <v>1157</v>
      </c>
      <c r="F191" s="18" t="s">
        <v>1438</v>
      </c>
    </row>
    <row r="192" spans="1:6" s="2" customFormat="1" ht="24.95" customHeight="1">
      <c r="A192" s="17">
        <v>36</v>
      </c>
      <c r="B192" s="31">
        <v>42908</v>
      </c>
      <c r="C192" s="18" t="s">
        <v>1439</v>
      </c>
      <c r="D192" s="18" t="s">
        <v>1440</v>
      </c>
      <c r="E192" s="18" t="s">
        <v>1441</v>
      </c>
      <c r="F192" s="18" t="s">
        <v>1442</v>
      </c>
    </row>
    <row r="193" spans="1:6" s="2" customFormat="1" ht="24.95" customHeight="1">
      <c r="A193" s="17">
        <v>36</v>
      </c>
      <c r="B193" s="31">
        <v>42908</v>
      </c>
      <c r="C193" s="18" t="s">
        <v>1255</v>
      </c>
      <c r="D193" s="18" t="s">
        <v>1256</v>
      </c>
      <c r="E193" s="18" t="s">
        <v>1257</v>
      </c>
      <c r="F193" s="18" t="s">
        <v>1258</v>
      </c>
    </row>
    <row r="194" spans="1:6" s="2" customFormat="1" ht="24.95" customHeight="1">
      <c r="A194" s="17">
        <v>36</v>
      </c>
      <c r="B194" s="31">
        <v>42908</v>
      </c>
      <c r="C194" s="18" t="s">
        <v>1172</v>
      </c>
      <c r="D194" s="18" t="s">
        <v>1173</v>
      </c>
      <c r="E194" s="18" t="s">
        <v>1096</v>
      </c>
      <c r="F194" s="18" t="s">
        <v>1174</v>
      </c>
    </row>
    <row r="195" spans="1:6" s="2" customFormat="1" ht="24.95" customHeight="1">
      <c r="A195" s="17">
        <v>37</v>
      </c>
      <c r="B195" s="31">
        <v>42908</v>
      </c>
      <c r="C195" s="18" t="s">
        <v>1443</v>
      </c>
      <c r="D195" s="18" t="s">
        <v>1444</v>
      </c>
      <c r="E195" s="18" t="s">
        <v>1068</v>
      </c>
      <c r="F195" s="18" t="s">
        <v>1445</v>
      </c>
    </row>
    <row r="196" spans="1:6" s="2" customFormat="1" ht="24.95" customHeight="1">
      <c r="A196" s="17">
        <v>37</v>
      </c>
      <c r="B196" s="31">
        <v>42908</v>
      </c>
      <c r="C196" s="18" t="s">
        <v>1187</v>
      </c>
      <c r="D196" s="18" t="s">
        <v>1188</v>
      </c>
      <c r="E196" s="18" t="s">
        <v>1189</v>
      </c>
      <c r="F196" s="18" t="s">
        <v>1190</v>
      </c>
    </row>
    <row r="197" spans="1:6" s="2" customFormat="1" ht="24.95" customHeight="1">
      <c r="A197" s="17">
        <v>37</v>
      </c>
      <c r="B197" s="31">
        <v>42908</v>
      </c>
      <c r="C197" s="18" t="s">
        <v>1446</v>
      </c>
      <c r="D197" s="18" t="s">
        <v>1447</v>
      </c>
      <c r="E197" s="18" t="s">
        <v>1139</v>
      </c>
      <c r="F197" s="18" t="s">
        <v>1448</v>
      </c>
    </row>
    <row r="198" spans="1:6" s="2" customFormat="1" ht="24.95" customHeight="1">
      <c r="A198" s="17">
        <v>37</v>
      </c>
      <c r="B198" s="31">
        <v>42908</v>
      </c>
      <c r="C198" s="18" t="s">
        <v>1449</v>
      </c>
      <c r="D198" s="18" t="s">
        <v>1450</v>
      </c>
      <c r="E198" s="18" t="s">
        <v>1084</v>
      </c>
      <c r="F198" s="18" t="s">
        <v>1451</v>
      </c>
    </row>
    <row r="199" spans="1:6" s="2" customFormat="1" ht="24.95" customHeight="1">
      <c r="A199" s="17">
        <v>38</v>
      </c>
      <c r="B199" s="31">
        <v>42908</v>
      </c>
      <c r="C199" s="18" t="s">
        <v>1452</v>
      </c>
      <c r="D199" s="18" t="s">
        <v>1097</v>
      </c>
      <c r="E199" s="18" t="s">
        <v>1431</v>
      </c>
      <c r="F199" s="18" t="s">
        <v>1453</v>
      </c>
    </row>
    <row r="200" spans="1:6" s="2" customFormat="1" ht="24.95" customHeight="1">
      <c r="A200" s="17">
        <v>38</v>
      </c>
      <c r="B200" s="31">
        <v>42908</v>
      </c>
      <c r="C200" s="18" t="s">
        <v>1268</v>
      </c>
      <c r="D200" s="18" t="s">
        <v>1269</v>
      </c>
      <c r="E200" s="18" t="s">
        <v>1270</v>
      </c>
      <c r="F200" s="18" t="s">
        <v>1271</v>
      </c>
    </row>
    <row r="201" spans="1:6" s="2" customFormat="1" ht="24.95" customHeight="1">
      <c r="A201" s="17">
        <v>38</v>
      </c>
      <c r="B201" s="31">
        <v>42908</v>
      </c>
      <c r="C201" s="18" t="s">
        <v>1211</v>
      </c>
      <c r="D201" s="18" t="s">
        <v>1212</v>
      </c>
      <c r="E201" s="18" t="s">
        <v>1213</v>
      </c>
      <c r="F201" s="18" t="s">
        <v>1214</v>
      </c>
    </row>
    <row r="202" spans="1:6" s="2" customFormat="1" ht="24.95" customHeight="1">
      <c r="A202" s="17">
        <v>38</v>
      </c>
      <c r="B202" s="31">
        <v>42908</v>
      </c>
      <c r="C202" s="18" t="s">
        <v>1091</v>
      </c>
      <c r="D202" s="18" t="s">
        <v>1191</v>
      </c>
      <c r="E202" s="18" t="s">
        <v>1192</v>
      </c>
      <c r="F202" s="18" t="s">
        <v>1193</v>
      </c>
    </row>
    <row r="203" spans="1:6" s="2" customFormat="1" ht="24.95" customHeight="1">
      <c r="A203" s="17">
        <v>39</v>
      </c>
      <c r="B203" s="31">
        <v>42908</v>
      </c>
      <c r="C203" s="18" t="s">
        <v>1127</v>
      </c>
      <c r="D203" s="18" t="s">
        <v>1128</v>
      </c>
      <c r="E203" s="18" t="s">
        <v>1129</v>
      </c>
      <c r="F203" s="18" t="s">
        <v>1130</v>
      </c>
    </row>
    <row r="204" spans="1:6" s="2" customFormat="1" ht="24.95" customHeight="1">
      <c r="A204" s="17">
        <v>39</v>
      </c>
      <c r="B204" s="31">
        <v>42908</v>
      </c>
      <c r="C204" s="18" t="s">
        <v>1217</v>
      </c>
      <c r="D204" s="18" t="s">
        <v>1218</v>
      </c>
      <c r="E204" s="18" t="s">
        <v>1219</v>
      </c>
      <c r="F204" s="18" t="s">
        <v>1220</v>
      </c>
    </row>
    <row r="205" spans="1:6" s="2" customFormat="1" ht="24.95" customHeight="1">
      <c r="A205" s="17">
        <v>39</v>
      </c>
      <c r="B205" s="31">
        <v>42908</v>
      </c>
      <c r="C205" s="18" t="s">
        <v>1107</v>
      </c>
      <c r="D205" s="18" t="s">
        <v>1116</v>
      </c>
      <c r="E205" s="18" t="s">
        <v>1182</v>
      </c>
      <c r="F205" s="18" t="s">
        <v>1183</v>
      </c>
    </row>
    <row r="206" spans="1:6" s="2" customFormat="1" ht="24.95" customHeight="1">
      <c r="A206" s="17">
        <v>39</v>
      </c>
      <c r="B206" s="31">
        <v>42908</v>
      </c>
      <c r="C206" s="18" t="s">
        <v>1419</v>
      </c>
      <c r="D206" s="18" t="s">
        <v>1454</v>
      </c>
      <c r="E206" s="18" t="s">
        <v>1219</v>
      </c>
      <c r="F206" s="18" t="s">
        <v>1455</v>
      </c>
    </row>
    <row r="207" spans="1:6" s="2" customFormat="1" ht="24.95" customHeight="1">
      <c r="A207" s="17">
        <v>40</v>
      </c>
      <c r="B207" s="31">
        <v>42943</v>
      </c>
      <c r="C207" s="18" t="s">
        <v>1456</v>
      </c>
      <c r="D207" s="18" t="s">
        <v>1457</v>
      </c>
      <c r="E207" s="18" t="s">
        <v>1458</v>
      </c>
      <c r="F207" s="18" t="s">
        <v>1459</v>
      </c>
    </row>
    <row r="208" spans="1:6" s="2" customFormat="1" ht="24.95" customHeight="1">
      <c r="A208" s="17">
        <v>40</v>
      </c>
      <c r="B208" s="31">
        <v>42943</v>
      </c>
      <c r="C208" s="18" t="s">
        <v>1187</v>
      </c>
      <c r="D208" s="18" t="s">
        <v>1238</v>
      </c>
      <c r="E208" s="18" t="s">
        <v>1202</v>
      </c>
      <c r="F208" s="18" t="s">
        <v>1239</v>
      </c>
    </row>
    <row r="209" spans="1:6" s="2" customFormat="1" ht="24.95" customHeight="1">
      <c r="A209" s="17">
        <v>40</v>
      </c>
      <c r="B209" s="31">
        <v>42943</v>
      </c>
      <c r="C209" s="18" t="s">
        <v>1460</v>
      </c>
      <c r="D209" s="18" t="s">
        <v>1120</v>
      </c>
      <c r="E209" s="18" t="s">
        <v>1309</v>
      </c>
      <c r="F209" s="18" t="s">
        <v>1461</v>
      </c>
    </row>
    <row r="210" spans="1:6" s="2" customFormat="1" ht="24.95" customHeight="1">
      <c r="A210" s="17">
        <v>40</v>
      </c>
      <c r="B210" s="31">
        <v>42943</v>
      </c>
      <c r="C210" s="18" t="s">
        <v>1462</v>
      </c>
      <c r="D210" s="18" t="s">
        <v>1463</v>
      </c>
      <c r="E210" s="18" t="s">
        <v>1464</v>
      </c>
      <c r="F210" s="18" t="s">
        <v>1465</v>
      </c>
    </row>
    <row r="211" spans="1:6" s="2" customFormat="1" ht="24.95" customHeight="1">
      <c r="A211" s="17">
        <v>40</v>
      </c>
      <c r="B211" s="31">
        <v>42943</v>
      </c>
      <c r="C211" s="18" t="s">
        <v>1160</v>
      </c>
      <c r="D211" s="18" t="s">
        <v>1466</v>
      </c>
      <c r="E211" s="18" t="s">
        <v>1467</v>
      </c>
      <c r="F211" s="18" t="s">
        <v>1468</v>
      </c>
    </row>
    <row r="212" spans="1:6" s="2" customFormat="1" ht="24.95" customHeight="1">
      <c r="A212" s="17">
        <v>40</v>
      </c>
      <c r="B212" s="31">
        <v>42943</v>
      </c>
      <c r="C212" s="18" t="s">
        <v>1259</v>
      </c>
      <c r="D212" s="18" t="s">
        <v>1260</v>
      </c>
      <c r="E212" s="18" t="s">
        <v>1261</v>
      </c>
      <c r="F212" s="18" t="s">
        <v>1262</v>
      </c>
    </row>
    <row r="213" spans="1:6" s="2" customFormat="1" ht="24.95" customHeight="1">
      <c r="A213" s="17">
        <v>40</v>
      </c>
      <c r="B213" s="31">
        <v>42943</v>
      </c>
      <c r="C213" s="18" t="s">
        <v>1217</v>
      </c>
      <c r="D213" s="18" t="s">
        <v>1218</v>
      </c>
      <c r="E213" s="18" t="s">
        <v>1219</v>
      </c>
      <c r="F213" s="18" t="s">
        <v>1220</v>
      </c>
    </row>
    <row r="214" spans="1:6" s="2" customFormat="1" ht="24.95" customHeight="1">
      <c r="A214" s="17">
        <v>40</v>
      </c>
      <c r="B214" s="31">
        <v>42943</v>
      </c>
      <c r="C214" s="18" t="s">
        <v>1379</v>
      </c>
      <c r="D214" s="18" t="s">
        <v>1380</v>
      </c>
      <c r="E214" s="18" t="s">
        <v>1381</v>
      </c>
      <c r="F214" s="18" t="s">
        <v>1382</v>
      </c>
    </row>
    <row r="215" spans="1:6" s="2" customFormat="1" ht="24.95" customHeight="1">
      <c r="A215" s="17">
        <v>41</v>
      </c>
      <c r="B215" s="31">
        <v>42943</v>
      </c>
      <c r="C215" s="18" t="s">
        <v>1315</v>
      </c>
      <c r="D215" s="18" t="s">
        <v>1261</v>
      </c>
      <c r="E215" s="18" t="s">
        <v>1316</v>
      </c>
      <c r="F215" s="18" t="s">
        <v>1317</v>
      </c>
    </row>
    <row r="216" spans="1:6" s="2" customFormat="1" ht="24.95" customHeight="1">
      <c r="A216" s="17">
        <v>41</v>
      </c>
      <c r="B216" s="31">
        <v>42943</v>
      </c>
      <c r="C216" s="18" t="s">
        <v>1456</v>
      </c>
      <c r="D216" s="18" t="s">
        <v>1457</v>
      </c>
      <c r="E216" s="18" t="s">
        <v>1458</v>
      </c>
      <c r="F216" s="18" t="s">
        <v>1459</v>
      </c>
    </row>
    <row r="217" spans="1:6" s="2" customFormat="1" ht="24.95" customHeight="1">
      <c r="A217" s="17">
        <v>41</v>
      </c>
      <c r="B217" s="31">
        <v>42943</v>
      </c>
      <c r="C217" s="18" t="s">
        <v>1284</v>
      </c>
      <c r="D217" s="18" t="s">
        <v>1285</v>
      </c>
      <c r="E217" s="18" t="s">
        <v>1286</v>
      </c>
      <c r="F217" s="18" t="s">
        <v>1287</v>
      </c>
    </row>
    <row r="218" spans="1:6" s="2" customFormat="1" ht="24.95" customHeight="1">
      <c r="A218" s="17">
        <v>41</v>
      </c>
      <c r="B218" s="31">
        <v>42943</v>
      </c>
      <c r="C218" s="18" t="s">
        <v>1198</v>
      </c>
      <c r="D218" s="18" t="s">
        <v>1179</v>
      </c>
      <c r="E218" s="18" t="s">
        <v>1199</v>
      </c>
      <c r="F218" s="18" t="s">
        <v>1200</v>
      </c>
    </row>
    <row r="219" spans="1:6" s="2" customFormat="1" ht="24.95" customHeight="1">
      <c r="A219" s="17">
        <v>41</v>
      </c>
      <c r="B219" s="31">
        <v>42943</v>
      </c>
      <c r="C219" s="18" t="s">
        <v>1187</v>
      </c>
      <c r="D219" s="18" t="s">
        <v>1238</v>
      </c>
      <c r="E219" s="18" t="s">
        <v>1202</v>
      </c>
      <c r="F219" s="18" t="s">
        <v>1239</v>
      </c>
    </row>
    <row r="220" spans="1:6" s="2" customFormat="1" ht="24.95" customHeight="1">
      <c r="A220" s="17">
        <v>41</v>
      </c>
      <c r="B220" s="31">
        <v>42943</v>
      </c>
      <c r="C220" s="18" t="s">
        <v>1469</v>
      </c>
      <c r="D220" s="18" t="s">
        <v>1270</v>
      </c>
      <c r="E220" s="18" t="s">
        <v>1470</v>
      </c>
      <c r="F220" s="18" t="s">
        <v>1471</v>
      </c>
    </row>
    <row r="221" spans="1:6" s="2" customFormat="1" ht="24.95" customHeight="1">
      <c r="A221" s="17">
        <v>41</v>
      </c>
      <c r="B221" s="31">
        <v>42943</v>
      </c>
      <c r="C221" s="18" t="s">
        <v>1306</v>
      </c>
      <c r="D221" s="18" t="s">
        <v>1316</v>
      </c>
      <c r="E221" s="18" t="s">
        <v>1472</v>
      </c>
      <c r="F221" s="18" t="s">
        <v>1473</v>
      </c>
    </row>
    <row r="222" spans="1:6" s="2" customFormat="1" ht="24.95" customHeight="1">
      <c r="A222" s="17">
        <v>41</v>
      </c>
      <c r="B222" s="31">
        <v>42943</v>
      </c>
      <c r="C222" s="18" t="s">
        <v>1178</v>
      </c>
      <c r="D222" s="18" t="s">
        <v>1179</v>
      </c>
      <c r="E222" s="18" t="s">
        <v>1180</v>
      </c>
      <c r="F222" s="18" t="s">
        <v>1250</v>
      </c>
    </row>
    <row r="223" spans="1:6" s="2" customFormat="1" ht="24.95" customHeight="1">
      <c r="A223" s="17">
        <v>41</v>
      </c>
      <c r="B223" s="31">
        <v>42943</v>
      </c>
      <c r="C223" s="18" t="s">
        <v>1153</v>
      </c>
      <c r="D223" s="18" t="s">
        <v>1299</v>
      </c>
      <c r="E223" s="18" t="s">
        <v>1300</v>
      </c>
      <c r="F223" s="18" t="s">
        <v>1301</v>
      </c>
    </row>
    <row r="224" spans="1:6" s="2" customFormat="1" ht="24.95" customHeight="1">
      <c r="A224" s="17">
        <v>41</v>
      </c>
      <c r="B224" s="31">
        <v>42943</v>
      </c>
      <c r="C224" s="18" t="s">
        <v>1289</v>
      </c>
      <c r="D224" s="18" t="s">
        <v>1290</v>
      </c>
      <c r="E224" s="18" t="s">
        <v>1291</v>
      </c>
      <c r="F224" s="18" t="s">
        <v>1292</v>
      </c>
    </row>
    <row r="225" spans="1:6" s="2" customFormat="1" ht="24.95" customHeight="1">
      <c r="A225" s="17">
        <v>41</v>
      </c>
      <c r="B225" s="31">
        <v>42943</v>
      </c>
      <c r="C225" s="18" t="s">
        <v>1474</v>
      </c>
      <c r="D225" s="18" t="s">
        <v>1475</v>
      </c>
      <c r="E225" s="18" t="s">
        <v>1140</v>
      </c>
      <c r="F225" s="18" t="s">
        <v>1476</v>
      </c>
    </row>
    <row r="226" spans="1:6" s="2" customFormat="1" ht="24.95" customHeight="1">
      <c r="A226" s="17">
        <v>42</v>
      </c>
      <c r="B226" s="31">
        <v>42943</v>
      </c>
      <c r="C226" s="18" t="s">
        <v>1469</v>
      </c>
      <c r="D226" s="18" t="s">
        <v>1270</v>
      </c>
      <c r="E226" s="18" t="s">
        <v>1470</v>
      </c>
      <c r="F226" s="18" t="s">
        <v>1471</v>
      </c>
    </row>
    <row r="227" spans="1:6" s="2" customFormat="1" ht="24.95" customHeight="1">
      <c r="A227" s="17">
        <v>42</v>
      </c>
      <c r="B227" s="31">
        <v>42943</v>
      </c>
      <c r="C227" s="18" t="s">
        <v>1178</v>
      </c>
      <c r="D227" s="18" t="s">
        <v>1179</v>
      </c>
      <c r="E227" s="18" t="s">
        <v>1180</v>
      </c>
      <c r="F227" s="18" t="s">
        <v>1250</v>
      </c>
    </row>
    <row r="228" spans="1:6" s="2" customFormat="1" ht="24.95" customHeight="1">
      <c r="A228" s="17">
        <v>42</v>
      </c>
      <c r="B228" s="31">
        <v>42943</v>
      </c>
      <c r="C228" s="18" t="s">
        <v>1477</v>
      </c>
      <c r="D228" s="18" t="s">
        <v>1478</v>
      </c>
      <c r="E228" s="18" t="s">
        <v>1479</v>
      </c>
      <c r="F228" s="18" t="s">
        <v>1480</v>
      </c>
    </row>
    <row r="229" spans="1:6" s="2" customFormat="1" ht="24.95" customHeight="1">
      <c r="A229" s="17">
        <v>42</v>
      </c>
      <c r="B229" s="31">
        <v>42943</v>
      </c>
      <c r="C229" s="18" t="s">
        <v>1281</v>
      </c>
      <c r="D229" s="18" t="s">
        <v>1282</v>
      </c>
      <c r="E229" s="18" t="s">
        <v>1192</v>
      </c>
      <c r="F229" s="18" t="s">
        <v>1283</v>
      </c>
    </row>
    <row r="230" spans="1:6" s="2" customFormat="1" ht="24.95" customHeight="1">
      <c r="A230" s="17">
        <v>42</v>
      </c>
      <c r="B230" s="31">
        <v>42943</v>
      </c>
      <c r="C230" s="18" t="s">
        <v>1374</v>
      </c>
      <c r="D230" s="18" t="s">
        <v>1481</v>
      </c>
      <c r="E230" s="18" t="s">
        <v>1482</v>
      </c>
      <c r="F230" s="18" t="s">
        <v>1483</v>
      </c>
    </row>
    <row r="231" spans="1:6" s="2" customFormat="1" ht="24.95" customHeight="1">
      <c r="A231" s="17">
        <v>42</v>
      </c>
      <c r="B231" s="31">
        <v>42943</v>
      </c>
      <c r="C231" s="18" t="s">
        <v>1187</v>
      </c>
      <c r="D231" s="18" t="s">
        <v>1238</v>
      </c>
      <c r="E231" s="18" t="s">
        <v>1202</v>
      </c>
      <c r="F231" s="18" t="s">
        <v>1239</v>
      </c>
    </row>
    <row r="232" spans="1:6" s="2" customFormat="1" ht="24.95" customHeight="1">
      <c r="A232" s="17">
        <v>42</v>
      </c>
      <c r="B232" s="31">
        <v>42943</v>
      </c>
      <c r="C232" s="18" t="s">
        <v>1156</v>
      </c>
      <c r="D232" s="18" t="s">
        <v>1157</v>
      </c>
      <c r="E232" s="18" t="s">
        <v>1158</v>
      </c>
      <c r="F232" s="18" t="s">
        <v>1159</v>
      </c>
    </row>
    <row r="233" spans="1:6" s="2" customFormat="1" ht="24.95" customHeight="1">
      <c r="A233" s="17">
        <v>42</v>
      </c>
      <c r="B233" s="31">
        <v>42943</v>
      </c>
      <c r="C233" s="18" t="s">
        <v>1153</v>
      </c>
      <c r="D233" s="18" t="s">
        <v>1299</v>
      </c>
      <c r="E233" s="18" t="s">
        <v>1300</v>
      </c>
      <c r="F233" s="18" t="s">
        <v>1301</v>
      </c>
    </row>
    <row r="234" spans="1:6" s="2" customFormat="1" ht="24.95" customHeight="1">
      <c r="A234" s="17">
        <v>42</v>
      </c>
      <c r="B234" s="31">
        <v>42943</v>
      </c>
      <c r="C234" s="18" t="s">
        <v>1240</v>
      </c>
      <c r="D234" s="18" t="s">
        <v>1241</v>
      </c>
      <c r="E234" s="18" t="s">
        <v>1242</v>
      </c>
      <c r="F234" s="18" t="s">
        <v>1243</v>
      </c>
    </row>
    <row r="235" spans="1:6" s="2" customFormat="1" ht="24.95" customHeight="1">
      <c r="A235" s="17">
        <v>42</v>
      </c>
      <c r="B235" s="31">
        <v>42943</v>
      </c>
      <c r="C235" s="18" t="s">
        <v>1255</v>
      </c>
      <c r="D235" s="18" t="s">
        <v>1256</v>
      </c>
      <c r="E235" s="18" t="s">
        <v>1257</v>
      </c>
      <c r="F235" s="18" t="s">
        <v>1258</v>
      </c>
    </row>
    <row r="236" spans="1:6" s="2" customFormat="1" ht="24.95" customHeight="1">
      <c r="A236" s="17">
        <v>42</v>
      </c>
      <c r="B236" s="31">
        <v>42943</v>
      </c>
      <c r="C236" s="18" t="s">
        <v>1289</v>
      </c>
      <c r="D236" s="18" t="s">
        <v>1290</v>
      </c>
      <c r="E236" s="18" t="s">
        <v>1291</v>
      </c>
      <c r="F236" s="18" t="s">
        <v>1292</v>
      </c>
    </row>
    <row r="237" spans="1:6" s="2" customFormat="1" ht="24.95" customHeight="1">
      <c r="A237" s="17">
        <v>42</v>
      </c>
      <c r="B237" s="31">
        <v>42943</v>
      </c>
      <c r="C237" s="18" t="s">
        <v>1306</v>
      </c>
      <c r="D237" s="18" t="s">
        <v>1316</v>
      </c>
      <c r="E237" s="18" t="s">
        <v>1472</v>
      </c>
      <c r="F237" s="18" t="s">
        <v>1473</v>
      </c>
    </row>
    <row r="238" spans="1:6" s="2" customFormat="1" ht="24.95" customHeight="1">
      <c r="A238" s="17">
        <v>42</v>
      </c>
      <c r="B238" s="31">
        <v>42943</v>
      </c>
      <c r="C238" s="18" t="s">
        <v>1153</v>
      </c>
      <c r="D238" s="18" t="s">
        <v>1154</v>
      </c>
      <c r="E238" s="18" t="s">
        <v>1131</v>
      </c>
      <c r="F238" s="18" t="s">
        <v>1155</v>
      </c>
    </row>
    <row r="239" spans="1:6" s="2" customFormat="1" ht="24.95" customHeight="1">
      <c r="A239" s="17">
        <v>42</v>
      </c>
      <c r="B239" s="31">
        <v>42943</v>
      </c>
      <c r="C239" s="18" t="s">
        <v>1302</v>
      </c>
      <c r="D239" s="18" t="s">
        <v>1068</v>
      </c>
      <c r="E239" s="18" t="s">
        <v>1270</v>
      </c>
      <c r="F239" s="18" t="s">
        <v>1303</v>
      </c>
    </row>
    <row r="240" spans="1:6" s="2" customFormat="1" ht="24.95" customHeight="1">
      <c r="A240" s="17">
        <v>42</v>
      </c>
      <c r="B240" s="31">
        <v>42943</v>
      </c>
      <c r="C240" s="18" t="s">
        <v>1343</v>
      </c>
      <c r="D240" s="18" t="s">
        <v>1344</v>
      </c>
      <c r="E240" s="18" t="s">
        <v>1345</v>
      </c>
      <c r="F240" s="18" t="s">
        <v>1346</v>
      </c>
    </row>
    <row r="241" spans="1:6" s="2" customFormat="1" ht="24.95" customHeight="1">
      <c r="A241" s="17">
        <v>43</v>
      </c>
      <c r="B241" s="31">
        <v>42943</v>
      </c>
      <c r="C241" s="18" t="s">
        <v>1187</v>
      </c>
      <c r="D241" s="18" t="s">
        <v>1238</v>
      </c>
      <c r="E241" s="18" t="s">
        <v>1202</v>
      </c>
      <c r="F241" s="18" t="s">
        <v>1239</v>
      </c>
    </row>
    <row r="242" spans="1:6" s="2" customFormat="1" ht="24.95" customHeight="1">
      <c r="A242" s="17">
        <v>43</v>
      </c>
      <c r="B242" s="31">
        <v>42943</v>
      </c>
      <c r="C242" s="18" t="s">
        <v>1160</v>
      </c>
      <c r="D242" s="18" t="s">
        <v>1466</v>
      </c>
      <c r="E242" s="18" t="s">
        <v>1467</v>
      </c>
      <c r="F242" s="18" t="s">
        <v>1468</v>
      </c>
    </row>
    <row r="243" spans="1:6" s="2" customFormat="1" ht="24.95" customHeight="1">
      <c r="A243" s="17">
        <v>43</v>
      </c>
      <c r="B243" s="31">
        <v>42943</v>
      </c>
      <c r="C243" s="18" t="s">
        <v>1259</v>
      </c>
      <c r="D243" s="18" t="s">
        <v>1260</v>
      </c>
      <c r="E243" s="18" t="s">
        <v>1261</v>
      </c>
      <c r="F243" s="18" t="s">
        <v>1262</v>
      </c>
    </row>
    <row r="244" spans="1:6" s="2" customFormat="1" ht="24.95" customHeight="1">
      <c r="A244" s="17">
        <v>43</v>
      </c>
      <c r="B244" s="31">
        <v>42943</v>
      </c>
      <c r="C244" s="18" t="s">
        <v>1462</v>
      </c>
      <c r="D244" s="18" t="s">
        <v>1463</v>
      </c>
      <c r="E244" s="18" t="s">
        <v>1464</v>
      </c>
      <c r="F244" s="18" t="s">
        <v>1465</v>
      </c>
    </row>
    <row r="245" spans="1:6" s="2" customFormat="1" ht="24.95" customHeight="1">
      <c r="A245" s="17">
        <v>43</v>
      </c>
      <c r="B245" s="31">
        <v>42943</v>
      </c>
      <c r="C245" s="18" t="s">
        <v>1484</v>
      </c>
      <c r="D245" s="18" t="s">
        <v>1192</v>
      </c>
      <c r="E245" s="18" t="s">
        <v>1485</v>
      </c>
      <c r="F245" s="18" t="s">
        <v>1486</v>
      </c>
    </row>
    <row r="246" spans="1:6" s="2" customFormat="1" ht="24.95" customHeight="1">
      <c r="A246" s="17">
        <v>43</v>
      </c>
      <c r="B246" s="31">
        <v>42943</v>
      </c>
      <c r="C246" s="18" t="s">
        <v>1217</v>
      </c>
      <c r="D246" s="18" t="s">
        <v>1218</v>
      </c>
      <c r="E246" s="18" t="s">
        <v>1219</v>
      </c>
      <c r="F246" s="18" t="s">
        <v>1487</v>
      </c>
    </row>
    <row r="247" spans="1:6" s="2" customFormat="1" ht="24.95" customHeight="1">
      <c r="A247" s="17">
        <v>43</v>
      </c>
      <c r="B247" s="31">
        <v>42943</v>
      </c>
      <c r="C247" s="18" t="s">
        <v>1379</v>
      </c>
      <c r="D247" s="18" t="s">
        <v>1380</v>
      </c>
      <c r="E247" s="18" t="s">
        <v>1381</v>
      </c>
      <c r="F247" s="18" t="s">
        <v>1382</v>
      </c>
    </row>
    <row r="248" spans="1:6" s="2" customFormat="1" ht="24.95" customHeight="1">
      <c r="A248" s="17">
        <v>44</v>
      </c>
      <c r="B248" s="31">
        <v>42943</v>
      </c>
      <c r="C248" s="18" t="s">
        <v>1284</v>
      </c>
      <c r="D248" s="18" t="s">
        <v>1285</v>
      </c>
      <c r="E248" s="18" t="s">
        <v>1286</v>
      </c>
      <c r="F248" s="18" t="s">
        <v>1287</v>
      </c>
    </row>
    <row r="249" spans="1:6" s="2" customFormat="1" ht="24.95" customHeight="1">
      <c r="A249" s="17">
        <v>44</v>
      </c>
      <c r="B249" s="31">
        <v>42943</v>
      </c>
      <c r="C249" s="18" t="s">
        <v>1297</v>
      </c>
      <c r="D249" s="18" t="s">
        <v>1241</v>
      </c>
      <c r="E249" s="18" t="s">
        <v>1242</v>
      </c>
      <c r="F249" s="18" t="s">
        <v>1298</v>
      </c>
    </row>
    <row r="250" spans="1:6" s="2" customFormat="1" ht="24.95" customHeight="1">
      <c r="A250" s="17">
        <v>44</v>
      </c>
      <c r="B250" s="31">
        <v>42943</v>
      </c>
      <c r="C250" s="18" t="s">
        <v>1374</v>
      </c>
      <c r="D250" s="18" t="s">
        <v>1481</v>
      </c>
      <c r="E250" s="18" t="s">
        <v>1482</v>
      </c>
      <c r="F250" s="18" t="s">
        <v>1483</v>
      </c>
    </row>
    <row r="251" spans="1:6" s="2" customFormat="1" ht="24.95" customHeight="1">
      <c r="A251" s="17">
        <v>44</v>
      </c>
      <c r="B251" s="31">
        <v>42943</v>
      </c>
      <c r="C251" s="18" t="s">
        <v>1477</v>
      </c>
      <c r="D251" s="18" t="s">
        <v>1478</v>
      </c>
      <c r="E251" s="18" t="s">
        <v>1479</v>
      </c>
      <c r="F251" s="18" t="s">
        <v>1480</v>
      </c>
    </row>
    <row r="252" spans="1:6" s="2" customFormat="1" ht="24.95" customHeight="1">
      <c r="A252" s="17">
        <v>44</v>
      </c>
      <c r="B252" s="31">
        <v>42943</v>
      </c>
      <c r="C252" s="18" t="s">
        <v>1255</v>
      </c>
      <c r="D252" s="18" t="s">
        <v>1256</v>
      </c>
      <c r="E252" s="18" t="s">
        <v>1257</v>
      </c>
      <c r="F252" s="18" t="s">
        <v>1258</v>
      </c>
    </row>
    <row r="253" spans="1:6" s="2" customFormat="1" ht="24.95" customHeight="1">
      <c r="A253" s="17">
        <v>44</v>
      </c>
      <c r="B253" s="31">
        <v>42943</v>
      </c>
      <c r="C253" s="18" t="s">
        <v>1178</v>
      </c>
      <c r="D253" s="18" t="s">
        <v>1179</v>
      </c>
      <c r="E253" s="18" t="s">
        <v>1180</v>
      </c>
      <c r="F253" s="18" t="s">
        <v>1250</v>
      </c>
    </row>
    <row r="254" spans="1:6" s="2" customFormat="1" ht="24.95" customHeight="1">
      <c r="A254" s="17">
        <v>44</v>
      </c>
      <c r="B254" s="31">
        <v>42943</v>
      </c>
      <c r="C254" s="18" t="s">
        <v>1289</v>
      </c>
      <c r="D254" s="18" t="s">
        <v>1290</v>
      </c>
      <c r="E254" s="18" t="s">
        <v>1291</v>
      </c>
      <c r="F254" s="18" t="s">
        <v>1292</v>
      </c>
    </row>
    <row r="255" spans="1:6" s="2" customFormat="1" ht="24.95" customHeight="1">
      <c r="A255" s="17">
        <v>44</v>
      </c>
      <c r="B255" s="31">
        <v>42943</v>
      </c>
      <c r="C255" s="18" t="s">
        <v>1156</v>
      </c>
      <c r="D255" s="18" t="s">
        <v>1157</v>
      </c>
      <c r="E255" s="18" t="s">
        <v>1158</v>
      </c>
      <c r="F255" s="18" t="s">
        <v>1159</v>
      </c>
    </row>
    <row r="256" spans="1:6" s="2" customFormat="1" ht="24.95" customHeight="1">
      <c r="A256" s="17">
        <v>44</v>
      </c>
      <c r="B256" s="31">
        <v>42943</v>
      </c>
      <c r="C256" s="18" t="s">
        <v>1153</v>
      </c>
      <c r="D256" s="18" t="s">
        <v>1299</v>
      </c>
      <c r="E256" s="18" t="s">
        <v>1300</v>
      </c>
      <c r="F256" s="18" t="s">
        <v>1301</v>
      </c>
    </row>
    <row r="257" spans="1:6" s="2" customFormat="1" ht="24.95" customHeight="1">
      <c r="A257" s="17">
        <v>44</v>
      </c>
      <c r="B257" s="31">
        <v>42943</v>
      </c>
      <c r="C257" s="18" t="s">
        <v>1281</v>
      </c>
      <c r="D257" s="18" t="s">
        <v>1282</v>
      </c>
      <c r="E257" s="18" t="s">
        <v>1192</v>
      </c>
      <c r="F257" s="18" t="s">
        <v>1283</v>
      </c>
    </row>
    <row r="258" spans="1:6" s="2" customFormat="1" ht="24.95" customHeight="1">
      <c r="A258" s="17">
        <v>44</v>
      </c>
      <c r="B258" s="31">
        <v>42943</v>
      </c>
      <c r="C258" s="18" t="s">
        <v>1488</v>
      </c>
      <c r="D258" s="18" t="s">
        <v>1489</v>
      </c>
      <c r="E258" s="18" t="s">
        <v>1157</v>
      </c>
      <c r="F258" s="18" t="s">
        <v>1490</v>
      </c>
    </row>
    <row r="259" spans="1:6" s="2" customFormat="1" ht="24.95" customHeight="1">
      <c r="A259" s="17">
        <v>44</v>
      </c>
      <c r="B259" s="31">
        <v>42943</v>
      </c>
      <c r="C259" s="18" t="s">
        <v>1306</v>
      </c>
      <c r="D259" s="18" t="s">
        <v>1316</v>
      </c>
      <c r="E259" s="18" t="s">
        <v>1472</v>
      </c>
      <c r="F259" s="18" t="s">
        <v>1473</v>
      </c>
    </row>
    <row r="260" spans="1:6" s="2" customFormat="1" ht="24.95" customHeight="1">
      <c r="A260" s="17">
        <v>44</v>
      </c>
      <c r="B260" s="31">
        <v>42943</v>
      </c>
      <c r="C260" s="18" t="s">
        <v>1491</v>
      </c>
      <c r="D260" s="18" t="s">
        <v>1207</v>
      </c>
      <c r="E260" s="18" t="s">
        <v>1492</v>
      </c>
      <c r="F260" s="18" t="s">
        <v>1493</v>
      </c>
    </row>
    <row r="261" spans="1:6" s="2" customFormat="1" ht="24.95" customHeight="1">
      <c r="A261" s="17">
        <v>44</v>
      </c>
      <c r="B261" s="31">
        <v>42943</v>
      </c>
      <c r="C261" s="18" t="s">
        <v>1474</v>
      </c>
      <c r="D261" s="18" t="s">
        <v>1475</v>
      </c>
      <c r="E261" s="18" t="s">
        <v>1140</v>
      </c>
      <c r="F261" s="18" t="s">
        <v>1476</v>
      </c>
    </row>
    <row r="262" spans="1:6" s="2" customFormat="1" ht="24.95" customHeight="1">
      <c r="A262" s="17">
        <v>44</v>
      </c>
      <c r="B262" s="31">
        <v>42943</v>
      </c>
      <c r="C262" s="18" t="s">
        <v>1302</v>
      </c>
      <c r="D262" s="18" t="s">
        <v>1068</v>
      </c>
      <c r="E262" s="18" t="s">
        <v>1270</v>
      </c>
      <c r="F262" s="18" t="s">
        <v>1303</v>
      </c>
    </row>
    <row r="263" spans="1:6" s="2" customFormat="1" ht="24.95" customHeight="1">
      <c r="A263" s="17">
        <v>44</v>
      </c>
      <c r="B263" s="31">
        <v>42943</v>
      </c>
      <c r="C263" s="18" t="s">
        <v>1443</v>
      </c>
      <c r="D263" s="18" t="s">
        <v>1444</v>
      </c>
      <c r="E263" s="18" t="s">
        <v>1068</v>
      </c>
      <c r="F263" s="18" t="s">
        <v>1445</v>
      </c>
    </row>
    <row r="264" spans="1:6" s="2" customFormat="1" ht="24.95" customHeight="1">
      <c r="A264" s="17">
        <v>44</v>
      </c>
      <c r="B264" s="31">
        <v>42943</v>
      </c>
      <c r="C264" s="18" t="s">
        <v>1343</v>
      </c>
      <c r="D264" s="18" t="s">
        <v>1344</v>
      </c>
      <c r="E264" s="18" t="s">
        <v>1345</v>
      </c>
      <c r="F264" s="18" t="s">
        <v>1346</v>
      </c>
    </row>
    <row r="265" spans="1:6" s="2" customFormat="1" ht="24.95" customHeight="1">
      <c r="A265" s="17">
        <v>44</v>
      </c>
      <c r="B265" s="31">
        <v>42943</v>
      </c>
      <c r="C265" s="18" t="s">
        <v>1205</v>
      </c>
      <c r="D265" s="18" t="s">
        <v>1206</v>
      </c>
      <c r="E265" s="18" t="s">
        <v>1207</v>
      </c>
      <c r="F265" s="18" t="s">
        <v>1208</v>
      </c>
    </row>
    <row r="266" spans="1:6" s="2" customFormat="1" ht="24.95" customHeight="1">
      <c r="A266" s="17">
        <v>45</v>
      </c>
      <c r="B266" s="31">
        <v>42943</v>
      </c>
      <c r="C266" s="18" t="s">
        <v>1160</v>
      </c>
      <c r="D266" s="18" t="s">
        <v>1466</v>
      </c>
      <c r="E266" s="18" t="s">
        <v>1467</v>
      </c>
      <c r="F266" s="18" t="s">
        <v>1468</v>
      </c>
    </row>
    <row r="267" spans="1:6" s="2" customFormat="1" ht="24.95" customHeight="1">
      <c r="A267" s="17">
        <v>45</v>
      </c>
      <c r="B267" s="31">
        <v>42943</v>
      </c>
      <c r="C267" s="18" t="s">
        <v>1187</v>
      </c>
      <c r="D267" s="18" t="s">
        <v>1238</v>
      </c>
      <c r="E267" s="18" t="s">
        <v>1202</v>
      </c>
      <c r="F267" s="18" t="s">
        <v>1239</v>
      </c>
    </row>
    <row r="268" spans="1:6" s="2" customFormat="1" ht="24.95" customHeight="1">
      <c r="A268" s="17">
        <v>45</v>
      </c>
      <c r="B268" s="31">
        <v>42943</v>
      </c>
      <c r="C268" s="18" t="s">
        <v>1494</v>
      </c>
      <c r="D268" s="18" t="s">
        <v>1495</v>
      </c>
      <c r="E268" s="18" t="s">
        <v>1496</v>
      </c>
      <c r="F268" s="18" t="s">
        <v>1497</v>
      </c>
    </row>
    <row r="269" spans="1:6" s="2" customFormat="1" ht="24.95" customHeight="1">
      <c r="A269" s="17">
        <v>45</v>
      </c>
      <c r="B269" s="31">
        <v>42943</v>
      </c>
      <c r="C269" s="18" t="s">
        <v>1153</v>
      </c>
      <c r="D269" s="18" t="s">
        <v>1299</v>
      </c>
      <c r="E269" s="18" t="s">
        <v>1300</v>
      </c>
      <c r="F269" s="18" t="s">
        <v>1301</v>
      </c>
    </row>
    <row r="270" spans="1:6" s="2" customFormat="1" ht="24.95" customHeight="1">
      <c r="A270" s="17">
        <v>45</v>
      </c>
      <c r="B270" s="31">
        <v>42943</v>
      </c>
      <c r="C270" s="18" t="s">
        <v>1259</v>
      </c>
      <c r="D270" s="18" t="s">
        <v>1260</v>
      </c>
      <c r="E270" s="18" t="s">
        <v>1261</v>
      </c>
      <c r="F270" s="18" t="s">
        <v>1262</v>
      </c>
    </row>
    <row r="271" spans="1:6" s="2" customFormat="1" ht="24.95" customHeight="1">
      <c r="A271" s="17">
        <v>45</v>
      </c>
      <c r="B271" s="31">
        <v>42943</v>
      </c>
      <c r="C271" s="18" t="s">
        <v>1178</v>
      </c>
      <c r="D271" s="18" t="s">
        <v>1179</v>
      </c>
      <c r="E271" s="18" t="s">
        <v>1180</v>
      </c>
      <c r="F271" s="18" t="s">
        <v>1181</v>
      </c>
    </row>
    <row r="272" spans="1:6" s="2" customFormat="1" ht="24.95" customHeight="1">
      <c r="A272" s="17">
        <v>45</v>
      </c>
      <c r="B272" s="31">
        <v>42943</v>
      </c>
      <c r="C272" s="18" t="s">
        <v>1071</v>
      </c>
      <c r="D272" s="18" t="s">
        <v>1244</v>
      </c>
      <c r="E272" s="18" t="s">
        <v>1124</v>
      </c>
      <c r="F272" s="18" t="s">
        <v>1245</v>
      </c>
    </row>
    <row r="273" spans="1:6" s="2" customFormat="1" ht="24.95" customHeight="1">
      <c r="A273" s="17">
        <v>45</v>
      </c>
      <c r="B273" s="31">
        <v>42943</v>
      </c>
      <c r="C273" s="18" t="s">
        <v>1460</v>
      </c>
      <c r="D273" s="18" t="s">
        <v>1120</v>
      </c>
      <c r="E273" s="18" t="s">
        <v>1309</v>
      </c>
      <c r="F273" s="18" t="s">
        <v>1461</v>
      </c>
    </row>
    <row r="274" spans="1:6" s="2" customFormat="1" ht="24.95" customHeight="1">
      <c r="A274" s="17">
        <v>45</v>
      </c>
      <c r="B274" s="31">
        <v>42943</v>
      </c>
      <c r="C274" s="18" t="s">
        <v>1067</v>
      </c>
      <c r="D274" s="18" t="s">
        <v>1068</v>
      </c>
      <c r="E274" s="18" t="s">
        <v>1069</v>
      </c>
      <c r="F274" s="18" t="s">
        <v>1070</v>
      </c>
    </row>
    <row r="275" spans="1:6" s="2" customFormat="1" ht="24.95" customHeight="1">
      <c r="A275" s="17">
        <v>45</v>
      </c>
      <c r="B275" s="31">
        <v>42943</v>
      </c>
      <c r="C275" s="18" t="s">
        <v>1379</v>
      </c>
      <c r="D275" s="18" t="s">
        <v>1380</v>
      </c>
      <c r="E275" s="18" t="s">
        <v>1381</v>
      </c>
      <c r="F275" s="18" t="s">
        <v>1382</v>
      </c>
    </row>
    <row r="276" spans="1:6" s="2" customFormat="1" ht="24.95" customHeight="1">
      <c r="A276" s="17">
        <v>45</v>
      </c>
      <c r="B276" s="31">
        <v>42943</v>
      </c>
      <c r="C276" s="18" t="s">
        <v>1209</v>
      </c>
      <c r="D276" s="18" t="s">
        <v>1191</v>
      </c>
      <c r="E276" s="18" t="s">
        <v>1203</v>
      </c>
      <c r="F276" s="18" t="s">
        <v>1210</v>
      </c>
    </row>
    <row r="277" spans="1:6" s="2" customFormat="1" ht="24.95" customHeight="1">
      <c r="A277" s="17">
        <v>46</v>
      </c>
      <c r="B277" s="31">
        <v>42943</v>
      </c>
      <c r="C277" s="18" t="s">
        <v>1240</v>
      </c>
      <c r="D277" s="18" t="s">
        <v>1241</v>
      </c>
      <c r="E277" s="18" t="s">
        <v>1242</v>
      </c>
      <c r="F277" s="18" t="s">
        <v>1243</v>
      </c>
    </row>
    <row r="278" spans="1:6" s="2" customFormat="1" ht="24.95" customHeight="1">
      <c r="A278" s="17">
        <v>46</v>
      </c>
      <c r="B278" s="31">
        <v>42943</v>
      </c>
      <c r="C278" s="18" t="s">
        <v>1198</v>
      </c>
      <c r="D278" s="18" t="s">
        <v>1179</v>
      </c>
      <c r="E278" s="18" t="s">
        <v>1199</v>
      </c>
      <c r="F278" s="18" t="s">
        <v>1200</v>
      </c>
    </row>
    <row r="279" spans="1:6" s="2" customFormat="1" ht="24.95" customHeight="1">
      <c r="A279" s="17">
        <v>46</v>
      </c>
      <c r="B279" s="31">
        <v>42943</v>
      </c>
      <c r="C279" s="18" t="s">
        <v>1187</v>
      </c>
      <c r="D279" s="18" t="s">
        <v>1238</v>
      </c>
      <c r="E279" s="18" t="s">
        <v>1202</v>
      </c>
      <c r="F279" s="18" t="s">
        <v>1239</v>
      </c>
    </row>
    <row r="280" spans="1:6" s="2" customFormat="1" ht="24.95" customHeight="1">
      <c r="A280" s="17">
        <v>46</v>
      </c>
      <c r="B280" s="31">
        <v>42943</v>
      </c>
      <c r="C280" s="18" t="s">
        <v>1194</v>
      </c>
      <c r="D280" s="18" t="s">
        <v>1195</v>
      </c>
      <c r="E280" s="18" t="s">
        <v>1196</v>
      </c>
      <c r="F280" s="18" t="s">
        <v>1197</v>
      </c>
    </row>
    <row r="281" spans="1:6" s="2" customFormat="1" ht="24.95" customHeight="1">
      <c r="A281" s="17">
        <v>46</v>
      </c>
      <c r="B281" s="31">
        <v>42943</v>
      </c>
      <c r="C281" s="18" t="s">
        <v>1462</v>
      </c>
      <c r="D281" s="18" t="s">
        <v>1463</v>
      </c>
      <c r="E281" s="18" t="s">
        <v>1464</v>
      </c>
      <c r="F281" s="18" t="s">
        <v>1465</v>
      </c>
    </row>
    <row r="282" spans="1:6" s="2" customFormat="1" ht="24.95" customHeight="1">
      <c r="A282" s="17">
        <v>46</v>
      </c>
      <c r="B282" s="31">
        <v>42943</v>
      </c>
      <c r="C282" s="18" t="s">
        <v>1175</v>
      </c>
      <c r="D282" s="18" t="s">
        <v>1176</v>
      </c>
      <c r="E282" s="18" t="s">
        <v>1173</v>
      </c>
      <c r="F282" s="18" t="s">
        <v>1177</v>
      </c>
    </row>
    <row r="283" spans="1:6" s="2" customFormat="1" ht="24.95" customHeight="1">
      <c r="A283" s="17">
        <v>46</v>
      </c>
      <c r="B283" s="31">
        <v>42943</v>
      </c>
      <c r="C283" s="18" t="s">
        <v>1153</v>
      </c>
      <c r="D283" s="18" t="s">
        <v>1299</v>
      </c>
      <c r="E283" s="18" t="s">
        <v>1300</v>
      </c>
      <c r="F283" s="18" t="s">
        <v>1301</v>
      </c>
    </row>
    <row r="284" spans="1:6" s="2" customFormat="1" ht="24.95" customHeight="1">
      <c r="A284" s="17">
        <v>46</v>
      </c>
      <c r="B284" s="31">
        <v>42943</v>
      </c>
      <c r="C284" s="18" t="s">
        <v>1289</v>
      </c>
      <c r="D284" s="18" t="s">
        <v>1290</v>
      </c>
      <c r="E284" s="18" t="s">
        <v>1291</v>
      </c>
      <c r="F284" s="18" t="s">
        <v>1292</v>
      </c>
    </row>
    <row r="285" spans="1:6" s="2" customFormat="1" ht="24.95" customHeight="1">
      <c r="A285" s="17">
        <v>46</v>
      </c>
      <c r="B285" s="31">
        <v>42943</v>
      </c>
      <c r="C285" s="18" t="s">
        <v>1067</v>
      </c>
      <c r="D285" s="18" t="s">
        <v>1068</v>
      </c>
      <c r="E285" s="18" t="s">
        <v>1069</v>
      </c>
      <c r="F285" s="18" t="s">
        <v>1070</v>
      </c>
    </row>
    <row r="286" spans="1:6" s="2" customFormat="1" ht="24.95" customHeight="1">
      <c r="A286" s="17">
        <v>46</v>
      </c>
      <c r="B286" s="31">
        <v>42943</v>
      </c>
      <c r="C286" s="18" t="s">
        <v>1263</v>
      </c>
      <c r="D286" s="18" t="s">
        <v>1264</v>
      </c>
      <c r="E286" s="18" t="s">
        <v>1124</v>
      </c>
      <c r="F286" s="18" t="s">
        <v>1265</v>
      </c>
    </row>
    <row r="287" spans="1:6" s="2" customFormat="1" ht="24.95" customHeight="1">
      <c r="A287" s="17">
        <v>46</v>
      </c>
      <c r="B287" s="31">
        <v>42943</v>
      </c>
      <c r="C287" s="18" t="s">
        <v>1488</v>
      </c>
      <c r="D287" s="18" t="s">
        <v>1489</v>
      </c>
      <c r="E287" s="18" t="s">
        <v>1157</v>
      </c>
      <c r="F287" s="18" t="s">
        <v>1490</v>
      </c>
    </row>
    <row r="288" spans="1:6" s="2" customFormat="1" ht="24.95" customHeight="1">
      <c r="A288" s="17">
        <v>46</v>
      </c>
      <c r="B288" s="31">
        <v>42943</v>
      </c>
      <c r="C288" s="18" t="s">
        <v>1474</v>
      </c>
      <c r="D288" s="18" t="s">
        <v>1475</v>
      </c>
      <c r="E288" s="18" t="s">
        <v>1140</v>
      </c>
      <c r="F288" s="18" t="s">
        <v>1476</v>
      </c>
    </row>
    <row r="289" spans="1:6" s="2" customFormat="1" ht="24.95" customHeight="1">
      <c r="A289" s="17">
        <v>47</v>
      </c>
      <c r="B289" s="31">
        <v>42943</v>
      </c>
      <c r="C289" s="18" t="s">
        <v>1284</v>
      </c>
      <c r="D289" s="18" t="s">
        <v>1285</v>
      </c>
      <c r="E289" s="18" t="s">
        <v>1286</v>
      </c>
      <c r="F289" s="18" t="s">
        <v>1287</v>
      </c>
    </row>
    <row r="290" spans="1:6" s="2" customFormat="1" ht="24.95" customHeight="1">
      <c r="A290" s="17">
        <v>47</v>
      </c>
      <c r="B290" s="31">
        <v>42943</v>
      </c>
      <c r="C290" s="18" t="s">
        <v>1297</v>
      </c>
      <c r="D290" s="18" t="s">
        <v>1241</v>
      </c>
      <c r="E290" s="18" t="s">
        <v>1242</v>
      </c>
      <c r="F290" s="18" t="s">
        <v>1298</v>
      </c>
    </row>
    <row r="291" spans="1:6" s="2" customFormat="1" ht="24.95" customHeight="1">
      <c r="A291" s="17">
        <v>47</v>
      </c>
      <c r="B291" s="31">
        <v>42943</v>
      </c>
      <c r="C291" s="18" t="s">
        <v>1289</v>
      </c>
      <c r="D291" s="18" t="s">
        <v>1290</v>
      </c>
      <c r="E291" s="18" t="s">
        <v>1291</v>
      </c>
      <c r="F291" s="18" t="s">
        <v>1292</v>
      </c>
    </row>
    <row r="292" spans="1:6" s="2" customFormat="1" ht="24.95" customHeight="1">
      <c r="A292" s="17">
        <v>47</v>
      </c>
      <c r="B292" s="31">
        <v>42943</v>
      </c>
      <c r="C292" s="18" t="s">
        <v>1494</v>
      </c>
      <c r="D292" s="18" t="s">
        <v>1495</v>
      </c>
      <c r="E292" s="18" t="s">
        <v>1496</v>
      </c>
      <c r="F292" s="18" t="s">
        <v>1497</v>
      </c>
    </row>
    <row r="293" spans="1:6" s="2" customFormat="1" ht="24.95" customHeight="1">
      <c r="A293" s="17">
        <v>47</v>
      </c>
      <c r="B293" s="31">
        <v>42943</v>
      </c>
      <c r="C293" s="18" t="s">
        <v>1156</v>
      </c>
      <c r="D293" s="18" t="s">
        <v>1157</v>
      </c>
      <c r="E293" s="18" t="s">
        <v>1158</v>
      </c>
      <c r="F293" s="18" t="s">
        <v>1159</v>
      </c>
    </row>
    <row r="294" spans="1:6" s="2" customFormat="1" ht="24.95" customHeight="1">
      <c r="A294" s="17">
        <v>47</v>
      </c>
      <c r="B294" s="31">
        <v>42943</v>
      </c>
      <c r="C294" s="18" t="s">
        <v>1259</v>
      </c>
      <c r="D294" s="18" t="s">
        <v>1260</v>
      </c>
      <c r="E294" s="18" t="s">
        <v>1261</v>
      </c>
      <c r="F294" s="18" t="s">
        <v>1262</v>
      </c>
    </row>
    <row r="295" spans="1:6" s="2" customFormat="1" ht="24.95" customHeight="1">
      <c r="A295" s="17">
        <v>47</v>
      </c>
      <c r="B295" s="31">
        <v>42943</v>
      </c>
      <c r="C295" s="18" t="s">
        <v>1095</v>
      </c>
      <c r="D295" s="18" t="s">
        <v>1096</v>
      </c>
      <c r="E295" s="18" t="s">
        <v>1097</v>
      </c>
      <c r="F295" s="18" t="s">
        <v>1098</v>
      </c>
    </row>
    <row r="296" spans="1:6" s="2" customFormat="1" ht="24.95" customHeight="1">
      <c r="A296" s="17">
        <v>47</v>
      </c>
      <c r="B296" s="31">
        <v>42943</v>
      </c>
      <c r="C296" s="18" t="s">
        <v>1460</v>
      </c>
      <c r="D296" s="18" t="s">
        <v>1120</v>
      </c>
      <c r="E296" s="18" t="s">
        <v>1309</v>
      </c>
      <c r="F296" s="18" t="s">
        <v>1461</v>
      </c>
    </row>
    <row r="297" spans="1:6" s="2" customFormat="1" ht="24.95" customHeight="1">
      <c r="A297" s="17">
        <v>47</v>
      </c>
      <c r="B297" s="31">
        <v>42943</v>
      </c>
      <c r="C297" s="18" t="s">
        <v>1302</v>
      </c>
      <c r="D297" s="18" t="s">
        <v>1068</v>
      </c>
      <c r="E297" s="18" t="s">
        <v>1270</v>
      </c>
      <c r="F297" s="18" t="s">
        <v>1303</v>
      </c>
    </row>
    <row r="298" spans="1:6" s="2" customFormat="1" ht="24.95" customHeight="1">
      <c r="A298" s="17">
        <v>47</v>
      </c>
      <c r="B298" s="31">
        <v>42943</v>
      </c>
      <c r="C298" s="18" t="s">
        <v>1263</v>
      </c>
      <c r="D298" s="18" t="s">
        <v>1264</v>
      </c>
      <c r="E298" s="18" t="s">
        <v>1124</v>
      </c>
      <c r="F298" s="18" t="s">
        <v>1265</v>
      </c>
    </row>
    <row r="299" spans="1:6" s="2" customFormat="1" ht="24.95" customHeight="1">
      <c r="A299" s="17">
        <v>48</v>
      </c>
      <c r="B299" s="31">
        <v>42943</v>
      </c>
      <c r="C299" s="18" t="s">
        <v>1284</v>
      </c>
      <c r="D299" s="18" t="s">
        <v>1285</v>
      </c>
      <c r="E299" s="18" t="s">
        <v>1286</v>
      </c>
      <c r="F299" s="18" t="s">
        <v>1287</v>
      </c>
    </row>
    <row r="300" spans="1:6" s="2" customFormat="1" ht="24.95" customHeight="1">
      <c r="A300" s="17">
        <v>48</v>
      </c>
      <c r="B300" s="31">
        <v>42943</v>
      </c>
      <c r="C300" s="18" t="s">
        <v>1297</v>
      </c>
      <c r="D300" s="18" t="s">
        <v>1241</v>
      </c>
      <c r="E300" s="18" t="s">
        <v>1242</v>
      </c>
      <c r="F300" s="18" t="s">
        <v>1298</v>
      </c>
    </row>
    <row r="301" spans="1:6" s="2" customFormat="1" ht="24.95" customHeight="1">
      <c r="A301" s="17">
        <v>48</v>
      </c>
      <c r="B301" s="31">
        <v>42943</v>
      </c>
      <c r="C301" s="18" t="s">
        <v>1289</v>
      </c>
      <c r="D301" s="18" t="s">
        <v>1290</v>
      </c>
      <c r="E301" s="18" t="s">
        <v>1291</v>
      </c>
      <c r="F301" s="18" t="s">
        <v>1292</v>
      </c>
    </row>
    <row r="302" spans="1:6" s="2" customFormat="1" ht="24.95" customHeight="1">
      <c r="A302" s="17">
        <v>48</v>
      </c>
      <c r="B302" s="31">
        <v>42943</v>
      </c>
      <c r="C302" s="18" t="s">
        <v>1156</v>
      </c>
      <c r="D302" s="18" t="s">
        <v>1157</v>
      </c>
      <c r="E302" s="18" t="s">
        <v>1158</v>
      </c>
      <c r="F302" s="18" t="s">
        <v>1159</v>
      </c>
    </row>
    <row r="303" spans="1:6" s="2" customFormat="1" ht="24.95" customHeight="1">
      <c r="A303" s="17">
        <v>48</v>
      </c>
      <c r="B303" s="31">
        <v>42943</v>
      </c>
      <c r="C303" s="18" t="s">
        <v>1374</v>
      </c>
      <c r="D303" s="18" t="s">
        <v>1481</v>
      </c>
      <c r="E303" s="18" t="s">
        <v>1482</v>
      </c>
      <c r="F303" s="18" t="s">
        <v>1483</v>
      </c>
    </row>
    <row r="304" spans="1:6" s="2" customFormat="1" ht="24.95" customHeight="1">
      <c r="A304" s="17">
        <v>48</v>
      </c>
      <c r="B304" s="31">
        <v>42943</v>
      </c>
      <c r="C304" s="18" t="s">
        <v>1178</v>
      </c>
      <c r="D304" s="18" t="s">
        <v>1179</v>
      </c>
      <c r="E304" s="18" t="s">
        <v>1180</v>
      </c>
      <c r="F304" s="18" t="s">
        <v>1181</v>
      </c>
    </row>
    <row r="305" spans="1:6" s="2" customFormat="1" ht="24.95" customHeight="1">
      <c r="A305" s="17">
        <v>48</v>
      </c>
      <c r="B305" s="31">
        <v>42943</v>
      </c>
      <c r="C305" s="18" t="s">
        <v>1153</v>
      </c>
      <c r="D305" s="18" t="s">
        <v>1299</v>
      </c>
      <c r="E305" s="18" t="s">
        <v>1300</v>
      </c>
      <c r="F305" s="18" t="s">
        <v>1301</v>
      </c>
    </row>
    <row r="306" spans="1:6" s="2" customFormat="1" ht="24.95" customHeight="1">
      <c r="A306" s="17">
        <v>48</v>
      </c>
      <c r="B306" s="31">
        <v>42943</v>
      </c>
      <c r="C306" s="18" t="s">
        <v>1491</v>
      </c>
      <c r="D306" s="18" t="s">
        <v>1207</v>
      </c>
      <c r="E306" s="18" t="s">
        <v>1492</v>
      </c>
      <c r="F306" s="18" t="s">
        <v>1493</v>
      </c>
    </row>
    <row r="307" spans="1:6" s="2" customFormat="1" ht="24.95" customHeight="1">
      <c r="A307" s="17">
        <v>48</v>
      </c>
      <c r="B307" s="31">
        <v>42943</v>
      </c>
      <c r="C307" s="18" t="s">
        <v>1306</v>
      </c>
      <c r="D307" s="18" t="s">
        <v>1316</v>
      </c>
      <c r="E307" s="18" t="s">
        <v>1472</v>
      </c>
      <c r="F307" s="18" t="s">
        <v>1473</v>
      </c>
    </row>
    <row r="308" spans="1:6" s="2" customFormat="1" ht="24.95" customHeight="1">
      <c r="A308" s="17">
        <v>48</v>
      </c>
      <c r="B308" s="31">
        <v>42943</v>
      </c>
      <c r="C308" s="18" t="s">
        <v>1067</v>
      </c>
      <c r="D308" s="18" t="s">
        <v>1068</v>
      </c>
      <c r="E308" s="18" t="s">
        <v>1069</v>
      </c>
      <c r="F308" s="18" t="s">
        <v>1070</v>
      </c>
    </row>
    <row r="309" spans="1:6" s="2" customFormat="1" ht="24.95" customHeight="1">
      <c r="A309" s="17">
        <v>48</v>
      </c>
      <c r="B309" s="31">
        <v>42943</v>
      </c>
      <c r="C309" s="18" t="s">
        <v>1259</v>
      </c>
      <c r="D309" s="18" t="s">
        <v>1260</v>
      </c>
      <c r="E309" s="18" t="s">
        <v>1261</v>
      </c>
      <c r="F309" s="18" t="s">
        <v>1262</v>
      </c>
    </row>
    <row r="310" spans="1:6" s="2" customFormat="1" ht="24.95" customHeight="1">
      <c r="A310" s="17">
        <v>48</v>
      </c>
      <c r="B310" s="31">
        <v>42943</v>
      </c>
      <c r="C310" s="18" t="s">
        <v>1095</v>
      </c>
      <c r="D310" s="18" t="s">
        <v>1096</v>
      </c>
      <c r="E310" s="18" t="s">
        <v>1097</v>
      </c>
      <c r="F310" s="18" t="s">
        <v>1098</v>
      </c>
    </row>
    <row r="311" spans="1:6" s="2" customFormat="1" ht="24.95" customHeight="1">
      <c r="A311" s="17">
        <v>48</v>
      </c>
      <c r="B311" s="31">
        <v>42943</v>
      </c>
      <c r="C311" s="18" t="s">
        <v>1343</v>
      </c>
      <c r="D311" s="18" t="s">
        <v>1344</v>
      </c>
      <c r="E311" s="18" t="s">
        <v>1345</v>
      </c>
      <c r="F311" s="18" t="s">
        <v>1346</v>
      </c>
    </row>
    <row r="312" spans="1:6" s="2" customFormat="1" ht="24.95" customHeight="1">
      <c r="A312" s="17">
        <v>48</v>
      </c>
      <c r="B312" s="31">
        <v>42943</v>
      </c>
      <c r="C312" s="18" t="s">
        <v>1205</v>
      </c>
      <c r="D312" s="18" t="s">
        <v>1206</v>
      </c>
      <c r="E312" s="18" t="s">
        <v>1207</v>
      </c>
      <c r="F312" s="18" t="s">
        <v>1208</v>
      </c>
    </row>
    <row r="313" spans="1:6" s="2" customFormat="1" ht="24.95" customHeight="1">
      <c r="A313" s="17">
        <v>49</v>
      </c>
      <c r="B313" s="31">
        <v>42971</v>
      </c>
      <c r="C313" s="18" t="s">
        <v>1259</v>
      </c>
      <c r="D313" s="18" t="s">
        <v>1260</v>
      </c>
      <c r="E313" s="18" t="s">
        <v>1261</v>
      </c>
      <c r="F313" s="18" t="s">
        <v>1262</v>
      </c>
    </row>
    <row r="314" spans="1:6" s="2" customFormat="1" ht="24.95" customHeight="1">
      <c r="A314" s="17">
        <v>49</v>
      </c>
      <c r="B314" s="31">
        <v>42971</v>
      </c>
      <c r="C314" s="18" t="s">
        <v>1111</v>
      </c>
      <c r="D314" s="18" t="s">
        <v>1112</v>
      </c>
      <c r="E314" s="18" t="s">
        <v>1113</v>
      </c>
      <c r="F314" s="18" t="s">
        <v>1114</v>
      </c>
    </row>
    <row r="315" spans="1:6" s="2" customFormat="1" ht="24.95" customHeight="1">
      <c r="A315" s="17">
        <v>49</v>
      </c>
      <c r="B315" s="31">
        <v>42971</v>
      </c>
      <c r="C315" s="18" t="s">
        <v>1498</v>
      </c>
      <c r="D315" s="18" t="s">
        <v>1428</v>
      </c>
      <c r="E315" s="18" t="s">
        <v>1273</v>
      </c>
      <c r="F315" s="18" t="s">
        <v>1499</v>
      </c>
    </row>
    <row r="316" spans="1:6" s="2" customFormat="1" ht="24.95" customHeight="1">
      <c r="A316" s="17">
        <v>49</v>
      </c>
      <c r="B316" s="31">
        <v>42971</v>
      </c>
      <c r="C316" s="18" t="s">
        <v>1268</v>
      </c>
      <c r="D316" s="18" t="s">
        <v>1269</v>
      </c>
      <c r="E316" s="18" t="s">
        <v>1270</v>
      </c>
      <c r="F316" s="18" t="s">
        <v>1271</v>
      </c>
    </row>
    <row r="317" spans="1:6" s="2" customFormat="1" ht="24.95" customHeight="1">
      <c r="A317" s="17">
        <v>49</v>
      </c>
      <c r="B317" s="31">
        <v>42971</v>
      </c>
      <c r="C317" s="18" t="s">
        <v>1500</v>
      </c>
      <c r="D317" s="18" t="s">
        <v>1207</v>
      </c>
      <c r="E317" s="18" t="s">
        <v>1501</v>
      </c>
      <c r="F317" s="18" t="s">
        <v>1502</v>
      </c>
    </row>
    <row r="318" spans="1:6" s="2" customFormat="1" ht="24.95" customHeight="1">
      <c r="A318" s="17">
        <v>50</v>
      </c>
      <c r="B318" s="31">
        <v>42971</v>
      </c>
      <c r="C318" s="18" t="s">
        <v>1503</v>
      </c>
      <c r="D318" s="18" t="s">
        <v>1428</v>
      </c>
      <c r="E318" s="18" t="s">
        <v>1504</v>
      </c>
      <c r="F318" s="18" t="s">
        <v>1505</v>
      </c>
    </row>
    <row r="319" spans="1:6" s="2" customFormat="1" ht="24.95" customHeight="1">
      <c r="A319" s="17">
        <v>50</v>
      </c>
      <c r="B319" s="31">
        <v>42971</v>
      </c>
      <c r="C319" s="18" t="s">
        <v>1211</v>
      </c>
      <c r="D319" s="18" t="s">
        <v>1212</v>
      </c>
      <c r="E319" s="18" t="s">
        <v>1213</v>
      </c>
      <c r="F319" s="18" t="s">
        <v>1214</v>
      </c>
    </row>
    <row r="320" spans="1:6" s="2" customFormat="1" ht="24.95" customHeight="1">
      <c r="A320" s="17">
        <v>50</v>
      </c>
      <c r="B320" s="31">
        <v>42971</v>
      </c>
      <c r="C320" s="18" t="s">
        <v>1138</v>
      </c>
      <c r="D320" s="18" t="s">
        <v>1139</v>
      </c>
      <c r="E320" s="18" t="s">
        <v>1140</v>
      </c>
      <c r="F320" s="18" t="s">
        <v>1141</v>
      </c>
    </row>
    <row r="321" spans="1:6" s="2" customFormat="1" ht="24.95" customHeight="1">
      <c r="A321" s="17">
        <v>50</v>
      </c>
      <c r="B321" s="31">
        <v>42971</v>
      </c>
      <c r="C321" s="18" t="s">
        <v>1107</v>
      </c>
      <c r="D321" s="18" t="s">
        <v>1191</v>
      </c>
      <c r="E321" s="18" t="s">
        <v>1203</v>
      </c>
      <c r="F321" s="18" t="s">
        <v>1237</v>
      </c>
    </row>
    <row r="322" spans="1:6" s="2" customFormat="1" ht="24.95" customHeight="1">
      <c r="A322" s="17">
        <v>50</v>
      </c>
      <c r="B322" s="31">
        <v>42971</v>
      </c>
      <c r="C322" s="18" t="s">
        <v>1506</v>
      </c>
      <c r="D322" s="18" t="s">
        <v>1507</v>
      </c>
      <c r="E322" s="18" t="s">
        <v>1508</v>
      </c>
      <c r="F322" s="18" t="s">
        <v>1509</v>
      </c>
    </row>
    <row r="323" spans="1:6" s="2" customFormat="1" ht="24.95" customHeight="1">
      <c r="A323" s="17">
        <v>51</v>
      </c>
      <c r="B323" s="31">
        <v>42955</v>
      </c>
      <c r="C323" s="18" t="s">
        <v>1498</v>
      </c>
      <c r="D323" s="18" t="s">
        <v>1428</v>
      </c>
      <c r="E323" s="18" t="s">
        <v>1273</v>
      </c>
      <c r="F323" s="18" t="s">
        <v>1499</v>
      </c>
    </row>
    <row r="324" spans="1:6" s="2" customFormat="1" ht="24.95" customHeight="1">
      <c r="A324" s="17">
        <v>51</v>
      </c>
      <c r="B324" s="31">
        <v>42955</v>
      </c>
      <c r="C324" s="18" t="s">
        <v>1187</v>
      </c>
      <c r="D324" s="18" t="s">
        <v>1238</v>
      </c>
      <c r="E324" s="18" t="s">
        <v>1202</v>
      </c>
      <c r="F324" s="18" t="s">
        <v>1239</v>
      </c>
    </row>
    <row r="325" spans="1:6" s="2" customFormat="1" ht="24.95" customHeight="1">
      <c r="A325" s="17">
        <v>51</v>
      </c>
      <c r="B325" s="31">
        <v>42955</v>
      </c>
      <c r="C325" s="18" t="s">
        <v>1194</v>
      </c>
      <c r="D325" s="18" t="s">
        <v>1195</v>
      </c>
      <c r="E325" s="18" t="s">
        <v>1196</v>
      </c>
      <c r="F325" s="18" t="s">
        <v>1197</v>
      </c>
    </row>
    <row r="326" spans="1:6" s="2" customFormat="1" ht="24.95" customHeight="1">
      <c r="A326" s="17">
        <v>51</v>
      </c>
      <c r="B326" s="31">
        <v>42955</v>
      </c>
      <c r="C326" s="18" t="s">
        <v>1315</v>
      </c>
      <c r="D326" s="18" t="s">
        <v>1261</v>
      </c>
      <c r="E326" s="18" t="s">
        <v>1316</v>
      </c>
      <c r="F326" s="18" t="s">
        <v>1317</v>
      </c>
    </row>
    <row r="327" spans="1:6" s="2" customFormat="1" ht="24.95" customHeight="1">
      <c r="A327" s="17">
        <v>51</v>
      </c>
      <c r="B327" s="31">
        <v>42955</v>
      </c>
      <c r="C327" s="18" t="s">
        <v>1107</v>
      </c>
      <c r="D327" s="18" t="s">
        <v>1131</v>
      </c>
      <c r="E327" s="18" t="s">
        <v>1132</v>
      </c>
      <c r="F327" s="18" t="s">
        <v>1133</v>
      </c>
    </row>
    <row r="328" spans="1:6" s="2" customFormat="1" ht="24.95" customHeight="1">
      <c r="A328" s="17">
        <v>51</v>
      </c>
      <c r="B328" s="31">
        <v>42955</v>
      </c>
      <c r="C328" s="18" t="s">
        <v>1150</v>
      </c>
      <c r="D328" s="18" t="s">
        <v>1125</v>
      </c>
      <c r="E328" s="18" t="s">
        <v>1151</v>
      </c>
      <c r="F328" s="18" t="s">
        <v>1152</v>
      </c>
    </row>
    <row r="329" spans="1:6" s="2" customFormat="1" ht="24.95" customHeight="1">
      <c r="A329" s="17">
        <v>51</v>
      </c>
      <c r="B329" s="31">
        <v>42955</v>
      </c>
      <c r="C329" s="18" t="s">
        <v>1071</v>
      </c>
      <c r="D329" s="18" t="s">
        <v>1244</v>
      </c>
      <c r="E329" s="18" t="s">
        <v>1124</v>
      </c>
      <c r="F329" s="18" t="s">
        <v>1245</v>
      </c>
    </row>
    <row r="330" spans="1:6" s="2" customFormat="1" ht="24.95" customHeight="1">
      <c r="A330" s="17">
        <v>52</v>
      </c>
      <c r="B330" s="31">
        <v>42955</v>
      </c>
      <c r="C330" s="18" t="s">
        <v>1276</v>
      </c>
      <c r="D330" s="18" t="s">
        <v>1277</v>
      </c>
      <c r="E330" s="18" t="s">
        <v>1278</v>
      </c>
      <c r="F330" s="18" t="s">
        <v>1510</v>
      </c>
    </row>
    <row r="331" spans="1:6" s="2" customFormat="1" ht="24.95" customHeight="1">
      <c r="A331" s="17">
        <v>52</v>
      </c>
      <c r="B331" s="31">
        <v>42955</v>
      </c>
      <c r="C331" s="18" t="s">
        <v>1240</v>
      </c>
      <c r="D331" s="18" t="s">
        <v>1241</v>
      </c>
      <c r="E331" s="18" t="s">
        <v>1242</v>
      </c>
      <c r="F331" s="18" t="s">
        <v>1243</v>
      </c>
    </row>
    <row r="332" spans="1:6" s="2" customFormat="1" ht="24.95" customHeight="1">
      <c r="A332" s="17">
        <v>52</v>
      </c>
      <c r="B332" s="31">
        <v>42955</v>
      </c>
      <c r="C332" s="18" t="s">
        <v>1178</v>
      </c>
      <c r="D332" s="18" t="s">
        <v>1179</v>
      </c>
      <c r="E332" s="18" t="s">
        <v>1180</v>
      </c>
      <c r="F332" s="18" t="s">
        <v>1181</v>
      </c>
    </row>
    <row r="333" spans="1:6" s="2" customFormat="1" ht="24.95" customHeight="1">
      <c r="A333" s="17">
        <v>52</v>
      </c>
      <c r="B333" s="31">
        <v>42955</v>
      </c>
      <c r="C333" s="18" t="s">
        <v>1297</v>
      </c>
      <c r="D333" s="18" t="s">
        <v>1241</v>
      </c>
      <c r="E333" s="18" t="s">
        <v>1242</v>
      </c>
      <c r="F333" s="18" t="s">
        <v>1298</v>
      </c>
    </row>
    <row r="334" spans="1:6" s="2" customFormat="1" ht="24.95" customHeight="1">
      <c r="A334" s="17">
        <v>52</v>
      </c>
      <c r="B334" s="31">
        <v>42955</v>
      </c>
      <c r="C334" s="18" t="s">
        <v>1187</v>
      </c>
      <c r="D334" s="18" t="s">
        <v>1238</v>
      </c>
      <c r="E334" s="18" t="s">
        <v>1202</v>
      </c>
      <c r="F334" s="18" t="s">
        <v>1239</v>
      </c>
    </row>
    <row r="335" spans="1:6" s="2" customFormat="1" ht="24.95" customHeight="1">
      <c r="A335" s="17">
        <v>52</v>
      </c>
      <c r="B335" s="31">
        <v>42955</v>
      </c>
      <c r="C335" s="18" t="s">
        <v>1229</v>
      </c>
      <c r="D335" s="18" t="s">
        <v>1230</v>
      </c>
      <c r="E335" s="18" t="s">
        <v>1231</v>
      </c>
      <c r="F335" s="18" t="s">
        <v>1232</v>
      </c>
    </row>
    <row r="336" spans="1:6" s="2" customFormat="1" ht="24.95" customHeight="1">
      <c r="A336" s="17">
        <v>52</v>
      </c>
      <c r="B336" s="31">
        <v>42955</v>
      </c>
      <c r="C336" s="18" t="s">
        <v>1156</v>
      </c>
      <c r="D336" s="18" t="s">
        <v>1157</v>
      </c>
      <c r="E336" s="18" t="s">
        <v>1158</v>
      </c>
      <c r="F336" s="18" t="s">
        <v>1159</v>
      </c>
    </row>
    <row r="337" spans="1:6" s="2" customFormat="1" ht="24.95" customHeight="1">
      <c r="A337" s="17">
        <v>52</v>
      </c>
      <c r="B337" s="31">
        <v>42955</v>
      </c>
      <c r="C337" s="18" t="s">
        <v>1302</v>
      </c>
      <c r="D337" s="18" t="s">
        <v>1068</v>
      </c>
      <c r="E337" s="18" t="s">
        <v>1270</v>
      </c>
      <c r="F337" s="18" t="s">
        <v>1303</v>
      </c>
    </row>
    <row r="338" spans="1:6" s="2" customFormat="1" ht="24.95" customHeight="1">
      <c r="A338" s="17">
        <v>52</v>
      </c>
      <c r="B338" s="31">
        <v>42955</v>
      </c>
      <c r="C338" s="18" t="s">
        <v>1308</v>
      </c>
      <c r="D338" s="18" t="s">
        <v>1309</v>
      </c>
      <c r="E338" s="18" t="s">
        <v>1310</v>
      </c>
      <c r="F338" s="18" t="s">
        <v>1311</v>
      </c>
    </row>
    <row r="339" spans="1:6" s="2" customFormat="1" ht="24.95" customHeight="1">
      <c r="A339" s="17">
        <v>52</v>
      </c>
      <c r="B339" s="31">
        <v>42955</v>
      </c>
      <c r="C339" s="18" t="s">
        <v>1153</v>
      </c>
      <c r="D339" s="18" t="s">
        <v>1299</v>
      </c>
      <c r="E339" s="18" t="s">
        <v>1300</v>
      </c>
      <c r="F339" s="18" t="s">
        <v>1301</v>
      </c>
    </row>
    <row r="340" spans="1:6" s="2" customFormat="1" ht="24.95" customHeight="1">
      <c r="A340" s="17">
        <v>52</v>
      </c>
      <c r="B340" s="31">
        <v>42955</v>
      </c>
      <c r="C340" s="18" t="s">
        <v>1153</v>
      </c>
      <c r="D340" s="18" t="s">
        <v>1154</v>
      </c>
      <c r="E340" s="18" t="s">
        <v>1131</v>
      </c>
      <c r="F340" s="18" t="s">
        <v>1155</v>
      </c>
    </row>
    <row r="341" spans="1:6" s="2" customFormat="1" ht="24.95" customHeight="1">
      <c r="A341" s="17">
        <v>52</v>
      </c>
      <c r="B341" s="31">
        <v>42955</v>
      </c>
      <c r="C341" s="18" t="s">
        <v>1225</v>
      </c>
      <c r="D341" s="18" t="s">
        <v>1226</v>
      </c>
      <c r="E341" s="18" t="s">
        <v>1227</v>
      </c>
      <c r="F341" s="18" t="s">
        <v>1228</v>
      </c>
    </row>
    <row r="342" spans="1:6" s="2" customFormat="1" ht="24.95" customHeight="1">
      <c r="A342" s="17">
        <v>53</v>
      </c>
      <c r="B342" s="31">
        <v>42955</v>
      </c>
      <c r="C342" s="18" t="s">
        <v>1187</v>
      </c>
      <c r="D342" s="18" t="s">
        <v>1238</v>
      </c>
      <c r="E342" s="18" t="s">
        <v>1202</v>
      </c>
      <c r="F342" s="18" t="s">
        <v>1239</v>
      </c>
    </row>
    <row r="343" spans="1:6" s="2" customFormat="1" ht="24.95" customHeight="1">
      <c r="A343" s="17">
        <v>53</v>
      </c>
      <c r="B343" s="31">
        <v>42955</v>
      </c>
      <c r="C343" s="18" t="s">
        <v>1276</v>
      </c>
      <c r="D343" s="18" t="s">
        <v>1277</v>
      </c>
      <c r="E343" s="18" t="s">
        <v>1278</v>
      </c>
      <c r="F343" s="18" t="s">
        <v>1510</v>
      </c>
    </row>
    <row r="344" spans="1:6" s="2" customFormat="1" ht="24.95" customHeight="1">
      <c r="A344" s="17">
        <v>53</v>
      </c>
      <c r="B344" s="31">
        <v>42955</v>
      </c>
      <c r="C344" s="18" t="s">
        <v>1297</v>
      </c>
      <c r="D344" s="18" t="s">
        <v>1241</v>
      </c>
      <c r="E344" s="18" t="s">
        <v>1242</v>
      </c>
      <c r="F344" s="18" t="s">
        <v>1298</v>
      </c>
    </row>
    <row r="345" spans="1:6" s="2" customFormat="1" ht="24.95" customHeight="1">
      <c r="A345" s="17">
        <v>53</v>
      </c>
      <c r="B345" s="31">
        <v>42955</v>
      </c>
      <c r="C345" s="18" t="s">
        <v>1240</v>
      </c>
      <c r="D345" s="18" t="s">
        <v>1241</v>
      </c>
      <c r="E345" s="18" t="s">
        <v>1242</v>
      </c>
      <c r="F345" s="18" t="s">
        <v>1243</v>
      </c>
    </row>
    <row r="346" spans="1:6" s="2" customFormat="1" ht="24.95" customHeight="1">
      <c r="A346" s="17">
        <v>53</v>
      </c>
      <c r="B346" s="31">
        <v>42955</v>
      </c>
      <c r="C346" s="18" t="s">
        <v>1178</v>
      </c>
      <c r="D346" s="18" t="s">
        <v>1179</v>
      </c>
      <c r="E346" s="18" t="s">
        <v>1180</v>
      </c>
      <c r="F346" s="18" t="s">
        <v>1181</v>
      </c>
    </row>
    <row r="347" spans="1:6" s="2" customFormat="1" ht="24.95" customHeight="1">
      <c r="A347" s="17">
        <v>53</v>
      </c>
      <c r="B347" s="31">
        <v>42955</v>
      </c>
      <c r="C347" s="18" t="s">
        <v>1229</v>
      </c>
      <c r="D347" s="18" t="s">
        <v>1230</v>
      </c>
      <c r="E347" s="18" t="s">
        <v>1231</v>
      </c>
      <c r="F347" s="18" t="s">
        <v>1232</v>
      </c>
    </row>
    <row r="348" spans="1:6" s="2" customFormat="1" ht="24.95" customHeight="1">
      <c r="A348" s="17">
        <v>53</v>
      </c>
      <c r="B348" s="31">
        <v>42955</v>
      </c>
      <c r="C348" s="18" t="s">
        <v>1156</v>
      </c>
      <c r="D348" s="18" t="s">
        <v>1157</v>
      </c>
      <c r="E348" s="18" t="s">
        <v>1158</v>
      </c>
      <c r="F348" s="18" t="s">
        <v>1159</v>
      </c>
    </row>
    <row r="349" spans="1:6" s="2" customFormat="1" ht="24.95" customHeight="1">
      <c r="A349" s="17">
        <v>53</v>
      </c>
      <c r="B349" s="31">
        <v>42955</v>
      </c>
      <c r="C349" s="18" t="s">
        <v>1153</v>
      </c>
      <c r="D349" s="18" t="s">
        <v>1154</v>
      </c>
      <c r="E349" s="18" t="s">
        <v>1131</v>
      </c>
      <c r="F349" s="18" t="s">
        <v>1155</v>
      </c>
    </row>
    <row r="350" spans="1:6" s="2" customFormat="1" ht="24.95" customHeight="1">
      <c r="A350" s="17">
        <v>53</v>
      </c>
      <c r="B350" s="31">
        <v>42955</v>
      </c>
      <c r="C350" s="18" t="s">
        <v>1308</v>
      </c>
      <c r="D350" s="18" t="s">
        <v>1309</v>
      </c>
      <c r="E350" s="18" t="s">
        <v>1310</v>
      </c>
      <c r="F350" s="18" t="s">
        <v>1311</v>
      </c>
    </row>
    <row r="351" spans="1:6" s="2" customFormat="1" ht="24.95" customHeight="1">
      <c r="A351" s="17">
        <v>54</v>
      </c>
      <c r="B351" s="31">
        <v>42971</v>
      </c>
      <c r="C351" s="18" t="s">
        <v>1225</v>
      </c>
      <c r="D351" s="18" t="s">
        <v>1226</v>
      </c>
      <c r="E351" s="18" t="s">
        <v>1227</v>
      </c>
      <c r="F351" s="18" t="s">
        <v>1228</v>
      </c>
    </row>
    <row r="352" spans="1:6" s="2" customFormat="1" ht="24.95" customHeight="1">
      <c r="A352" s="17">
        <v>54</v>
      </c>
      <c r="B352" s="31">
        <v>42971</v>
      </c>
      <c r="C352" s="18" t="s">
        <v>1107</v>
      </c>
      <c r="D352" s="18" t="s">
        <v>1131</v>
      </c>
      <c r="E352" s="18" t="s">
        <v>1132</v>
      </c>
      <c r="F352" s="18" t="s">
        <v>1133</v>
      </c>
    </row>
    <row r="353" spans="1:6" s="2" customFormat="1" ht="24.95" customHeight="1">
      <c r="A353" s="17">
        <v>54</v>
      </c>
      <c r="B353" s="31">
        <v>42971</v>
      </c>
      <c r="C353" s="18" t="s">
        <v>1156</v>
      </c>
      <c r="D353" s="18" t="s">
        <v>1157</v>
      </c>
      <c r="E353" s="18" t="s">
        <v>1158</v>
      </c>
      <c r="F353" s="18" t="s">
        <v>1159</v>
      </c>
    </row>
    <row r="354" spans="1:6" s="2" customFormat="1" ht="24.95" customHeight="1">
      <c r="A354" s="17">
        <v>54</v>
      </c>
      <c r="B354" s="31">
        <v>42971</v>
      </c>
      <c r="C354" s="18" t="s">
        <v>1491</v>
      </c>
      <c r="D354" s="18" t="s">
        <v>1457</v>
      </c>
      <c r="E354" s="18" t="s">
        <v>1511</v>
      </c>
      <c r="F354" s="18" t="s">
        <v>1512</v>
      </c>
    </row>
    <row r="355" spans="1:6" s="2" customFormat="1" ht="24.95" customHeight="1">
      <c r="A355" s="17">
        <v>55</v>
      </c>
      <c r="B355" s="31">
        <v>42971</v>
      </c>
      <c r="C355" s="18" t="s">
        <v>1513</v>
      </c>
      <c r="D355" s="18" t="s">
        <v>1514</v>
      </c>
      <c r="E355" s="18" t="s">
        <v>1140</v>
      </c>
      <c r="F355" s="18" t="s">
        <v>1515</v>
      </c>
    </row>
    <row r="356" spans="1:6" s="2" customFormat="1" ht="24.95" customHeight="1">
      <c r="A356" s="17">
        <v>55</v>
      </c>
      <c r="B356" s="31">
        <v>42971</v>
      </c>
      <c r="C356" s="18" t="s">
        <v>1516</v>
      </c>
      <c r="D356" s="18" t="s">
        <v>1444</v>
      </c>
      <c r="E356" s="18" t="s">
        <v>1068</v>
      </c>
      <c r="F356" s="18" t="s">
        <v>1517</v>
      </c>
    </row>
    <row r="357" spans="1:6" s="2" customFormat="1" ht="24.95" customHeight="1">
      <c r="A357" s="17">
        <v>55</v>
      </c>
      <c r="B357" s="31">
        <v>42971</v>
      </c>
      <c r="C357" s="18" t="s">
        <v>1518</v>
      </c>
      <c r="D357" s="18" t="s">
        <v>1519</v>
      </c>
      <c r="E357" s="18" t="s">
        <v>1192</v>
      </c>
      <c r="F357" s="18" t="s">
        <v>1520</v>
      </c>
    </row>
    <row r="358" spans="1:6" s="2" customFormat="1" ht="24.95" customHeight="1">
      <c r="A358" s="17">
        <v>55</v>
      </c>
      <c r="B358" s="31">
        <v>42971</v>
      </c>
      <c r="C358" s="18" t="s">
        <v>1329</v>
      </c>
      <c r="D358" s="18" t="s">
        <v>1330</v>
      </c>
      <c r="E358" s="18" t="s">
        <v>1331</v>
      </c>
      <c r="F358" s="18" t="s">
        <v>1332</v>
      </c>
    </row>
    <row r="359" spans="1:6" s="2" customFormat="1" ht="24.95" customHeight="1">
      <c r="A359" s="17">
        <v>56</v>
      </c>
      <c r="B359" s="31">
        <v>42955</v>
      </c>
      <c r="C359" s="18" t="s">
        <v>1439</v>
      </c>
      <c r="D359" s="18" t="s">
        <v>1440</v>
      </c>
      <c r="E359" s="18" t="s">
        <v>1441</v>
      </c>
      <c r="F359" s="18" t="s">
        <v>1442</v>
      </c>
    </row>
    <row r="360" spans="1:6" s="2" customFormat="1" ht="24.95" customHeight="1">
      <c r="A360" s="17">
        <v>56</v>
      </c>
      <c r="B360" s="31">
        <v>42955</v>
      </c>
      <c r="C360" s="18" t="s">
        <v>1268</v>
      </c>
      <c r="D360" s="18" t="s">
        <v>1269</v>
      </c>
      <c r="E360" s="18" t="s">
        <v>1270</v>
      </c>
      <c r="F360" s="18" t="s">
        <v>1271</v>
      </c>
    </row>
    <row r="361" spans="1:6" s="2" customFormat="1" ht="24.95" customHeight="1">
      <c r="A361" s="17">
        <v>56</v>
      </c>
      <c r="B361" s="31">
        <v>42955</v>
      </c>
      <c r="C361" s="18" t="s">
        <v>1091</v>
      </c>
      <c r="D361" s="18" t="s">
        <v>1521</v>
      </c>
      <c r="E361" s="18" t="s">
        <v>1522</v>
      </c>
      <c r="F361" s="18" t="s">
        <v>1523</v>
      </c>
    </row>
    <row r="362" spans="1:6" s="2" customFormat="1" ht="24.95" customHeight="1">
      <c r="A362" s="17">
        <v>56</v>
      </c>
      <c r="B362" s="31">
        <v>42955</v>
      </c>
      <c r="C362" s="18" t="s">
        <v>1091</v>
      </c>
      <c r="D362" s="18" t="s">
        <v>1362</v>
      </c>
      <c r="E362" s="18" t="s">
        <v>1363</v>
      </c>
      <c r="F362" s="18" t="s">
        <v>1364</v>
      </c>
    </row>
    <row r="363" spans="1:6" s="2" customFormat="1" ht="24.95" customHeight="1">
      <c r="A363" s="17">
        <v>56</v>
      </c>
      <c r="B363" s="31">
        <v>42955</v>
      </c>
      <c r="C363" s="18" t="s">
        <v>1368</v>
      </c>
      <c r="D363" s="18" t="s">
        <v>1369</v>
      </c>
      <c r="E363" s="18" t="s">
        <v>1370</v>
      </c>
      <c r="F363" s="18" t="s">
        <v>1371</v>
      </c>
    </row>
    <row r="364" spans="1:6" s="2" customFormat="1" ht="24.95" customHeight="1">
      <c r="A364" s="17">
        <v>57</v>
      </c>
      <c r="B364" s="31">
        <v>42955</v>
      </c>
      <c r="C364" s="18" t="s">
        <v>1063</v>
      </c>
      <c r="D364" s="18" t="s">
        <v>1064</v>
      </c>
      <c r="E364" s="18" t="s">
        <v>1065</v>
      </c>
      <c r="F364" s="18" t="s">
        <v>1066</v>
      </c>
    </row>
    <row r="365" spans="1:6" s="2" customFormat="1" ht="24.95" customHeight="1">
      <c r="A365" s="17">
        <v>57</v>
      </c>
      <c r="B365" s="31">
        <v>42955</v>
      </c>
      <c r="C365" s="18" t="s">
        <v>1524</v>
      </c>
      <c r="D365" s="18" t="s">
        <v>1323</v>
      </c>
      <c r="E365" s="18" t="s">
        <v>1525</v>
      </c>
      <c r="F365" s="18" t="s">
        <v>1526</v>
      </c>
    </row>
    <row r="366" spans="1:6" s="2" customFormat="1" ht="24.95" customHeight="1">
      <c r="A366" s="17">
        <v>57</v>
      </c>
      <c r="B366" s="31">
        <v>42955</v>
      </c>
      <c r="C366" s="18" t="s">
        <v>1460</v>
      </c>
      <c r="D366" s="18" t="s">
        <v>1120</v>
      </c>
      <c r="E366" s="18" t="s">
        <v>1309</v>
      </c>
      <c r="F366" s="18" t="s">
        <v>1461</v>
      </c>
    </row>
    <row r="367" spans="1:6" s="2" customFormat="1" ht="24.95" customHeight="1">
      <c r="A367" s="17">
        <v>57</v>
      </c>
      <c r="B367" s="31">
        <v>42955</v>
      </c>
      <c r="C367" s="18" t="s">
        <v>1099</v>
      </c>
      <c r="D367" s="18" t="s">
        <v>1435</v>
      </c>
      <c r="E367" s="18" t="s">
        <v>1335</v>
      </c>
      <c r="F367" s="18" t="s">
        <v>1436</v>
      </c>
    </row>
    <row r="368" spans="1:6" s="2" customFormat="1" ht="24.95" customHeight="1">
      <c r="A368" s="17">
        <v>57</v>
      </c>
      <c r="B368" s="31">
        <v>42955</v>
      </c>
      <c r="C368" s="18" t="s">
        <v>1055</v>
      </c>
      <c r="D368" s="18" t="s">
        <v>1363</v>
      </c>
      <c r="E368" s="18" t="s">
        <v>1527</v>
      </c>
      <c r="F368" s="18" t="s">
        <v>1528</v>
      </c>
    </row>
    <row r="369" spans="1:6" s="2" customFormat="1" ht="24.95" customHeight="1">
      <c r="A369" s="17">
        <v>58</v>
      </c>
      <c r="B369" s="31">
        <v>42955</v>
      </c>
      <c r="C369" s="18" t="s">
        <v>1276</v>
      </c>
      <c r="D369" s="18" t="s">
        <v>1277</v>
      </c>
      <c r="E369" s="18" t="s">
        <v>1278</v>
      </c>
      <c r="F369" s="18" t="s">
        <v>1288</v>
      </c>
    </row>
    <row r="370" spans="1:6" s="2" customFormat="1" ht="24.95" customHeight="1">
      <c r="A370" s="17">
        <v>58</v>
      </c>
      <c r="B370" s="31">
        <v>42955</v>
      </c>
      <c r="C370" s="18" t="s">
        <v>1529</v>
      </c>
      <c r="D370" s="18" t="s">
        <v>1530</v>
      </c>
      <c r="E370" s="18" t="s">
        <v>1121</v>
      </c>
      <c r="F370" s="18" t="s">
        <v>1531</v>
      </c>
    </row>
    <row r="371" spans="1:6" s="2" customFormat="1" ht="24.95" customHeight="1">
      <c r="A371" s="17">
        <v>58</v>
      </c>
      <c r="B371" s="31">
        <v>42955</v>
      </c>
      <c r="C371" s="18" t="s">
        <v>1111</v>
      </c>
      <c r="D371" s="18" t="s">
        <v>1112</v>
      </c>
      <c r="E371" s="18" t="s">
        <v>1113</v>
      </c>
      <c r="F371" s="18" t="s">
        <v>1114</v>
      </c>
    </row>
    <row r="372" spans="1:6" s="2" customFormat="1" ht="24.95" customHeight="1">
      <c r="A372" s="17">
        <v>58</v>
      </c>
      <c r="B372" s="31">
        <v>42955</v>
      </c>
      <c r="C372" s="18" t="s">
        <v>1172</v>
      </c>
      <c r="D372" s="18" t="s">
        <v>1173</v>
      </c>
      <c r="E372" s="18" t="s">
        <v>1096</v>
      </c>
      <c r="F372" s="18" t="s">
        <v>1174</v>
      </c>
    </row>
    <row r="373" spans="1:6" s="2" customFormat="1" ht="24.95" customHeight="1">
      <c r="A373" s="17">
        <v>58</v>
      </c>
      <c r="B373" s="31">
        <v>42955</v>
      </c>
      <c r="C373" s="18" t="s">
        <v>1263</v>
      </c>
      <c r="D373" s="18" t="s">
        <v>1264</v>
      </c>
      <c r="E373" s="18" t="s">
        <v>1124</v>
      </c>
      <c r="F373" s="18" t="s">
        <v>1265</v>
      </c>
    </row>
    <row r="374" spans="1:6" s="2" customFormat="1" ht="24.95" customHeight="1">
      <c r="A374" s="17">
        <v>59</v>
      </c>
      <c r="B374" s="31">
        <v>42955</v>
      </c>
      <c r="C374" s="18" t="s">
        <v>1091</v>
      </c>
      <c r="D374" s="18" t="s">
        <v>1191</v>
      </c>
      <c r="E374" s="18" t="s">
        <v>1192</v>
      </c>
      <c r="F374" s="18" t="s">
        <v>1193</v>
      </c>
    </row>
    <row r="375" spans="1:6" s="2" customFormat="1" ht="24.95" customHeight="1">
      <c r="A375" s="17">
        <v>59</v>
      </c>
      <c r="B375" s="31">
        <v>42955</v>
      </c>
      <c r="C375" s="18" t="s">
        <v>1156</v>
      </c>
      <c r="D375" s="18" t="s">
        <v>1157</v>
      </c>
      <c r="E375" s="18" t="s">
        <v>1158</v>
      </c>
      <c r="F375" s="18" t="s">
        <v>1159</v>
      </c>
    </row>
    <row r="376" spans="1:6" s="2" customFormat="1" ht="24.95" customHeight="1">
      <c r="A376" s="17">
        <v>59</v>
      </c>
      <c r="B376" s="31">
        <v>42955</v>
      </c>
      <c r="C376" s="18" t="s">
        <v>1175</v>
      </c>
      <c r="D376" s="18" t="s">
        <v>1176</v>
      </c>
      <c r="E376" s="18" t="s">
        <v>1173</v>
      </c>
      <c r="F376" s="18" t="s">
        <v>1177</v>
      </c>
    </row>
    <row r="377" spans="1:6" s="2" customFormat="1" ht="24.95" customHeight="1">
      <c r="A377" s="17">
        <v>59</v>
      </c>
      <c r="B377" s="31">
        <v>42955</v>
      </c>
      <c r="C377" s="18" t="s">
        <v>1233</v>
      </c>
      <c r="D377" s="18" t="s">
        <v>1234</v>
      </c>
      <c r="E377" s="18" t="s">
        <v>1235</v>
      </c>
      <c r="F377" s="18" t="s">
        <v>1236</v>
      </c>
    </row>
    <row r="378" spans="1:6" s="2" customFormat="1" ht="24.95" customHeight="1">
      <c r="A378" s="17">
        <v>59</v>
      </c>
      <c r="B378" s="31">
        <v>42955</v>
      </c>
      <c r="C378" s="18" t="s">
        <v>1437</v>
      </c>
      <c r="D378" s="18" t="s">
        <v>1215</v>
      </c>
      <c r="E378" s="18" t="s">
        <v>1157</v>
      </c>
      <c r="F378" s="18" t="s">
        <v>1438</v>
      </c>
    </row>
    <row r="379" spans="1:6" s="2" customFormat="1" ht="24.95" customHeight="1">
      <c r="A379" s="17">
        <v>60</v>
      </c>
      <c r="B379" s="31">
        <v>42955</v>
      </c>
      <c r="C379" s="18" t="s">
        <v>1115</v>
      </c>
      <c r="D379" s="18" t="s">
        <v>1116</v>
      </c>
      <c r="E379" s="18" t="s">
        <v>1117</v>
      </c>
      <c r="F379" s="18" t="s">
        <v>1118</v>
      </c>
    </row>
    <row r="380" spans="1:6" s="2" customFormat="1" ht="24.95" customHeight="1">
      <c r="A380" s="17">
        <v>60</v>
      </c>
      <c r="B380" s="31">
        <v>42955</v>
      </c>
      <c r="C380" s="18" t="s">
        <v>1272</v>
      </c>
      <c r="D380" s="18" t="s">
        <v>1273</v>
      </c>
      <c r="E380" s="18" t="s">
        <v>1274</v>
      </c>
      <c r="F380" s="18" t="s">
        <v>1275</v>
      </c>
    </row>
    <row r="381" spans="1:6" s="2" customFormat="1" ht="24.95" customHeight="1">
      <c r="A381" s="17">
        <v>60</v>
      </c>
      <c r="B381" s="31">
        <v>42955</v>
      </c>
      <c r="C381" s="18" t="s">
        <v>1532</v>
      </c>
      <c r="D381" s="18" t="s">
        <v>1199</v>
      </c>
      <c r="E381" s="18" t="s">
        <v>1218</v>
      </c>
      <c r="F381" s="18" t="s">
        <v>1533</v>
      </c>
    </row>
    <row r="382" spans="1:6" s="2" customFormat="1" ht="24.95" customHeight="1">
      <c r="A382" s="17">
        <v>60</v>
      </c>
      <c r="B382" s="31">
        <v>42955</v>
      </c>
      <c r="C382" s="18" t="s">
        <v>1401</v>
      </c>
      <c r="D382" s="18" t="s">
        <v>1402</v>
      </c>
      <c r="E382" s="18" t="s">
        <v>1403</v>
      </c>
      <c r="F382" s="18" t="s">
        <v>1534</v>
      </c>
    </row>
    <row r="383" spans="1:6" s="2" customFormat="1" ht="24.95" customHeight="1">
      <c r="A383" s="17">
        <v>60</v>
      </c>
      <c r="B383" s="31">
        <v>42955</v>
      </c>
      <c r="C383" s="18" t="s">
        <v>1535</v>
      </c>
      <c r="D383" s="18" t="s">
        <v>1215</v>
      </c>
      <c r="E383" s="18" t="s">
        <v>1536</v>
      </c>
      <c r="F383" s="18" t="s">
        <v>1537</v>
      </c>
    </row>
    <row r="384" spans="1:6" s="2" customFormat="1" ht="24.95" customHeight="1">
      <c r="A384" s="17">
        <v>61</v>
      </c>
      <c r="B384" s="31">
        <v>42955</v>
      </c>
      <c r="C384" s="18" t="s">
        <v>1383</v>
      </c>
      <c r="D384" s="18" t="s">
        <v>1384</v>
      </c>
      <c r="E384" s="18" t="s">
        <v>1385</v>
      </c>
      <c r="F384" s="18" t="s">
        <v>1386</v>
      </c>
    </row>
    <row r="385" spans="1:6" s="2" customFormat="1" ht="24.95" customHeight="1">
      <c r="A385" s="17">
        <v>61</v>
      </c>
      <c r="B385" s="31">
        <v>42955</v>
      </c>
      <c r="C385" s="18" t="s">
        <v>1194</v>
      </c>
      <c r="D385" s="18" t="s">
        <v>1195</v>
      </c>
      <c r="E385" s="18" t="s">
        <v>1196</v>
      </c>
      <c r="F385" s="18" t="s">
        <v>1197</v>
      </c>
    </row>
    <row r="386" spans="1:6" s="2" customFormat="1" ht="24.95" customHeight="1">
      <c r="A386" s="17">
        <v>61</v>
      </c>
      <c r="B386" s="31">
        <v>42955</v>
      </c>
      <c r="C386" s="18" t="s">
        <v>1107</v>
      </c>
      <c r="D386" s="18" t="s">
        <v>1454</v>
      </c>
      <c r="E386" s="18" t="s">
        <v>1219</v>
      </c>
      <c r="F386" s="18" t="s">
        <v>1538</v>
      </c>
    </row>
    <row r="387" spans="1:6" s="2" customFormat="1" ht="24.95" customHeight="1">
      <c r="A387" s="17">
        <v>61</v>
      </c>
      <c r="B387" s="31">
        <v>42955</v>
      </c>
      <c r="C387" s="18" t="s">
        <v>1306</v>
      </c>
      <c r="D387" s="18" t="s">
        <v>1068</v>
      </c>
      <c r="E387" s="18" t="s">
        <v>1261</v>
      </c>
      <c r="F387" s="18" t="s">
        <v>1307</v>
      </c>
    </row>
    <row r="388" spans="1:6" s="2" customFormat="1" ht="24.95" customHeight="1">
      <c r="A388" s="17">
        <v>61</v>
      </c>
      <c r="B388" s="31">
        <v>42955</v>
      </c>
      <c r="C388" s="18" t="s">
        <v>1539</v>
      </c>
      <c r="D388" s="18" t="s">
        <v>1540</v>
      </c>
      <c r="E388" s="18" t="s">
        <v>1541</v>
      </c>
      <c r="F388" s="18" t="s">
        <v>1542</v>
      </c>
    </row>
    <row r="389" spans="1:6" s="2" customFormat="1" ht="24.95" customHeight="1">
      <c r="A389" s="17">
        <v>62</v>
      </c>
      <c r="B389" s="31">
        <v>42955</v>
      </c>
      <c r="C389" s="18" t="s">
        <v>1107</v>
      </c>
      <c r="D389" s="18" t="s">
        <v>1131</v>
      </c>
      <c r="E389" s="18" t="s">
        <v>1132</v>
      </c>
      <c r="F389" s="18" t="s">
        <v>1133</v>
      </c>
    </row>
    <row r="390" spans="1:6" s="2" customFormat="1" ht="24.95" customHeight="1">
      <c r="A390" s="17">
        <v>62</v>
      </c>
      <c r="B390" s="31">
        <v>42955</v>
      </c>
      <c r="C390" s="18" t="s">
        <v>1484</v>
      </c>
      <c r="D390" s="18" t="s">
        <v>1192</v>
      </c>
      <c r="E390" s="18" t="s">
        <v>1485</v>
      </c>
      <c r="F390" s="18" t="s">
        <v>1486</v>
      </c>
    </row>
    <row r="391" spans="1:6" s="2" customFormat="1" ht="24.95" customHeight="1">
      <c r="A391" s="17">
        <v>62</v>
      </c>
      <c r="B391" s="31">
        <v>42955</v>
      </c>
      <c r="C391" s="18" t="s">
        <v>1462</v>
      </c>
      <c r="D391" s="18" t="s">
        <v>1463</v>
      </c>
      <c r="E391" s="18" t="s">
        <v>1464</v>
      </c>
      <c r="F391" s="18" t="s">
        <v>1465</v>
      </c>
    </row>
    <row r="392" spans="1:6" s="2" customFormat="1" ht="24.95" customHeight="1">
      <c r="A392" s="17">
        <v>62</v>
      </c>
      <c r="B392" s="31">
        <v>42955</v>
      </c>
      <c r="C392" s="18" t="s">
        <v>1099</v>
      </c>
      <c r="D392" s="18" t="s">
        <v>1100</v>
      </c>
      <c r="E392" s="18" t="s">
        <v>1101</v>
      </c>
      <c r="F392" s="18" t="s">
        <v>1102</v>
      </c>
    </row>
    <row r="393" spans="1:6" s="2" customFormat="1" ht="24.95" customHeight="1">
      <c r="A393" s="17">
        <v>63</v>
      </c>
      <c r="B393" s="31">
        <v>42955</v>
      </c>
      <c r="C393" s="18" t="s">
        <v>1107</v>
      </c>
      <c r="D393" s="18" t="s">
        <v>1116</v>
      </c>
      <c r="E393" s="18" t="s">
        <v>1182</v>
      </c>
      <c r="F393" s="18" t="s">
        <v>1183</v>
      </c>
    </row>
    <row r="394" spans="1:6" s="2" customFormat="1" ht="24.95" customHeight="1">
      <c r="A394" s="17">
        <v>63</v>
      </c>
      <c r="B394" s="31">
        <v>42955</v>
      </c>
      <c r="C394" s="18" t="s">
        <v>1543</v>
      </c>
      <c r="D394" s="18" t="s">
        <v>1544</v>
      </c>
      <c r="E394" s="18" t="s">
        <v>1202</v>
      </c>
      <c r="F394" s="18" t="s">
        <v>1545</v>
      </c>
    </row>
    <row r="395" spans="1:6" s="2" customFormat="1" ht="24.95" customHeight="1">
      <c r="A395" s="17">
        <v>63</v>
      </c>
      <c r="B395" s="31">
        <v>42955</v>
      </c>
      <c r="C395" s="18" t="s">
        <v>1205</v>
      </c>
      <c r="D395" s="18" t="s">
        <v>1206</v>
      </c>
      <c r="E395" s="18" t="s">
        <v>1207</v>
      </c>
      <c r="F395" s="18" t="s">
        <v>1208</v>
      </c>
    </row>
    <row r="396" spans="1:6" s="2" customFormat="1" ht="24.95" customHeight="1">
      <c r="A396" s="17">
        <v>63</v>
      </c>
      <c r="B396" s="31">
        <v>42955</v>
      </c>
      <c r="C396" s="18" t="s">
        <v>1339</v>
      </c>
      <c r="D396" s="18" t="s">
        <v>1340</v>
      </c>
      <c r="E396" s="18" t="s">
        <v>1341</v>
      </c>
      <c r="F396" s="18" t="s">
        <v>1342</v>
      </c>
    </row>
    <row r="397" spans="1:6" s="2" customFormat="1" ht="24.95" customHeight="1">
      <c r="A397" s="17">
        <v>63</v>
      </c>
      <c r="B397" s="31">
        <v>42955</v>
      </c>
      <c r="C397" s="18" t="s">
        <v>1546</v>
      </c>
      <c r="D397" s="18" t="s">
        <v>1310</v>
      </c>
      <c r="E397" s="18" t="s">
        <v>1140</v>
      </c>
      <c r="F397" s="18" t="s">
        <v>1547</v>
      </c>
    </row>
    <row r="398" spans="1:6" s="2" customFormat="1" ht="24.95" customHeight="1">
      <c r="A398" s="17">
        <v>64</v>
      </c>
      <c r="B398" s="31">
        <v>42955</v>
      </c>
      <c r="C398" s="18" t="s">
        <v>1209</v>
      </c>
      <c r="D398" s="18" t="s">
        <v>1191</v>
      </c>
      <c r="E398" s="18" t="s">
        <v>1203</v>
      </c>
      <c r="F398" s="18" t="s">
        <v>1210</v>
      </c>
    </row>
    <row r="399" spans="1:6" s="2" customFormat="1" ht="24.95" customHeight="1">
      <c r="A399" s="17">
        <v>64</v>
      </c>
      <c r="B399" s="31">
        <v>42955</v>
      </c>
      <c r="C399" s="18" t="s">
        <v>1198</v>
      </c>
      <c r="D399" s="18" t="s">
        <v>1179</v>
      </c>
      <c r="E399" s="18" t="s">
        <v>1199</v>
      </c>
      <c r="F399" s="18" t="s">
        <v>1200</v>
      </c>
    </row>
    <row r="400" spans="1:6" s="2" customFormat="1" ht="24.95" customHeight="1">
      <c r="A400" s="17">
        <v>64</v>
      </c>
      <c r="B400" s="31">
        <v>42955</v>
      </c>
      <c r="C400" s="18" t="s">
        <v>1548</v>
      </c>
      <c r="D400" s="18" t="s">
        <v>1162</v>
      </c>
      <c r="E400" s="18" t="s">
        <v>1056</v>
      </c>
      <c r="F400" s="18" t="s">
        <v>1549</v>
      </c>
    </row>
    <row r="401" spans="1:6" s="2" customFormat="1" ht="24.95" customHeight="1">
      <c r="A401" s="17">
        <v>64</v>
      </c>
      <c r="B401" s="31">
        <v>42955</v>
      </c>
      <c r="C401" s="18" t="s">
        <v>1229</v>
      </c>
      <c r="D401" s="18" t="s">
        <v>1230</v>
      </c>
      <c r="E401" s="18" t="s">
        <v>1231</v>
      </c>
      <c r="F401" s="18" t="s">
        <v>1232</v>
      </c>
    </row>
    <row r="402" spans="1:6" s="2" customFormat="1" ht="24.95" customHeight="1">
      <c r="A402" s="17">
        <v>64</v>
      </c>
      <c r="B402" s="31">
        <v>42955</v>
      </c>
      <c r="C402" s="18" t="s">
        <v>1390</v>
      </c>
      <c r="D402" s="18" t="s">
        <v>1273</v>
      </c>
      <c r="E402" s="18" t="s">
        <v>1335</v>
      </c>
      <c r="F402" s="18" t="s">
        <v>1391</v>
      </c>
    </row>
    <row r="403" spans="1:6" s="2" customFormat="1" ht="24.95" customHeight="1">
      <c r="A403" s="17">
        <v>65</v>
      </c>
      <c r="B403" s="31">
        <v>42955</v>
      </c>
      <c r="C403" s="18" t="s">
        <v>1211</v>
      </c>
      <c r="D403" s="18" t="s">
        <v>1212</v>
      </c>
      <c r="E403" s="18" t="s">
        <v>1213</v>
      </c>
      <c r="F403" s="18" t="s">
        <v>1214</v>
      </c>
    </row>
    <row r="404" spans="1:6" s="2" customFormat="1" ht="24.95" customHeight="1">
      <c r="A404" s="17">
        <v>65</v>
      </c>
      <c r="B404" s="31">
        <v>42955</v>
      </c>
      <c r="C404" s="18" t="s">
        <v>1138</v>
      </c>
      <c r="D404" s="18" t="s">
        <v>1139</v>
      </c>
      <c r="E404" s="18" t="s">
        <v>1140</v>
      </c>
      <c r="F404" s="18" t="s">
        <v>1141</v>
      </c>
    </row>
    <row r="405" spans="1:6" s="2" customFormat="1" ht="24.95" customHeight="1">
      <c r="A405" s="17">
        <v>65</v>
      </c>
      <c r="B405" s="31">
        <v>42955</v>
      </c>
      <c r="C405" s="18" t="s">
        <v>1187</v>
      </c>
      <c r="D405" s="18" t="s">
        <v>1188</v>
      </c>
      <c r="E405" s="18" t="s">
        <v>1189</v>
      </c>
      <c r="F405" s="18" t="s">
        <v>1190</v>
      </c>
    </row>
    <row r="406" spans="1:6" s="2" customFormat="1" ht="24.95" customHeight="1">
      <c r="A406" s="17">
        <v>65</v>
      </c>
      <c r="B406" s="31">
        <v>42955</v>
      </c>
      <c r="C406" s="18" t="s">
        <v>1201</v>
      </c>
      <c r="D406" s="18" t="s">
        <v>1202</v>
      </c>
      <c r="E406" s="18" t="s">
        <v>1203</v>
      </c>
      <c r="F406" s="18" t="s">
        <v>1204</v>
      </c>
    </row>
    <row r="407" spans="1:6" s="2" customFormat="1" ht="24.95" customHeight="1">
      <c r="A407" s="17">
        <v>65</v>
      </c>
      <c r="B407" s="31">
        <v>42955</v>
      </c>
      <c r="C407" s="18" t="s">
        <v>1343</v>
      </c>
      <c r="D407" s="18" t="s">
        <v>1344</v>
      </c>
      <c r="E407" s="18" t="s">
        <v>1345</v>
      </c>
      <c r="F407" s="18" t="s">
        <v>1346</v>
      </c>
    </row>
    <row r="408" spans="1:6" s="2" customFormat="1" ht="24.95" customHeight="1">
      <c r="A408" s="17">
        <v>66</v>
      </c>
      <c r="B408" s="31">
        <v>42955</v>
      </c>
      <c r="C408" s="18" t="s">
        <v>1150</v>
      </c>
      <c r="D408" s="18" t="s">
        <v>1125</v>
      </c>
      <c r="E408" s="18" t="s">
        <v>1151</v>
      </c>
      <c r="F408" s="18" t="s">
        <v>1152</v>
      </c>
    </row>
    <row r="409" spans="1:6" s="2" customFormat="1" ht="24.95" customHeight="1">
      <c r="A409" s="17">
        <v>66</v>
      </c>
      <c r="B409" s="31">
        <v>42955</v>
      </c>
      <c r="C409" s="18" t="s">
        <v>1308</v>
      </c>
      <c r="D409" s="18" t="s">
        <v>1309</v>
      </c>
      <c r="E409" s="18" t="s">
        <v>1310</v>
      </c>
      <c r="F409" s="18" t="s">
        <v>1311</v>
      </c>
    </row>
    <row r="410" spans="1:6" s="2" customFormat="1" ht="24.95" customHeight="1">
      <c r="A410" s="17">
        <v>66</v>
      </c>
      <c r="B410" s="31">
        <v>42955</v>
      </c>
      <c r="C410" s="18" t="s">
        <v>1374</v>
      </c>
      <c r="D410" s="18" t="s">
        <v>1481</v>
      </c>
      <c r="E410" s="18" t="s">
        <v>1482</v>
      </c>
      <c r="F410" s="18" t="s">
        <v>1483</v>
      </c>
    </row>
    <row r="411" spans="1:6" s="2" customFormat="1" ht="24.95" customHeight="1">
      <c r="A411" s="17">
        <v>66</v>
      </c>
      <c r="B411" s="31">
        <v>42955</v>
      </c>
      <c r="C411" s="18" t="s">
        <v>1123</v>
      </c>
      <c r="D411" s="18" t="s">
        <v>1124</v>
      </c>
      <c r="E411" s="18" t="s">
        <v>1125</v>
      </c>
      <c r="F411" s="18" t="s">
        <v>1126</v>
      </c>
    </row>
    <row r="412" spans="1:6" s="2" customFormat="1" ht="24.95" customHeight="1">
      <c r="A412" s="17">
        <v>66</v>
      </c>
      <c r="B412" s="31">
        <v>42955</v>
      </c>
      <c r="C412" s="18" t="s">
        <v>1107</v>
      </c>
      <c r="D412" s="18" t="s">
        <v>1108</v>
      </c>
      <c r="E412" s="18" t="s">
        <v>1109</v>
      </c>
      <c r="F412" s="18" t="s">
        <v>1110</v>
      </c>
    </row>
    <row r="413" spans="1:6" s="2" customFormat="1" ht="24.95" customHeight="1">
      <c r="A413" s="17">
        <v>67</v>
      </c>
      <c r="B413" s="31">
        <v>42955</v>
      </c>
      <c r="C413" s="18" t="s">
        <v>1168</v>
      </c>
      <c r="D413" s="18" t="s">
        <v>1169</v>
      </c>
      <c r="E413" s="18" t="s">
        <v>1170</v>
      </c>
      <c r="F413" s="18" t="s">
        <v>1171</v>
      </c>
    </row>
    <row r="414" spans="1:6" s="2" customFormat="1" ht="24.95" customHeight="1">
      <c r="A414" s="17">
        <v>67</v>
      </c>
      <c r="B414" s="31">
        <v>42955</v>
      </c>
      <c r="C414" s="18" t="s">
        <v>1255</v>
      </c>
      <c r="D414" s="18" t="s">
        <v>1256</v>
      </c>
      <c r="E414" s="18" t="s">
        <v>1257</v>
      </c>
      <c r="F414" s="18" t="s">
        <v>1258</v>
      </c>
    </row>
    <row r="415" spans="1:6" s="2" customFormat="1" ht="24.95" customHeight="1">
      <c r="A415" s="17">
        <v>67</v>
      </c>
      <c r="B415" s="31">
        <v>42955</v>
      </c>
      <c r="C415" s="18" t="s">
        <v>1318</v>
      </c>
      <c r="D415" s="18" t="s">
        <v>1319</v>
      </c>
      <c r="E415" s="18" t="s">
        <v>1320</v>
      </c>
      <c r="F415" s="18" t="s">
        <v>1321</v>
      </c>
    </row>
    <row r="416" spans="1:6" s="2" customFormat="1" ht="24.95" customHeight="1">
      <c r="A416" s="17">
        <v>67</v>
      </c>
      <c r="B416" s="31">
        <v>42955</v>
      </c>
      <c r="C416" s="18" t="s">
        <v>1387</v>
      </c>
      <c r="D416" s="18" t="s">
        <v>1388</v>
      </c>
      <c r="E416" s="18" t="s">
        <v>1139</v>
      </c>
      <c r="F416" s="18" t="s">
        <v>1389</v>
      </c>
    </row>
    <row r="417" spans="1:6" s="2" customFormat="1" ht="24.95" customHeight="1">
      <c r="A417" s="17">
        <v>67</v>
      </c>
      <c r="B417" s="31">
        <v>42955</v>
      </c>
      <c r="C417" s="18" t="s">
        <v>1304</v>
      </c>
      <c r="D417" s="18" t="s">
        <v>1157</v>
      </c>
      <c r="E417" s="18" t="s">
        <v>1282</v>
      </c>
      <c r="F417" s="18" t="s">
        <v>1305</v>
      </c>
    </row>
    <row r="418" spans="1:6" s="2" customFormat="1" ht="24.95" customHeight="1">
      <c r="A418" s="17">
        <v>68</v>
      </c>
      <c r="B418" s="31">
        <v>42955</v>
      </c>
      <c r="C418" s="18" t="s">
        <v>1315</v>
      </c>
      <c r="D418" s="18" t="s">
        <v>1261</v>
      </c>
      <c r="E418" s="18" t="s">
        <v>1316</v>
      </c>
      <c r="F418" s="18" t="s">
        <v>1317</v>
      </c>
    </row>
    <row r="419" spans="1:6" s="2" customFormat="1" ht="24.95" customHeight="1">
      <c r="A419" s="17">
        <v>68</v>
      </c>
      <c r="B419" s="31">
        <v>42955</v>
      </c>
      <c r="C419" s="18" t="s">
        <v>1164</v>
      </c>
      <c r="D419" s="18" t="s">
        <v>1165</v>
      </c>
      <c r="E419" s="18" t="s">
        <v>1166</v>
      </c>
      <c r="F419" s="18" t="s">
        <v>1167</v>
      </c>
    </row>
    <row r="420" spans="1:6" s="2" customFormat="1" ht="24.95" customHeight="1">
      <c r="A420" s="17">
        <v>68</v>
      </c>
      <c r="B420" s="31">
        <v>42955</v>
      </c>
      <c r="C420" s="18" t="s">
        <v>1194</v>
      </c>
      <c r="D420" s="18" t="s">
        <v>1124</v>
      </c>
      <c r="E420" s="18" t="s">
        <v>1215</v>
      </c>
      <c r="F420" s="18" t="s">
        <v>1216</v>
      </c>
    </row>
    <row r="421" spans="1:6" s="2" customFormat="1" ht="24.95" customHeight="1">
      <c r="A421" s="17">
        <v>68</v>
      </c>
      <c r="B421" s="31">
        <v>42955</v>
      </c>
      <c r="C421" s="18" t="s">
        <v>1446</v>
      </c>
      <c r="D421" s="18" t="s">
        <v>1447</v>
      </c>
      <c r="E421" s="18" t="s">
        <v>1139</v>
      </c>
      <c r="F421" s="18" t="s">
        <v>1448</v>
      </c>
    </row>
    <row r="422" spans="1:6" s="2" customFormat="1" ht="24.95" customHeight="1">
      <c r="A422" s="17">
        <v>68</v>
      </c>
      <c r="B422" s="31">
        <v>42955</v>
      </c>
      <c r="C422" s="18" t="s">
        <v>1333</v>
      </c>
      <c r="D422" s="18" t="s">
        <v>1334</v>
      </c>
      <c r="E422" s="18" t="s">
        <v>1335</v>
      </c>
      <c r="F422" s="18" t="s">
        <v>1336</v>
      </c>
    </row>
    <row r="423" spans="1:6" s="2" customFormat="1" ht="24.95" customHeight="1">
      <c r="A423" s="17">
        <v>69</v>
      </c>
      <c r="B423" s="31">
        <v>42955</v>
      </c>
      <c r="C423" s="18" t="s">
        <v>1550</v>
      </c>
      <c r="D423" s="18" t="s">
        <v>1310</v>
      </c>
      <c r="E423" s="18" t="s">
        <v>1470</v>
      </c>
      <c r="F423" s="18" t="s">
        <v>1551</v>
      </c>
    </row>
    <row r="424" spans="1:6" s="2" customFormat="1" ht="24.95" customHeight="1">
      <c r="A424" s="17">
        <v>69</v>
      </c>
      <c r="B424" s="31">
        <v>42955</v>
      </c>
      <c r="C424" s="18" t="s">
        <v>1217</v>
      </c>
      <c r="D424" s="18" t="s">
        <v>1218</v>
      </c>
      <c r="E424" s="18" t="s">
        <v>1219</v>
      </c>
      <c r="F424" s="18" t="s">
        <v>1487</v>
      </c>
    </row>
    <row r="425" spans="1:6" s="2" customFormat="1" ht="24.95" customHeight="1">
      <c r="A425" s="17">
        <v>69</v>
      </c>
      <c r="B425" s="31">
        <v>42955</v>
      </c>
      <c r="C425" s="18" t="s">
        <v>1398</v>
      </c>
      <c r="D425" s="18" t="s">
        <v>1270</v>
      </c>
      <c r="E425" s="18" t="s">
        <v>1399</v>
      </c>
      <c r="F425" s="18" t="s">
        <v>1400</v>
      </c>
    </row>
    <row r="426" spans="1:6" s="2" customFormat="1" ht="24.95" customHeight="1">
      <c r="A426" s="17">
        <v>69</v>
      </c>
      <c r="B426" s="31">
        <v>42955</v>
      </c>
      <c r="C426" s="18" t="s">
        <v>1552</v>
      </c>
      <c r="D426" s="18" t="s">
        <v>1553</v>
      </c>
      <c r="E426" s="18" t="s">
        <v>1335</v>
      </c>
      <c r="F426" s="18" t="s">
        <v>1554</v>
      </c>
    </row>
    <row r="427" spans="1:6" s="2" customFormat="1" ht="24.95" customHeight="1">
      <c r="A427" s="17">
        <v>70</v>
      </c>
      <c r="B427" s="31">
        <v>42955</v>
      </c>
      <c r="C427" s="18" t="s">
        <v>1355</v>
      </c>
      <c r="D427" s="18" t="s">
        <v>1356</v>
      </c>
      <c r="E427" s="18" t="s">
        <v>1270</v>
      </c>
      <c r="F427" s="18" t="s">
        <v>1357</v>
      </c>
    </row>
    <row r="428" spans="1:6" s="2" customFormat="1" ht="24.95" customHeight="1">
      <c r="A428" s="17">
        <v>70</v>
      </c>
      <c r="B428" s="31">
        <v>42955</v>
      </c>
      <c r="C428" s="18" t="s">
        <v>1555</v>
      </c>
      <c r="D428" s="18" t="s">
        <v>1556</v>
      </c>
      <c r="E428" s="18" t="s">
        <v>1475</v>
      </c>
      <c r="F428" s="18" t="s">
        <v>1557</v>
      </c>
    </row>
    <row r="429" spans="1:6" s="2" customFormat="1" ht="24.95" customHeight="1">
      <c r="A429" s="17">
        <v>70</v>
      </c>
      <c r="B429" s="31">
        <v>42955</v>
      </c>
      <c r="C429" s="18" t="s">
        <v>1107</v>
      </c>
      <c r="D429" s="18" t="s">
        <v>1191</v>
      </c>
      <c r="E429" s="18" t="s">
        <v>1203</v>
      </c>
      <c r="F429" s="18" t="s">
        <v>1237</v>
      </c>
    </row>
    <row r="430" spans="1:6" s="2" customFormat="1" ht="24.95" customHeight="1">
      <c r="A430" s="17">
        <v>70</v>
      </c>
      <c r="B430" s="31">
        <v>42955</v>
      </c>
      <c r="C430" s="18" t="s">
        <v>1401</v>
      </c>
      <c r="D430" s="18" t="s">
        <v>1402</v>
      </c>
      <c r="E430" s="18" t="s">
        <v>1403</v>
      </c>
      <c r="F430" s="18" t="s">
        <v>1404</v>
      </c>
    </row>
    <row r="431" spans="1:6" s="2" customFormat="1" ht="24.95" customHeight="1">
      <c r="A431" s="17">
        <v>70</v>
      </c>
      <c r="B431" s="31">
        <v>42955</v>
      </c>
      <c r="C431" s="18" t="s">
        <v>1558</v>
      </c>
      <c r="D431" s="18" t="s">
        <v>1073</v>
      </c>
      <c r="E431" s="18" t="s">
        <v>1330</v>
      </c>
      <c r="F431" s="18" t="s">
        <v>1559</v>
      </c>
    </row>
    <row r="432" spans="1:6" s="2" customFormat="1" ht="24.95" customHeight="1">
      <c r="A432" s="17">
        <v>71</v>
      </c>
      <c r="B432" s="31">
        <v>42971</v>
      </c>
      <c r="C432" s="18" t="s">
        <v>1160</v>
      </c>
      <c r="D432" s="18" t="s">
        <v>1161</v>
      </c>
      <c r="E432" s="18" t="s">
        <v>1162</v>
      </c>
      <c r="F432" s="18" t="s">
        <v>1163</v>
      </c>
    </row>
    <row r="433" spans="1:6" s="2" customFormat="1" ht="24.95" customHeight="1">
      <c r="A433" s="17">
        <v>71</v>
      </c>
      <c r="B433" s="31">
        <v>42971</v>
      </c>
      <c r="C433" s="18" t="s">
        <v>1297</v>
      </c>
      <c r="D433" s="18" t="s">
        <v>1241</v>
      </c>
      <c r="E433" s="18" t="s">
        <v>1242</v>
      </c>
      <c r="F433" s="18" t="s">
        <v>1298</v>
      </c>
    </row>
    <row r="434" spans="1:6" s="2" customFormat="1" ht="24.95" customHeight="1">
      <c r="A434" s="17">
        <v>71</v>
      </c>
      <c r="B434" s="31">
        <v>42971</v>
      </c>
      <c r="C434" s="18" t="s">
        <v>1315</v>
      </c>
      <c r="D434" s="18" t="s">
        <v>1261</v>
      </c>
      <c r="E434" s="18" t="s">
        <v>1316</v>
      </c>
      <c r="F434" s="18" t="s">
        <v>1317</v>
      </c>
    </row>
    <row r="435" spans="1:6" s="2" customFormat="1" ht="24.95" customHeight="1">
      <c r="A435" s="17">
        <v>71</v>
      </c>
      <c r="B435" s="31">
        <v>42971</v>
      </c>
      <c r="C435" s="18" t="s">
        <v>1560</v>
      </c>
      <c r="D435" s="18" t="s">
        <v>1482</v>
      </c>
      <c r="E435" s="18" t="s">
        <v>1561</v>
      </c>
      <c r="F435" s="18" t="s">
        <v>1562</v>
      </c>
    </row>
    <row r="436" spans="1:6" s="2" customFormat="1" ht="24.95" customHeight="1">
      <c r="A436" s="17">
        <v>71</v>
      </c>
      <c r="B436" s="31">
        <v>42971</v>
      </c>
      <c r="C436" s="18" t="s">
        <v>1325</v>
      </c>
      <c r="D436" s="18" t="s">
        <v>1108</v>
      </c>
      <c r="E436" s="18" t="s">
        <v>1140</v>
      </c>
      <c r="F436" s="18" t="s">
        <v>1326</v>
      </c>
    </row>
    <row r="437" spans="1:6" s="2" customFormat="1" ht="24.95" customHeight="1">
      <c r="A437" s="17">
        <v>72</v>
      </c>
      <c r="B437" s="31">
        <v>42971</v>
      </c>
      <c r="C437" s="18" t="s">
        <v>1160</v>
      </c>
      <c r="D437" s="18" t="s">
        <v>1563</v>
      </c>
      <c r="E437" s="18" t="s">
        <v>1564</v>
      </c>
      <c r="F437" s="18" t="s">
        <v>1565</v>
      </c>
    </row>
    <row r="438" spans="1:6" s="2" customFormat="1" ht="24.95" customHeight="1">
      <c r="A438" s="17">
        <v>72</v>
      </c>
      <c r="B438" s="31">
        <v>42971</v>
      </c>
      <c r="C438" s="18" t="s">
        <v>1566</v>
      </c>
      <c r="D438" s="18" t="s">
        <v>1567</v>
      </c>
      <c r="E438" s="18" t="s">
        <v>1092</v>
      </c>
      <c r="F438" s="18" t="s">
        <v>1568</v>
      </c>
    </row>
    <row r="439" spans="1:6" s="2" customFormat="1" ht="24.95" customHeight="1">
      <c r="A439" s="17">
        <v>72</v>
      </c>
      <c r="B439" s="31">
        <v>42971</v>
      </c>
      <c r="C439" s="18" t="s">
        <v>1194</v>
      </c>
      <c r="D439" s="18" t="s">
        <v>1408</v>
      </c>
      <c r="E439" s="18" t="s">
        <v>1309</v>
      </c>
      <c r="F439" s="18" t="s">
        <v>1409</v>
      </c>
    </row>
    <row r="440" spans="1:6" s="2" customFormat="1" ht="24.95" customHeight="1">
      <c r="A440" s="17">
        <v>72</v>
      </c>
      <c r="B440" s="31">
        <v>42971</v>
      </c>
      <c r="C440" s="18" t="s">
        <v>1474</v>
      </c>
      <c r="D440" s="18" t="s">
        <v>1569</v>
      </c>
      <c r="E440" s="18" t="s">
        <v>1125</v>
      </c>
      <c r="F440" s="18" t="s">
        <v>1570</v>
      </c>
    </row>
    <row r="441" spans="1:6" s="2" customFormat="1" ht="24.95" customHeight="1">
      <c r="A441" s="17">
        <v>73</v>
      </c>
      <c r="B441" s="31">
        <v>42999</v>
      </c>
      <c r="C441" s="18" t="s">
        <v>1071</v>
      </c>
      <c r="D441" s="18" t="s">
        <v>1244</v>
      </c>
      <c r="E441" s="18" t="s">
        <v>1124</v>
      </c>
      <c r="F441" s="18" t="s">
        <v>1245</v>
      </c>
    </row>
    <row r="442" spans="1:6" s="2" customFormat="1" ht="24.95" customHeight="1">
      <c r="A442" s="17">
        <v>73</v>
      </c>
      <c r="B442" s="31">
        <v>42999</v>
      </c>
      <c r="C442" s="18" t="s">
        <v>1259</v>
      </c>
      <c r="D442" s="18" t="s">
        <v>1260</v>
      </c>
      <c r="E442" s="18" t="s">
        <v>1261</v>
      </c>
      <c r="F442" s="18" t="s">
        <v>1262</v>
      </c>
    </row>
    <row r="443" spans="1:6" s="2" customFormat="1" ht="24.95" customHeight="1">
      <c r="A443" s="17">
        <v>74</v>
      </c>
      <c r="B443" s="31">
        <v>42999</v>
      </c>
      <c r="C443" s="18" t="s">
        <v>1187</v>
      </c>
      <c r="D443" s="18" t="s">
        <v>1238</v>
      </c>
      <c r="E443" s="18" t="s">
        <v>1202</v>
      </c>
      <c r="F443" s="18" t="s">
        <v>1239</v>
      </c>
    </row>
    <row r="444" spans="1:6" s="2" customFormat="1" ht="24.95" customHeight="1">
      <c r="A444" s="17">
        <v>74</v>
      </c>
      <c r="B444" s="31">
        <v>42999</v>
      </c>
      <c r="C444" s="18" t="s">
        <v>1240</v>
      </c>
      <c r="D444" s="18" t="s">
        <v>1241</v>
      </c>
      <c r="E444" s="18" t="s">
        <v>1242</v>
      </c>
      <c r="F444" s="18" t="s">
        <v>1243</v>
      </c>
    </row>
    <row r="445" spans="1:6" s="2" customFormat="1" ht="24.95" customHeight="1">
      <c r="A445" s="17">
        <v>75</v>
      </c>
      <c r="B445" s="31">
        <v>42999</v>
      </c>
      <c r="C445" s="18" t="s">
        <v>1498</v>
      </c>
      <c r="D445" s="18" t="s">
        <v>1428</v>
      </c>
      <c r="E445" s="18" t="s">
        <v>1273</v>
      </c>
      <c r="F445" s="18" t="s">
        <v>1499</v>
      </c>
    </row>
    <row r="446" spans="1:6" s="2" customFormat="1" ht="24.95" customHeight="1">
      <c r="A446" s="17">
        <v>75</v>
      </c>
      <c r="B446" s="31">
        <v>42999</v>
      </c>
      <c r="C446" s="18" t="s">
        <v>1259</v>
      </c>
      <c r="D446" s="18" t="s">
        <v>1260</v>
      </c>
      <c r="E446" s="18" t="s">
        <v>1261</v>
      </c>
      <c r="F446" s="18" t="s">
        <v>1262</v>
      </c>
    </row>
    <row r="447" spans="1:6" s="2" customFormat="1" ht="24.95" customHeight="1">
      <c r="A447" s="17">
        <v>75</v>
      </c>
      <c r="B447" s="31">
        <v>42999</v>
      </c>
      <c r="C447" s="18" t="s">
        <v>1123</v>
      </c>
      <c r="D447" s="18" t="s">
        <v>1124</v>
      </c>
      <c r="E447" s="18" t="s">
        <v>1125</v>
      </c>
      <c r="F447" s="18" t="s">
        <v>1126</v>
      </c>
    </row>
    <row r="448" spans="1:6" s="2" customFormat="1" ht="24.95" customHeight="1">
      <c r="A448" s="17">
        <v>76</v>
      </c>
      <c r="B448" s="31">
        <v>42999</v>
      </c>
      <c r="C448" s="18" t="s">
        <v>1297</v>
      </c>
      <c r="D448" s="18" t="s">
        <v>1241</v>
      </c>
      <c r="E448" s="18" t="s">
        <v>1242</v>
      </c>
      <c r="F448" s="18" t="s">
        <v>1298</v>
      </c>
    </row>
    <row r="449" spans="1:6" s="2" customFormat="1" ht="24.95" customHeight="1">
      <c r="A449" s="17">
        <v>76</v>
      </c>
      <c r="B449" s="31">
        <v>42999</v>
      </c>
      <c r="C449" s="18" t="s">
        <v>1187</v>
      </c>
      <c r="D449" s="18" t="s">
        <v>1238</v>
      </c>
      <c r="E449" s="18" t="s">
        <v>1202</v>
      </c>
      <c r="F449" s="18" t="s">
        <v>1239</v>
      </c>
    </row>
    <row r="450" spans="1:6" s="2" customFormat="1" ht="24.95" customHeight="1">
      <c r="A450" s="17">
        <v>76</v>
      </c>
      <c r="B450" s="31">
        <v>42999</v>
      </c>
      <c r="C450" s="18" t="s">
        <v>1351</v>
      </c>
      <c r="D450" s="18" t="s">
        <v>1352</v>
      </c>
      <c r="E450" s="18" t="s">
        <v>1353</v>
      </c>
      <c r="F450" s="18" t="s">
        <v>1354</v>
      </c>
    </row>
    <row r="451" spans="1:6" s="2" customFormat="1" ht="24.95" customHeight="1">
      <c r="A451" s="17">
        <v>76</v>
      </c>
      <c r="B451" s="31">
        <v>42999</v>
      </c>
      <c r="C451" s="18" t="s">
        <v>1107</v>
      </c>
      <c r="D451" s="18" t="s">
        <v>1191</v>
      </c>
      <c r="E451" s="18" t="s">
        <v>1203</v>
      </c>
      <c r="F451" s="18" t="s">
        <v>1237</v>
      </c>
    </row>
    <row r="452" spans="1:6" s="2" customFormat="1" ht="24.95" customHeight="1">
      <c r="A452" s="17">
        <v>76</v>
      </c>
      <c r="B452" s="31">
        <v>42999</v>
      </c>
      <c r="C452" s="18" t="s">
        <v>1164</v>
      </c>
      <c r="D452" s="18" t="s">
        <v>1165</v>
      </c>
      <c r="E452" s="18" t="s">
        <v>1166</v>
      </c>
      <c r="F452" s="18" t="s">
        <v>1167</v>
      </c>
    </row>
    <row r="453" spans="1:6" s="2" customFormat="1" ht="24.95" customHeight="1">
      <c r="A453" s="17">
        <v>77</v>
      </c>
      <c r="B453" s="31">
        <v>42999</v>
      </c>
      <c r="C453" s="18" t="s">
        <v>1209</v>
      </c>
      <c r="D453" s="18" t="s">
        <v>1191</v>
      </c>
      <c r="E453" s="18" t="s">
        <v>1203</v>
      </c>
      <c r="F453" s="18" t="s">
        <v>1210</v>
      </c>
    </row>
    <row r="454" spans="1:6" s="2" customFormat="1" ht="24.95" customHeight="1">
      <c r="A454" s="17">
        <v>77</v>
      </c>
      <c r="B454" s="31">
        <v>42999</v>
      </c>
      <c r="C454" s="18" t="s">
        <v>1071</v>
      </c>
      <c r="D454" s="18" t="s">
        <v>1244</v>
      </c>
      <c r="E454" s="18" t="s">
        <v>1124</v>
      </c>
      <c r="F454" s="18" t="s">
        <v>1245</v>
      </c>
    </row>
    <row r="455" spans="1:6" s="2" customFormat="1" ht="24.95" customHeight="1">
      <c r="A455" s="17">
        <v>77</v>
      </c>
      <c r="B455" s="31">
        <v>42999</v>
      </c>
      <c r="C455" s="18" t="s">
        <v>1240</v>
      </c>
      <c r="D455" s="18" t="s">
        <v>1241</v>
      </c>
      <c r="E455" s="18" t="s">
        <v>1242</v>
      </c>
      <c r="F455" s="18" t="s">
        <v>1243</v>
      </c>
    </row>
    <row r="456" spans="1:6" s="2" customFormat="1" ht="24.95" customHeight="1">
      <c r="A456" s="17">
        <v>77</v>
      </c>
      <c r="B456" s="31">
        <v>42999</v>
      </c>
      <c r="C456" s="18" t="s">
        <v>1297</v>
      </c>
      <c r="D456" s="18" t="s">
        <v>1241</v>
      </c>
      <c r="E456" s="18" t="s">
        <v>1242</v>
      </c>
      <c r="F456" s="18" t="s">
        <v>1298</v>
      </c>
    </row>
    <row r="457" spans="1:6" s="2" customFormat="1" ht="24.95" customHeight="1">
      <c r="A457" s="17">
        <v>77</v>
      </c>
      <c r="B457" s="31">
        <v>42999</v>
      </c>
      <c r="C457" s="18" t="s">
        <v>1107</v>
      </c>
      <c r="D457" s="18" t="s">
        <v>1131</v>
      </c>
      <c r="E457" s="18" t="s">
        <v>1132</v>
      </c>
      <c r="F457" s="18" t="s">
        <v>1133</v>
      </c>
    </row>
    <row r="458" spans="1:6" s="2" customFormat="1" ht="24.95" customHeight="1">
      <c r="A458" s="17">
        <v>77</v>
      </c>
      <c r="B458" s="31">
        <v>42999</v>
      </c>
      <c r="C458" s="18" t="s">
        <v>1571</v>
      </c>
      <c r="D458" s="18" t="s">
        <v>1124</v>
      </c>
      <c r="E458" s="18" t="s">
        <v>1242</v>
      </c>
      <c r="F458" s="18" t="s">
        <v>1572</v>
      </c>
    </row>
    <row r="459" spans="1:6" s="2" customFormat="1" ht="24.95" customHeight="1">
      <c r="A459" s="17">
        <v>77</v>
      </c>
      <c r="B459" s="31">
        <v>42999</v>
      </c>
      <c r="C459" s="18" t="s">
        <v>1308</v>
      </c>
      <c r="D459" s="18" t="s">
        <v>1309</v>
      </c>
      <c r="E459" s="18" t="s">
        <v>1310</v>
      </c>
      <c r="F459" s="18" t="s">
        <v>1311</v>
      </c>
    </row>
    <row r="460" spans="1:6" s="2" customFormat="1" ht="24.95" customHeight="1">
      <c r="A460" s="17">
        <v>77</v>
      </c>
      <c r="B460" s="31">
        <v>42999</v>
      </c>
      <c r="C460" s="18" t="s">
        <v>1573</v>
      </c>
      <c r="D460" s="18" t="s">
        <v>1574</v>
      </c>
      <c r="E460" s="18" t="s">
        <v>1575</v>
      </c>
      <c r="F460" s="18" t="s">
        <v>1576</v>
      </c>
    </row>
    <row r="461" spans="1:6" s="2" customFormat="1" ht="24.95" customHeight="1">
      <c r="A461" s="17">
        <v>77</v>
      </c>
      <c r="B461" s="31">
        <v>42999</v>
      </c>
      <c r="C461" s="18" t="s">
        <v>1276</v>
      </c>
      <c r="D461" s="18" t="s">
        <v>1277</v>
      </c>
      <c r="E461" s="18" t="s">
        <v>1278</v>
      </c>
      <c r="F461" s="18" t="s">
        <v>1510</v>
      </c>
    </row>
    <row r="462" spans="1:6" s="2" customFormat="1" ht="24.95" customHeight="1">
      <c r="A462" s="17">
        <v>77</v>
      </c>
      <c r="B462" s="31">
        <v>42999</v>
      </c>
      <c r="C462" s="18" t="s">
        <v>1577</v>
      </c>
      <c r="D462" s="18" t="s">
        <v>1057</v>
      </c>
      <c r="E462" s="18" t="s">
        <v>1140</v>
      </c>
      <c r="F462" s="18" t="s">
        <v>1578</v>
      </c>
    </row>
    <row r="463" spans="1:6" s="2" customFormat="1" ht="24.95" customHeight="1">
      <c r="A463" s="17">
        <v>77</v>
      </c>
      <c r="B463" s="31">
        <v>42999</v>
      </c>
      <c r="C463" s="18" t="s">
        <v>1548</v>
      </c>
      <c r="D463" s="18" t="s">
        <v>1136</v>
      </c>
      <c r="E463" s="18" t="s">
        <v>1579</v>
      </c>
      <c r="F463" s="18" t="s">
        <v>1580</v>
      </c>
    </row>
    <row r="464" spans="1:6" s="2" customFormat="1" ht="24.95" customHeight="1">
      <c r="A464" s="17">
        <v>78</v>
      </c>
      <c r="B464" s="31">
        <v>43005</v>
      </c>
      <c r="C464" s="18" t="s">
        <v>1289</v>
      </c>
      <c r="D464" s="18" t="s">
        <v>1290</v>
      </c>
      <c r="E464" s="18" t="s">
        <v>1291</v>
      </c>
      <c r="F464" s="18" t="s">
        <v>1292</v>
      </c>
    </row>
    <row r="465" spans="1:6" s="2" customFormat="1" ht="24.95" customHeight="1">
      <c r="A465" s="17">
        <v>78</v>
      </c>
      <c r="B465" s="31">
        <v>43005</v>
      </c>
      <c r="C465" s="18" t="s">
        <v>1266</v>
      </c>
      <c r="D465" s="18" t="s">
        <v>1140</v>
      </c>
      <c r="E465" s="18" t="s">
        <v>1154</v>
      </c>
      <c r="F465" s="18" t="s">
        <v>1581</v>
      </c>
    </row>
    <row r="466" spans="1:6" s="2" customFormat="1" ht="24.95" customHeight="1">
      <c r="A466" s="17">
        <v>78</v>
      </c>
      <c r="B466" s="31">
        <v>43005</v>
      </c>
      <c r="C466" s="18" t="s">
        <v>1259</v>
      </c>
      <c r="D466" s="18" t="s">
        <v>1260</v>
      </c>
      <c r="E466" s="18" t="s">
        <v>1261</v>
      </c>
      <c r="F466" s="18" t="s">
        <v>1262</v>
      </c>
    </row>
    <row r="467" spans="1:6" s="2" customFormat="1" ht="24.95" customHeight="1">
      <c r="A467" s="17">
        <v>78</v>
      </c>
      <c r="B467" s="31">
        <v>43005</v>
      </c>
      <c r="C467" s="18" t="s">
        <v>1582</v>
      </c>
      <c r="D467" s="18" t="s">
        <v>1583</v>
      </c>
      <c r="E467" s="18" t="s">
        <v>1584</v>
      </c>
      <c r="F467" s="18" t="s">
        <v>1585</v>
      </c>
    </row>
    <row r="468" spans="1:6" s="2" customFormat="1" ht="24.95" customHeight="1">
      <c r="A468" s="17">
        <v>78</v>
      </c>
      <c r="B468" s="31">
        <v>43005</v>
      </c>
      <c r="C468" s="18" t="s">
        <v>1308</v>
      </c>
      <c r="D468" s="18" t="s">
        <v>1309</v>
      </c>
      <c r="E468" s="18" t="s">
        <v>1310</v>
      </c>
      <c r="F468" s="18" t="s">
        <v>1311</v>
      </c>
    </row>
    <row r="469" spans="1:6" s="2" customFormat="1" ht="24.95" customHeight="1">
      <c r="A469" s="17">
        <v>78</v>
      </c>
      <c r="B469" s="31">
        <v>43005</v>
      </c>
      <c r="C469" s="18" t="s">
        <v>1251</v>
      </c>
      <c r="D469" s="18" t="s">
        <v>1252</v>
      </c>
      <c r="E469" s="18" t="s">
        <v>1253</v>
      </c>
      <c r="F469" s="18" t="s">
        <v>1254</v>
      </c>
    </row>
    <row r="470" spans="1:6" s="2" customFormat="1" ht="24.95" customHeight="1">
      <c r="A470" s="17">
        <v>78</v>
      </c>
      <c r="B470" s="31">
        <v>43005</v>
      </c>
      <c r="C470" s="18" t="s">
        <v>1240</v>
      </c>
      <c r="D470" s="18" t="s">
        <v>1241</v>
      </c>
      <c r="E470" s="18" t="s">
        <v>1242</v>
      </c>
      <c r="F470" s="18" t="s">
        <v>1243</v>
      </c>
    </row>
    <row r="471" spans="1:6" s="2" customFormat="1" ht="24.95" customHeight="1">
      <c r="A471" s="17">
        <v>78</v>
      </c>
      <c r="B471" s="31">
        <v>43005</v>
      </c>
      <c r="C471" s="18" t="s">
        <v>1284</v>
      </c>
      <c r="D471" s="18" t="s">
        <v>1285</v>
      </c>
      <c r="E471" s="18" t="s">
        <v>1286</v>
      </c>
      <c r="F471" s="18" t="s">
        <v>1287</v>
      </c>
    </row>
    <row r="472" spans="1:6" s="2" customFormat="1" ht="24.95" customHeight="1">
      <c r="A472" s="17">
        <v>78</v>
      </c>
      <c r="B472" s="31">
        <v>43005</v>
      </c>
      <c r="C472" s="18" t="s">
        <v>1198</v>
      </c>
      <c r="D472" s="18" t="s">
        <v>1179</v>
      </c>
      <c r="E472" s="18" t="s">
        <v>1199</v>
      </c>
      <c r="F472" s="18" t="s">
        <v>1200</v>
      </c>
    </row>
    <row r="473" spans="1:6" s="2" customFormat="1" ht="24.95" customHeight="1">
      <c r="A473" s="17">
        <v>78</v>
      </c>
      <c r="B473" s="31">
        <v>43005</v>
      </c>
      <c r="C473" s="18" t="s">
        <v>1437</v>
      </c>
      <c r="D473" s="18" t="s">
        <v>1215</v>
      </c>
      <c r="E473" s="18" t="s">
        <v>1157</v>
      </c>
      <c r="F473" s="18" t="s">
        <v>1438</v>
      </c>
    </row>
    <row r="474" spans="1:6" s="2" customFormat="1" ht="24.95" customHeight="1">
      <c r="A474" s="17">
        <v>79</v>
      </c>
      <c r="B474" s="31">
        <v>43005</v>
      </c>
      <c r="C474" s="18" t="s">
        <v>1289</v>
      </c>
      <c r="D474" s="18" t="s">
        <v>1290</v>
      </c>
      <c r="E474" s="18" t="s">
        <v>1291</v>
      </c>
      <c r="F474" s="18" t="s">
        <v>1292</v>
      </c>
    </row>
    <row r="475" spans="1:6" s="2" customFormat="1" ht="24.95" customHeight="1">
      <c r="A475" s="17">
        <v>79</v>
      </c>
      <c r="B475" s="31">
        <v>43005</v>
      </c>
      <c r="C475" s="18" t="s">
        <v>1266</v>
      </c>
      <c r="D475" s="18" t="s">
        <v>1140</v>
      </c>
      <c r="E475" s="18" t="s">
        <v>1154</v>
      </c>
      <c r="F475" s="18" t="s">
        <v>1581</v>
      </c>
    </row>
    <row r="476" spans="1:6" s="2" customFormat="1" ht="24.95" customHeight="1">
      <c r="A476" s="17">
        <v>79</v>
      </c>
      <c r="B476" s="31">
        <v>43005</v>
      </c>
      <c r="C476" s="18" t="s">
        <v>1251</v>
      </c>
      <c r="D476" s="18" t="s">
        <v>1252</v>
      </c>
      <c r="E476" s="18" t="s">
        <v>1253</v>
      </c>
      <c r="F476" s="18" t="s">
        <v>1254</v>
      </c>
    </row>
    <row r="477" spans="1:6" s="2" customFormat="1" ht="24.95" customHeight="1">
      <c r="A477" s="17">
        <v>79</v>
      </c>
      <c r="B477" s="31">
        <v>43005</v>
      </c>
      <c r="C477" s="18" t="s">
        <v>1498</v>
      </c>
      <c r="D477" s="18" t="s">
        <v>1428</v>
      </c>
      <c r="E477" s="18" t="s">
        <v>1273</v>
      </c>
      <c r="F477" s="18" t="s">
        <v>1499</v>
      </c>
    </row>
    <row r="478" spans="1:6" s="2" customFormat="1" ht="24.95" customHeight="1">
      <c r="A478" s="17">
        <v>79</v>
      </c>
      <c r="B478" s="31">
        <v>43005</v>
      </c>
      <c r="C478" s="18" t="s">
        <v>1308</v>
      </c>
      <c r="D478" s="18" t="s">
        <v>1309</v>
      </c>
      <c r="E478" s="18" t="s">
        <v>1310</v>
      </c>
      <c r="F478" s="18" t="s">
        <v>1311</v>
      </c>
    </row>
    <row r="479" spans="1:6" s="2" customFormat="1" ht="24.95" customHeight="1">
      <c r="A479" s="17">
        <v>79</v>
      </c>
      <c r="B479" s="31">
        <v>43005</v>
      </c>
      <c r="C479" s="18" t="s">
        <v>1187</v>
      </c>
      <c r="D479" s="18" t="s">
        <v>1238</v>
      </c>
      <c r="E479" s="18" t="s">
        <v>1202</v>
      </c>
      <c r="F479" s="18" t="s">
        <v>1239</v>
      </c>
    </row>
    <row r="480" spans="1:6" s="2" customFormat="1" ht="24.95" customHeight="1">
      <c r="A480" s="17">
        <v>79</v>
      </c>
      <c r="B480" s="31">
        <v>43005</v>
      </c>
      <c r="C480" s="18" t="s">
        <v>1175</v>
      </c>
      <c r="D480" s="18" t="s">
        <v>1176</v>
      </c>
      <c r="E480" s="18" t="s">
        <v>1173</v>
      </c>
      <c r="F480" s="18" t="s">
        <v>1177</v>
      </c>
    </row>
    <row r="481" spans="1:6" s="2" customFormat="1" ht="24.95" customHeight="1">
      <c r="A481" s="17">
        <v>79</v>
      </c>
      <c r="B481" s="31">
        <v>43005</v>
      </c>
      <c r="C481" s="18" t="s">
        <v>1351</v>
      </c>
      <c r="D481" s="18" t="s">
        <v>1352</v>
      </c>
      <c r="E481" s="18" t="s">
        <v>1353</v>
      </c>
      <c r="F481" s="18" t="s">
        <v>1354</v>
      </c>
    </row>
    <row r="482" spans="1:6" s="2" customFormat="1" ht="24.95" customHeight="1">
      <c r="A482" s="17">
        <v>79</v>
      </c>
      <c r="B482" s="31">
        <v>43005</v>
      </c>
      <c r="C482" s="18" t="s">
        <v>1582</v>
      </c>
      <c r="D482" s="18" t="s">
        <v>1583</v>
      </c>
      <c r="E482" s="18" t="s">
        <v>1584</v>
      </c>
      <c r="F482" s="18" t="s">
        <v>1585</v>
      </c>
    </row>
    <row r="483" spans="1:6" s="2" customFormat="1" ht="24.95" customHeight="1">
      <c r="A483" s="17">
        <v>80</v>
      </c>
      <c r="B483" s="31">
        <v>43005</v>
      </c>
      <c r="C483" s="18" t="s">
        <v>1240</v>
      </c>
      <c r="D483" s="18" t="s">
        <v>1241</v>
      </c>
      <c r="E483" s="18" t="s">
        <v>1242</v>
      </c>
      <c r="F483" s="18" t="s">
        <v>1243</v>
      </c>
    </row>
    <row r="484" spans="1:6" s="2" customFormat="1" ht="24.95" customHeight="1">
      <c r="A484" s="17">
        <v>80</v>
      </c>
      <c r="B484" s="31">
        <v>43005</v>
      </c>
      <c r="C484" s="18" t="s">
        <v>1284</v>
      </c>
      <c r="D484" s="18" t="s">
        <v>1285</v>
      </c>
      <c r="E484" s="18" t="s">
        <v>1286</v>
      </c>
      <c r="F484" s="18" t="s">
        <v>1287</v>
      </c>
    </row>
    <row r="485" spans="1:6" s="2" customFormat="1" ht="24.95" customHeight="1">
      <c r="A485" s="17">
        <v>80</v>
      </c>
      <c r="B485" s="31">
        <v>43005</v>
      </c>
      <c r="C485" s="18" t="s">
        <v>1586</v>
      </c>
      <c r="D485" s="18" t="s">
        <v>1587</v>
      </c>
      <c r="E485" s="18" t="s">
        <v>1588</v>
      </c>
      <c r="F485" s="18" t="s">
        <v>1589</v>
      </c>
    </row>
    <row r="486" spans="1:6" s="2" customFormat="1" ht="24.95" customHeight="1">
      <c r="A486" s="17">
        <v>80</v>
      </c>
      <c r="B486" s="31">
        <v>43005</v>
      </c>
      <c r="C486" s="18" t="s">
        <v>1293</v>
      </c>
      <c r="D486" s="18" t="s">
        <v>1294</v>
      </c>
      <c r="E486" s="18" t="s">
        <v>1295</v>
      </c>
      <c r="F486" s="18" t="s">
        <v>1296</v>
      </c>
    </row>
    <row r="487" spans="1:6" s="2" customFormat="1" ht="24.95" customHeight="1">
      <c r="A487" s="17">
        <v>81</v>
      </c>
      <c r="B487" s="31">
        <v>43005</v>
      </c>
      <c r="C487" s="18" t="s">
        <v>1582</v>
      </c>
      <c r="D487" s="18" t="s">
        <v>1583</v>
      </c>
      <c r="E487" s="18" t="s">
        <v>1584</v>
      </c>
      <c r="F487" s="18" t="s">
        <v>1585</v>
      </c>
    </row>
    <row r="488" spans="1:6" s="2" customFormat="1" ht="24.95" customHeight="1">
      <c r="A488" s="17">
        <v>81</v>
      </c>
      <c r="B488" s="31">
        <v>43005</v>
      </c>
      <c r="C488" s="18" t="s">
        <v>1498</v>
      </c>
      <c r="D488" s="18" t="s">
        <v>1428</v>
      </c>
      <c r="E488" s="18" t="s">
        <v>1273</v>
      </c>
      <c r="F488" s="18" t="s">
        <v>1499</v>
      </c>
    </row>
    <row r="489" spans="1:6" s="2" customFormat="1" ht="24.95" customHeight="1">
      <c r="A489" s="17">
        <v>81</v>
      </c>
      <c r="B489" s="31">
        <v>43005</v>
      </c>
      <c r="C489" s="18" t="s">
        <v>1240</v>
      </c>
      <c r="D489" s="18" t="s">
        <v>1241</v>
      </c>
      <c r="E489" s="18" t="s">
        <v>1242</v>
      </c>
      <c r="F489" s="18" t="s">
        <v>1243</v>
      </c>
    </row>
    <row r="490" spans="1:6" s="2" customFormat="1" ht="24.95" customHeight="1">
      <c r="A490" s="17">
        <v>81</v>
      </c>
      <c r="B490" s="31">
        <v>43005</v>
      </c>
      <c r="C490" s="18" t="s">
        <v>1586</v>
      </c>
      <c r="D490" s="18" t="s">
        <v>1587</v>
      </c>
      <c r="E490" s="18" t="s">
        <v>1588</v>
      </c>
      <c r="F490" s="18" t="s">
        <v>1589</v>
      </c>
    </row>
    <row r="491" spans="1:6" s="2" customFormat="1" ht="24.95" customHeight="1">
      <c r="A491" s="17">
        <v>81</v>
      </c>
      <c r="B491" s="31">
        <v>43005</v>
      </c>
      <c r="C491" s="18" t="s">
        <v>1293</v>
      </c>
      <c r="D491" s="18" t="s">
        <v>1294</v>
      </c>
      <c r="E491" s="18" t="s">
        <v>1295</v>
      </c>
      <c r="F491" s="18" t="s">
        <v>1296</v>
      </c>
    </row>
    <row r="492" spans="1:6" s="2" customFormat="1" ht="24.95" customHeight="1">
      <c r="A492" s="17">
        <v>82</v>
      </c>
      <c r="B492" s="31">
        <v>43005</v>
      </c>
      <c r="C492" s="18" t="s">
        <v>1498</v>
      </c>
      <c r="D492" s="18" t="s">
        <v>1428</v>
      </c>
      <c r="E492" s="18" t="s">
        <v>1273</v>
      </c>
      <c r="F492" s="18" t="s">
        <v>1499</v>
      </c>
    </row>
    <row r="493" spans="1:6" s="2" customFormat="1" ht="24.95" customHeight="1">
      <c r="A493" s="17">
        <v>82</v>
      </c>
      <c r="B493" s="31">
        <v>43005</v>
      </c>
      <c r="C493" s="18" t="s">
        <v>1187</v>
      </c>
      <c r="D493" s="18" t="s">
        <v>1238</v>
      </c>
      <c r="E493" s="18" t="s">
        <v>1202</v>
      </c>
      <c r="F493" s="18" t="s">
        <v>1239</v>
      </c>
    </row>
    <row r="494" spans="1:6" s="2" customFormat="1" ht="24.95" customHeight="1">
      <c r="A494" s="17">
        <v>82</v>
      </c>
      <c r="B494" s="31">
        <v>43005</v>
      </c>
      <c r="C494" s="18" t="s">
        <v>1312</v>
      </c>
      <c r="D494" s="18" t="s">
        <v>1313</v>
      </c>
      <c r="E494" s="18" t="s">
        <v>1310</v>
      </c>
      <c r="F494" s="18" t="s">
        <v>1314</v>
      </c>
    </row>
    <row r="495" spans="1:6" s="2" customFormat="1" ht="24.95" customHeight="1">
      <c r="A495" s="17">
        <v>82</v>
      </c>
      <c r="B495" s="31">
        <v>43005</v>
      </c>
      <c r="C495" s="18" t="s">
        <v>1437</v>
      </c>
      <c r="D495" s="18" t="s">
        <v>1215</v>
      </c>
      <c r="E495" s="18" t="s">
        <v>1157</v>
      </c>
      <c r="F495" s="18" t="s">
        <v>1438</v>
      </c>
    </row>
    <row r="496" spans="1:6" s="2" customFormat="1" ht="24.95" customHeight="1">
      <c r="A496" s="17">
        <v>83</v>
      </c>
      <c r="B496" s="31">
        <v>43005</v>
      </c>
      <c r="C496" s="18" t="s">
        <v>1297</v>
      </c>
      <c r="D496" s="18" t="s">
        <v>1241</v>
      </c>
      <c r="E496" s="18" t="s">
        <v>1242</v>
      </c>
      <c r="F496" s="18" t="s">
        <v>1298</v>
      </c>
    </row>
    <row r="497" spans="1:6" s="2" customFormat="1" ht="24.95" customHeight="1">
      <c r="A497" s="17">
        <v>83</v>
      </c>
      <c r="B497" s="31">
        <v>43005</v>
      </c>
      <c r="C497" s="18" t="s">
        <v>1498</v>
      </c>
      <c r="D497" s="18" t="s">
        <v>1428</v>
      </c>
      <c r="E497" s="18" t="s">
        <v>1273</v>
      </c>
      <c r="F497" s="18" t="s">
        <v>1499</v>
      </c>
    </row>
    <row r="498" spans="1:6" s="2" customFormat="1" ht="24.95" customHeight="1">
      <c r="A498" s="17">
        <v>83</v>
      </c>
      <c r="B498" s="31">
        <v>43005</v>
      </c>
      <c r="C498" s="18" t="s">
        <v>1312</v>
      </c>
      <c r="D498" s="18" t="s">
        <v>1313</v>
      </c>
      <c r="E498" s="18" t="s">
        <v>1310</v>
      </c>
      <c r="F498" s="18" t="s">
        <v>1314</v>
      </c>
    </row>
    <row r="499" spans="1:6" s="2" customFormat="1" ht="24.95" customHeight="1">
      <c r="A499" s="17">
        <v>84</v>
      </c>
      <c r="B499" s="31">
        <v>43005</v>
      </c>
      <c r="C499" s="18" t="s">
        <v>1289</v>
      </c>
      <c r="D499" s="18" t="s">
        <v>1290</v>
      </c>
      <c r="E499" s="18" t="s">
        <v>1291</v>
      </c>
      <c r="F499" s="18" t="s">
        <v>1292</v>
      </c>
    </row>
    <row r="500" spans="1:6" s="2" customFormat="1" ht="24.95" customHeight="1">
      <c r="A500" s="17">
        <v>84</v>
      </c>
      <c r="B500" s="31">
        <v>43005</v>
      </c>
      <c r="C500" s="18" t="s">
        <v>1266</v>
      </c>
      <c r="D500" s="18" t="s">
        <v>1140</v>
      </c>
      <c r="E500" s="18" t="s">
        <v>1154</v>
      </c>
      <c r="F500" s="18" t="s">
        <v>1581</v>
      </c>
    </row>
    <row r="501" spans="1:6" s="2" customFormat="1" ht="24.95" customHeight="1">
      <c r="A501" s="17">
        <v>84</v>
      </c>
      <c r="B501" s="31">
        <v>43005</v>
      </c>
      <c r="C501" s="18" t="s">
        <v>1067</v>
      </c>
      <c r="D501" s="18" t="s">
        <v>1068</v>
      </c>
      <c r="E501" s="18" t="s">
        <v>1069</v>
      </c>
      <c r="F501" s="18" t="s">
        <v>1070</v>
      </c>
    </row>
    <row r="502" spans="1:6" s="2" customFormat="1" ht="24.95" customHeight="1">
      <c r="A502" s="17">
        <v>84</v>
      </c>
      <c r="B502" s="31">
        <v>43005</v>
      </c>
      <c r="C502" s="18" t="s">
        <v>1297</v>
      </c>
      <c r="D502" s="18" t="s">
        <v>1241</v>
      </c>
      <c r="E502" s="18" t="s">
        <v>1242</v>
      </c>
      <c r="F502" s="18" t="s">
        <v>1298</v>
      </c>
    </row>
    <row r="503" spans="1:6" s="2" customFormat="1" ht="24.95" customHeight="1">
      <c r="A503" s="17">
        <v>84</v>
      </c>
      <c r="B503" s="31">
        <v>43005</v>
      </c>
      <c r="C503" s="18" t="s">
        <v>1284</v>
      </c>
      <c r="D503" s="18" t="s">
        <v>1285</v>
      </c>
      <c r="E503" s="18" t="s">
        <v>1286</v>
      </c>
      <c r="F503" s="18" t="s">
        <v>1287</v>
      </c>
    </row>
    <row r="504" spans="1:6" s="2" customFormat="1" ht="24.95" customHeight="1">
      <c r="A504" s="17">
        <v>84</v>
      </c>
      <c r="B504" s="31">
        <v>43005</v>
      </c>
      <c r="C504" s="18" t="s">
        <v>1503</v>
      </c>
      <c r="D504" s="18" t="s">
        <v>1428</v>
      </c>
      <c r="E504" s="18" t="s">
        <v>1504</v>
      </c>
      <c r="F504" s="18" t="s">
        <v>1505</v>
      </c>
    </row>
    <row r="505" spans="1:6" s="2" customFormat="1" ht="24.95" customHeight="1">
      <c r="A505" s="17">
        <v>84</v>
      </c>
      <c r="B505" s="31">
        <v>43005</v>
      </c>
      <c r="C505" s="18" t="s">
        <v>1437</v>
      </c>
      <c r="D505" s="18" t="s">
        <v>1215</v>
      </c>
      <c r="E505" s="18" t="s">
        <v>1157</v>
      </c>
      <c r="F505" s="18" t="s">
        <v>1438</v>
      </c>
    </row>
    <row r="506" spans="1:6" s="2" customFormat="1" ht="24.95" customHeight="1">
      <c r="A506" s="17">
        <v>85</v>
      </c>
      <c r="B506" s="31">
        <v>43005</v>
      </c>
      <c r="C506" s="18" t="s">
        <v>1289</v>
      </c>
      <c r="D506" s="18" t="s">
        <v>1290</v>
      </c>
      <c r="E506" s="18" t="s">
        <v>1291</v>
      </c>
      <c r="F506" s="18" t="s">
        <v>1292</v>
      </c>
    </row>
    <row r="507" spans="1:6" s="2" customFormat="1" ht="24.95" customHeight="1">
      <c r="A507" s="17">
        <v>85</v>
      </c>
      <c r="B507" s="31">
        <v>43005</v>
      </c>
      <c r="C507" s="18" t="s">
        <v>1266</v>
      </c>
      <c r="D507" s="18" t="s">
        <v>1140</v>
      </c>
      <c r="E507" s="18" t="s">
        <v>1154</v>
      </c>
      <c r="F507" s="18" t="s">
        <v>1581</v>
      </c>
    </row>
    <row r="508" spans="1:6" s="2" customFormat="1" ht="24.95" customHeight="1">
      <c r="A508" s="17">
        <v>85</v>
      </c>
      <c r="B508" s="31">
        <v>43005</v>
      </c>
      <c r="C508" s="18" t="s">
        <v>1067</v>
      </c>
      <c r="D508" s="18" t="s">
        <v>1068</v>
      </c>
      <c r="E508" s="18" t="s">
        <v>1069</v>
      </c>
      <c r="F508" s="18" t="s">
        <v>1070</v>
      </c>
    </row>
    <row r="509" spans="1:6" s="2" customFormat="1" ht="24.95" customHeight="1">
      <c r="A509" s="17">
        <v>85</v>
      </c>
      <c r="B509" s="31">
        <v>43005</v>
      </c>
      <c r="C509" s="18" t="s">
        <v>1240</v>
      </c>
      <c r="D509" s="18" t="s">
        <v>1241</v>
      </c>
      <c r="E509" s="18" t="s">
        <v>1242</v>
      </c>
      <c r="F509" s="18" t="s">
        <v>1243</v>
      </c>
    </row>
    <row r="510" spans="1:6" s="2" customFormat="1" ht="24.95" customHeight="1">
      <c r="A510" s="17">
        <v>85</v>
      </c>
      <c r="B510" s="31">
        <v>43005</v>
      </c>
      <c r="C510" s="18" t="s">
        <v>1284</v>
      </c>
      <c r="D510" s="18" t="s">
        <v>1285</v>
      </c>
      <c r="E510" s="18" t="s">
        <v>1286</v>
      </c>
      <c r="F510" s="18" t="s">
        <v>1287</v>
      </c>
    </row>
    <row r="511" spans="1:6" s="2" customFormat="1" ht="24.95" customHeight="1">
      <c r="A511" s="17">
        <v>85</v>
      </c>
      <c r="B511" s="31">
        <v>43005</v>
      </c>
      <c r="C511" s="18" t="s">
        <v>1351</v>
      </c>
      <c r="D511" s="18" t="s">
        <v>1352</v>
      </c>
      <c r="E511" s="18" t="s">
        <v>1353</v>
      </c>
      <c r="F511" s="18" t="s">
        <v>1354</v>
      </c>
    </row>
    <row r="512" spans="1:6" s="2" customFormat="1" ht="24.95" customHeight="1">
      <c r="A512" s="17">
        <v>85</v>
      </c>
      <c r="B512" s="31">
        <v>43005</v>
      </c>
      <c r="C512" s="18" t="s">
        <v>1503</v>
      </c>
      <c r="D512" s="18" t="s">
        <v>1428</v>
      </c>
      <c r="E512" s="18" t="s">
        <v>1504</v>
      </c>
      <c r="F512" s="18" t="s">
        <v>1505</v>
      </c>
    </row>
    <row r="513" spans="1:6" s="2" customFormat="1" ht="24.95" customHeight="1">
      <c r="A513" s="17">
        <v>86</v>
      </c>
      <c r="B513" s="31">
        <v>43005</v>
      </c>
      <c r="C513" s="18" t="s">
        <v>1289</v>
      </c>
      <c r="D513" s="18" t="s">
        <v>1290</v>
      </c>
      <c r="E513" s="18" t="s">
        <v>1291</v>
      </c>
      <c r="F513" s="18" t="s">
        <v>1292</v>
      </c>
    </row>
    <row r="514" spans="1:6" s="2" customFormat="1" ht="24.95" customHeight="1">
      <c r="A514" s="17">
        <v>86</v>
      </c>
      <c r="B514" s="31">
        <v>43005</v>
      </c>
      <c r="C514" s="18" t="s">
        <v>1266</v>
      </c>
      <c r="D514" s="18" t="s">
        <v>1140</v>
      </c>
      <c r="E514" s="18" t="s">
        <v>1154</v>
      </c>
      <c r="F514" s="18" t="s">
        <v>1581</v>
      </c>
    </row>
    <row r="515" spans="1:6" s="2" customFormat="1" ht="24.95" customHeight="1">
      <c r="A515" s="17">
        <v>86</v>
      </c>
      <c r="B515" s="31">
        <v>43005</v>
      </c>
      <c r="C515" s="18" t="s">
        <v>1259</v>
      </c>
      <c r="D515" s="18" t="s">
        <v>1260</v>
      </c>
      <c r="E515" s="18" t="s">
        <v>1261</v>
      </c>
      <c r="F515" s="18" t="s">
        <v>1262</v>
      </c>
    </row>
    <row r="516" spans="1:6" s="2" customFormat="1" ht="24.95" customHeight="1">
      <c r="A516" s="17">
        <v>86</v>
      </c>
      <c r="B516" s="31">
        <v>43005</v>
      </c>
      <c r="C516" s="18" t="s">
        <v>1067</v>
      </c>
      <c r="D516" s="18" t="s">
        <v>1068</v>
      </c>
      <c r="E516" s="18" t="s">
        <v>1069</v>
      </c>
      <c r="F516" s="18" t="s">
        <v>1070</v>
      </c>
    </row>
    <row r="517" spans="1:6" s="2" customFormat="1" ht="24.95" customHeight="1">
      <c r="A517" s="17">
        <v>86</v>
      </c>
      <c r="B517" s="31">
        <v>43005</v>
      </c>
      <c r="C517" s="18" t="s">
        <v>1437</v>
      </c>
      <c r="D517" s="18" t="s">
        <v>1215</v>
      </c>
      <c r="E517" s="18" t="s">
        <v>1157</v>
      </c>
      <c r="F517" s="18" t="s">
        <v>1438</v>
      </c>
    </row>
    <row r="518" spans="1:6" s="2" customFormat="1" ht="24.95" customHeight="1">
      <c r="A518" s="17">
        <v>86</v>
      </c>
      <c r="B518" s="31">
        <v>43005</v>
      </c>
      <c r="C518" s="18" t="s">
        <v>1372</v>
      </c>
      <c r="D518" s="18" t="s">
        <v>1154</v>
      </c>
      <c r="E518" s="18" t="s">
        <v>1295</v>
      </c>
      <c r="F518" s="18" t="s">
        <v>1373</v>
      </c>
    </row>
    <row r="519" spans="1:6" s="2" customFormat="1" ht="24.95" customHeight="1">
      <c r="A519" s="17">
        <v>87</v>
      </c>
      <c r="B519" s="31">
        <v>43005</v>
      </c>
      <c r="C519" s="18" t="s">
        <v>1289</v>
      </c>
      <c r="D519" s="18" t="s">
        <v>1290</v>
      </c>
      <c r="E519" s="18" t="s">
        <v>1291</v>
      </c>
      <c r="F519" s="18" t="s">
        <v>1292</v>
      </c>
    </row>
    <row r="520" spans="1:6" s="2" customFormat="1" ht="24.95" customHeight="1">
      <c r="A520" s="17">
        <v>87</v>
      </c>
      <c r="B520" s="31">
        <v>43005</v>
      </c>
      <c r="C520" s="18" t="s">
        <v>1266</v>
      </c>
      <c r="D520" s="18" t="s">
        <v>1140</v>
      </c>
      <c r="E520" s="18" t="s">
        <v>1154</v>
      </c>
      <c r="F520" s="18" t="s">
        <v>1581</v>
      </c>
    </row>
    <row r="521" spans="1:6" s="2" customFormat="1" ht="24.95" customHeight="1">
      <c r="A521" s="17">
        <v>87</v>
      </c>
      <c r="B521" s="31">
        <v>43005</v>
      </c>
      <c r="C521" s="18" t="s">
        <v>1067</v>
      </c>
      <c r="D521" s="18" t="s">
        <v>1068</v>
      </c>
      <c r="E521" s="18" t="s">
        <v>1069</v>
      </c>
      <c r="F521" s="18" t="s">
        <v>1070</v>
      </c>
    </row>
    <row r="522" spans="1:6" s="2" customFormat="1" ht="24.95" customHeight="1">
      <c r="A522" s="17">
        <v>87</v>
      </c>
      <c r="B522" s="31">
        <v>43005</v>
      </c>
      <c r="C522" s="18" t="s">
        <v>1372</v>
      </c>
      <c r="D522" s="18" t="s">
        <v>1154</v>
      </c>
      <c r="E522" s="18" t="s">
        <v>1295</v>
      </c>
      <c r="F522" s="18" t="s">
        <v>1373</v>
      </c>
    </row>
    <row r="523" spans="1:6" s="2" customFormat="1" ht="24.95" customHeight="1">
      <c r="A523" s="17">
        <v>88</v>
      </c>
      <c r="B523" s="31">
        <v>42999</v>
      </c>
      <c r="C523" s="18" t="s">
        <v>1590</v>
      </c>
      <c r="D523" s="18" t="s">
        <v>1591</v>
      </c>
      <c r="E523" s="18" t="s">
        <v>1592</v>
      </c>
      <c r="F523" s="18" t="s">
        <v>1593</v>
      </c>
    </row>
    <row r="524" spans="1:6" s="2" customFormat="1" ht="24.95" customHeight="1">
      <c r="A524" s="17">
        <v>88</v>
      </c>
      <c r="B524" s="31">
        <v>42999</v>
      </c>
      <c r="C524" s="18" t="s">
        <v>1594</v>
      </c>
      <c r="D524" s="18" t="s">
        <v>1139</v>
      </c>
      <c r="E524" s="18" t="s">
        <v>1313</v>
      </c>
      <c r="F524" s="18" t="s">
        <v>1595</v>
      </c>
    </row>
    <row r="525" spans="1:6" s="2" customFormat="1" ht="24.95" customHeight="1">
      <c r="A525" s="17">
        <v>88</v>
      </c>
      <c r="B525" s="31">
        <v>42999</v>
      </c>
      <c r="C525" s="18" t="s">
        <v>1596</v>
      </c>
      <c r="D525" s="18" t="s">
        <v>1143</v>
      </c>
      <c r="E525" s="18" t="s">
        <v>1380</v>
      </c>
      <c r="F525" s="18" t="s">
        <v>1597</v>
      </c>
    </row>
    <row r="526" spans="1:6" s="2" customFormat="1" ht="24.95" customHeight="1">
      <c r="A526" s="17">
        <v>89</v>
      </c>
      <c r="B526" s="31">
        <v>43005</v>
      </c>
      <c r="C526" s="18" t="s">
        <v>1217</v>
      </c>
      <c r="D526" s="18" t="s">
        <v>1218</v>
      </c>
      <c r="E526" s="18" t="s">
        <v>1219</v>
      </c>
      <c r="F526" s="18" t="s">
        <v>1220</v>
      </c>
    </row>
    <row r="527" spans="1:6" s="2" customFormat="1" ht="24.95" customHeight="1">
      <c r="A527" s="17">
        <v>89</v>
      </c>
      <c r="B527" s="31">
        <v>43005</v>
      </c>
      <c r="C527" s="18" t="s">
        <v>1194</v>
      </c>
      <c r="D527" s="18" t="s">
        <v>1195</v>
      </c>
      <c r="E527" s="18" t="s">
        <v>1196</v>
      </c>
      <c r="F527" s="18" t="s">
        <v>1197</v>
      </c>
    </row>
    <row r="528" spans="1:6" s="2" customFormat="1" ht="24.95" customHeight="1">
      <c r="A528" s="17">
        <v>89</v>
      </c>
      <c r="B528" s="31">
        <v>43005</v>
      </c>
      <c r="C528" s="18" t="s">
        <v>1211</v>
      </c>
      <c r="D528" s="18" t="s">
        <v>1212</v>
      </c>
      <c r="E528" s="18" t="s">
        <v>1213</v>
      </c>
      <c r="F528" s="18" t="s">
        <v>1214</v>
      </c>
    </row>
    <row r="529" spans="1:6" s="2" customFormat="1" ht="24.95" customHeight="1">
      <c r="A529" s="17">
        <v>89</v>
      </c>
      <c r="B529" s="31">
        <v>43005</v>
      </c>
      <c r="C529" s="18" t="s">
        <v>1327</v>
      </c>
      <c r="D529" s="18" t="s">
        <v>1097</v>
      </c>
      <c r="E529" s="18" t="s">
        <v>1320</v>
      </c>
      <c r="F529" s="18" t="s">
        <v>1328</v>
      </c>
    </row>
    <row r="530" spans="1:6" s="2" customFormat="1" ht="24.95" customHeight="1">
      <c r="A530" s="17">
        <v>90</v>
      </c>
      <c r="B530" s="31">
        <v>43005</v>
      </c>
      <c r="C530" s="18" t="s">
        <v>1315</v>
      </c>
      <c r="D530" s="18" t="s">
        <v>1261</v>
      </c>
      <c r="E530" s="18" t="s">
        <v>1316</v>
      </c>
      <c r="F530" s="18" t="s">
        <v>1317</v>
      </c>
    </row>
    <row r="531" spans="1:6" s="2" customFormat="1" ht="24.95" customHeight="1">
      <c r="A531" s="17">
        <v>90</v>
      </c>
      <c r="B531" s="31">
        <v>43005</v>
      </c>
      <c r="C531" s="18" t="s">
        <v>1164</v>
      </c>
      <c r="D531" s="18" t="s">
        <v>1165</v>
      </c>
      <c r="E531" s="18" t="s">
        <v>1166</v>
      </c>
      <c r="F531" s="18" t="s">
        <v>1167</v>
      </c>
    </row>
    <row r="532" spans="1:6" s="2" customFormat="1" ht="24.95" customHeight="1">
      <c r="A532" s="17">
        <v>90</v>
      </c>
      <c r="B532" s="31">
        <v>43005</v>
      </c>
      <c r="C532" s="18" t="s">
        <v>1539</v>
      </c>
      <c r="D532" s="18" t="s">
        <v>1540</v>
      </c>
      <c r="E532" s="18" t="s">
        <v>1541</v>
      </c>
      <c r="F532" s="18" t="s">
        <v>1542</v>
      </c>
    </row>
    <row r="533" spans="1:6" s="2" customFormat="1" ht="24.95" customHeight="1">
      <c r="A533" s="17">
        <v>90</v>
      </c>
      <c r="B533" s="31">
        <v>43005</v>
      </c>
      <c r="C533" s="18" t="s">
        <v>1156</v>
      </c>
      <c r="D533" s="18" t="s">
        <v>1157</v>
      </c>
      <c r="E533" s="18" t="s">
        <v>1158</v>
      </c>
      <c r="F533" s="18" t="s">
        <v>1159</v>
      </c>
    </row>
    <row r="534" spans="1:6" s="2" customFormat="1" ht="24.95" customHeight="1">
      <c r="A534" s="17">
        <v>91</v>
      </c>
      <c r="B534" s="31">
        <v>43005</v>
      </c>
      <c r="C534" s="18" t="s">
        <v>1233</v>
      </c>
      <c r="D534" s="18" t="s">
        <v>1234</v>
      </c>
      <c r="E534" s="18" t="s">
        <v>1235</v>
      </c>
      <c r="F534" s="18" t="s">
        <v>1236</v>
      </c>
    </row>
    <row r="535" spans="1:6" s="2" customFormat="1" ht="24.95" customHeight="1">
      <c r="A535" s="17">
        <v>91</v>
      </c>
      <c r="B535" s="31">
        <v>43005</v>
      </c>
      <c r="C535" s="18" t="s">
        <v>1484</v>
      </c>
      <c r="D535" s="18" t="s">
        <v>1192</v>
      </c>
      <c r="E535" s="18" t="s">
        <v>1485</v>
      </c>
      <c r="F535" s="18" t="s">
        <v>1486</v>
      </c>
    </row>
    <row r="536" spans="1:6" s="2" customFormat="1" ht="24.95" customHeight="1">
      <c r="A536" s="17">
        <v>91</v>
      </c>
      <c r="B536" s="31">
        <v>43005</v>
      </c>
      <c r="C536" s="18" t="s">
        <v>1255</v>
      </c>
      <c r="D536" s="18" t="s">
        <v>1256</v>
      </c>
      <c r="E536" s="18" t="s">
        <v>1257</v>
      </c>
      <c r="F536" s="18" t="s">
        <v>1258</v>
      </c>
    </row>
    <row r="537" spans="1:6" s="2" customFormat="1" ht="24.95" customHeight="1">
      <c r="A537" s="17">
        <v>91</v>
      </c>
      <c r="B537" s="31">
        <v>43005</v>
      </c>
      <c r="C537" s="18" t="s">
        <v>1318</v>
      </c>
      <c r="D537" s="18" t="s">
        <v>1319</v>
      </c>
      <c r="E537" s="18" t="s">
        <v>1320</v>
      </c>
      <c r="F537" s="18" t="s">
        <v>1321</v>
      </c>
    </row>
    <row r="538" spans="1:6" s="2" customFormat="1" ht="24.95" customHeight="1">
      <c r="A538" s="17">
        <v>92</v>
      </c>
      <c r="B538" s="31">
        <v>43005</v>
      </c>
      <c r="C538" s="18" t="s">
        <v>1063</v>
      </c>
      <c r="D538" s="18" t="s">
        <v>1064</v>
      </c>
      <c r="E538" s="18" t="s">
        <v>1065</v>
      </c>
      <c r="F538" s="18" t="s">
        <v>1066</v>
      </c>
    </row>
    <row r="539" spans="1:6" s="2" customFormat="1" ht="24.95" customHeight="1">
      <c r="A539" s="17">
        <v>92</v>
      </c>
      <c r="B539" s="31">
        <v>43005</v>
      </c>
      <c r="C539" s="18" t="s">
        <v>1268</v>
      </c>
      <c r="D539" s="18" t="s">
        <v>1269</v>
      </c>
      <c r="E539" s="18" t="s">
        <v>1270</v>
      </c>
      <c r="F539" s="18" t="s">
        <v>1271</v>
      </c>
    </row>
    <row r="540" spans="1:6" s="2" customFormat="1" ht="24.95" customHeight="1">
      <c r="A540" s="17">
        <v>92</v>
      </c>
      <c r="B540" s="31">
        <v>43005</v>
      </c>
      <c r="C540" s="18" t="s">
        <v>1059</v>
      </c>
      <c r="D540" s="18" t="s">
        <v>1060</v>
      </c>
      <c r="E540" s="18" t="s">
        <v>1061</v>
      </c>
      <c r="F540" s="18" t="s">
        <v>1062</v>
      </c>
    </row>
    <row r="541" spans="1:6" s="2" customFormat="1" ht="24.95" customHeight="1">
      <c r="A541" s="17">
        <v>92</v>
      </c>
      <c r="B541" s="31">
        <v>43005</v>
      </c>
      <c r="C541" s="18" t="s">
        <v>1184</v>
      </c>
      <c r="D541" s="18" t="s">
        <v>1185</v>
      </c>
      <c r="E541" s="18" t="s">
        <v>1120</v>
      </c>
      <c r="F541" s="18" t="s">
        <v>1186</v>
      </c>
    </row>
    <row r="542" spans="1:6" s="2" customFormat="1" ht="24.95" customHeight="1">
      <c r="A542" s="17">
        <v>93</v>
      </c>
      <c r="B542" s="31">
        <v>43005</v>
      </c>
      <c r="C542" s="18" t="s">
        <v>1276</v>
      </c>
      <c r="D542" s="18" t="s">
        <v>1277</v>
      </c>
      <c r="E542" s="18" t="s">
        <v>1278</v>
      </c>
      <c r="F542" s="18" t="s">
        <v>1288</v>
      </c>
    </row>
    <row r="543" spans="1:6" s="2" customFormat="1" ht="24.95" customHeight="1">
      <c r="A543" s="17">
        <v>93</v>
      </c>
      <c r="B543" s="31">
        <v>43005</v>
      </c>
      <c r="C543" s="18" t="s">
        <v>1099</v>
      </c>
      <c r="D543" s="18" t="s">
        <v>1435</v>
      </c>
      <c r="E543" s="18" t="s">
        <v>1335</v>
      </c>
      <c r="F543" s="18" t="s">
        <v>1436</v>
      </c>
    </row>
    <row r="544" spans="1:6" s="2" customFormat="1" ht="24.95" customHeight="1">
      <c r="A544" s="17">
        <v>93</v>
      </c>
      <c r="B544" s="31">
        <v>43005</v>
      </c>
      <c r="C544" s="18" t="s">
        <v>1396</v>
      </c>
      <c r="D544" s="18" t="s">
        <v>1270</v>
      </c>
      <c r="E544" s="18" t="s">
        <v>1120</v>
      </c>
      <c r="F544" s="18" t="s">
        <v>1397</v>
      </c>
    </row>
    <row r="545" spans="1:6" s="2" customFormat="1" ht="24.95" customHeight="1">
      <c r="A545" s="17">
        <v>94</v>
      </c>
      <c r="B545" s="31">
        <v>43005</v>
      </c>
      <c r="C545" s="18" t="s">
        <v>1153</v>
      </c>
      <c r="D545" s="18" t="s">
        <v>1154</v>
      </c>
      <c r="E545" s="18" t="s">
        <v>1131</v>
      </c>
      <c r="F545" s="18" t="s">
        <v>1155</v>
      </c>
    </row>
    <row r="546" spans="1:6" s="2" customFormat="1" ht="24.95" customHeight="1">
      <c r="A546" s="17">
        <v>94</v>
      </c>
      <c r="B546" s="31">
        <v>43005</v>
      </c>
      <c r="C546" s="18" t="s">
        <v>1194</v>
      </c>
      <c r="D546" s="18" t="s">
        <v>1598</v>
      </c>
      <c r="E546" s="18" t="s">
        <v>1599</v>
      </c>
      <c r="F546" s="18" t="s">
        <v>1600</v>
      </c>
    </row>
    <row r="547" spans="1:6" s="2" customFormat="1" ht="24.95" customHeight="1">
      <c r="A547" s="17">
        <v>94</v>
      </c>
      <c r="B547" s="31">
        <v>43005</v>
      </c>
      <c r="C547" s="18" t="s">
        <v>1368</v>
      </c>
      <c r="D547" s="18" t="s">
        <v>1369</v>
      </c>
      <c r="E547" s="18" t="s">
        <v>1370</v>
      </c>
      <c r="F547" s="18" t="s">
        <v>1371</v>
      </c>
    </row>
    <row r="548" spans="1:6" s="2" customFormat="1" ht="24.95" customHeight="1">
      <c r="A548" s="17">
        <v>94</v>
      </c>
      <c r="B548" s="31">
        <v>43005</v>
      </c>
      <c r="C548" s="18" t="s">
        <v>1449</v>
      </c>
      <c r="D548" s="18" t="s">
        <v>1450</v>
      </c>
      <c r="E548" s="18" t="s">
        <v>1084</v>
      </c>
      <c r="F548" s="18" t="s">
        <v>1451</v>
      </c>
    </row>
    <row r="549" spans="1:6" s="2" customFormat="1" ht="24.95" customHeight="1">
      <c r="A549" s="17">
        <v>95</v>
      </c>
      <c r="B549" s="31">
        <v>43005</v>
      </c>
      <c r="C549" s="18" t="s">
        <v>1548</v>
      </c>
      <c r="D549" s="18" t="s">
        <v>1136</v>
      </c>
      <c r="E549" s="18" t="s">
        <v>1579</v>
      </c>
      <c r="F549" s="18" t="s">
        <v>1580</v>
      </c>
    </row>
    <row r="550" spans="1:6" s="2" customFormat="1" ht="24.95" customHeight="1">
      <c r="A550" s="17">
        <v>95</v>
      </c>
      <c r="B550" s="31">
        <v>43005</v>
      </c>
      <c r="C550" s="18" t="s">
        <v>1172</v>
      </c>
      <c r="D550" s="18" t="s">
        <v>1173</v>
      </c>
      <c r="E550" s="18" t="s">
        <v>1096</v>
      </c>
      <c r="F550" s="18" t="s">
        <v>1174</v>
      </c>
    </row>
    <row r="551" spans="1:6" s="2" customFormat="1" ht="24.95" customHeight="1">
      <c r="A551" s="17">
        <v>95</v>
      </c>
      <c r="B551" s="31">
        <v>43005</v>
      </c>
      <c r="C551" s="18" t="s">
        <v>1390</v>
      </c>
      <c r="D551" s="18" t="s">
        <v>1273</v>
      </c>
      <c r="E551" s="18" t="s">
        <v>1335</v>
      </c>
      <c r="F551" s="18" t="s">
        <v>1391</v>
      </c>
    </row>
    <row r="552" spans="1:6" s="2" customFormat="1" ht="24.95" customHeight="1">
      <c r="A552" s="17">
        <v>95</v>
      </c>
      <c r="B552" s="31">
        <v>43005</v>
      </c>
      <c r="C552" s="18" t="s">
        <v>1423</v>
      </c>
      <c r="D552" s="18" t="s">
        <v>1424</v>
      </c>
      <c r="E552" s="18" t="s">
        <v>1403</v>
      </c>
      <c r="F552" s="18" t="s">
        <v>1425</v>
      </c>
    </row>
    <row r="553" spans="1:6" s="2" customFormat="1" ht="24.95" customHeight="1">
      <c r="A553" s="17">
        <v>96</v>
      </c>
      <c r="B553" s="31">
        <v>43005</v>
      </c>
      <c r="C553" s="18" t="s">
        <v>1281</v>
      </c>
      <c r="D553" s="18" t="s">
        <v>1282</v>
      </c>
      <c r="E553" s="18" t="s">
        <v>1192</v>
      </c>
      <c r="F553" s="18" t="s">
        <v>1283</v>
      </c>
    </row>
    <row r="554" spans="1:6" s="2" customFormat="1" ht="24.95" customHeight="1">
      <c r="A554" s="17">
        <v>96</v>
      </c>
      <c r="B554" s="31">
        <v>43005</v>
      </c>
      <c r="C554" s="18" t="s">
        <v>1221</v>
      </c>
      <c r="D554" s="18" t="s">
        <v>1222</v>
      </c>
      <c r="E554" s="18" t="s">
        <v>1223</v>
      </c>
      <c r="F554" s="18" t="s">
        <v>1224</v>
      </c>
    </row>
    <row r="555" spans="1:6" s="2" customFormat="1" ht="24.95" customHeight="1">
      <c r="A555" s="17">
        <v>96</v>
      </c>
      <c r="B555" s="31">
        <v>43005</v>
      </c>
      <c r="C555" s="18" t="s">
        <v>1401</v>
      </c>
      <c r="D555" s="18" t="s">
        <v>1402</v>
      </c>
      <c r="E555" s="18" t="s">
        <v>1403</v>
      </c>
      <c r="F555" s="18" t="s">
        <v>1404</v>
      </c>
    </row>
    <row r="556" spans="1:6" s="2" customFormat="1" ht="24.95" customHeight="1">
      <c r="A556" s="17">
        <v>96</v>
      </c>
      <c r="B556" s="31">
        <v>43005</v>
      </c>
      <c r="C556" s="18" t="s">
        <v>1552</v>
      </c>
      <c r="D556" s="18" t="s">
        <v>1553</v>
      </c>
      <c r="E556" s="18" t="s">
        <v>1335</v>
      </c>
      <c r="F556" s="18" t="s">
        <v>1554</v>
      </c>
    </row>
    <row r="557" spans="1:6" s="2" customFormat="1" ht="24.95" customHeight="1">
      <c r="A557" s="17">
        <v>97</v>
      </c>
      <c r="B557" s="31">
        <v>43005</v>
      </c>
      <c r="C557" s="18" t="s">
        <v>1225</v>
      </c>
      <c r="D557" s="18" t="s">
        <v>1226</v>
      </c>
      <c r="E557" s="18" t="s">
        <v>1227</v>
      </c>
      <c r="F557" s="18" t="s">
        <v>1228</v>
      </c>
    </row>
    <row r="558" spans="1:6" s="2" customFormat="1" ht="24.95" customHeight="1">
      <c r="A558" s="17">
        <v>97</v>
      </c>
      <c r="B558" s="31">
        <v>43005</v>
      </c>
      <c r="C558" s="18" t="s">
        <v>1601</v>
      </c>
      <c r="D558" s="18" t="s">
        <v>1602</v>
      </c>
      <c r="E558" s="18" t="s">
        <v>1507</v>
      </c>
      <c r="F558" s="18" t="s">
        <v>1603</v>
      </c>
    </row>
    <row r="559" spans="1:6" s="2" customFormat="1" ht="24.95" customHeight="1">
      <c r="A559" s="17">
        <v>97</v>
      </c>
      <c r="B559" s="31">
        <v>43005</v>
      </c>
      <c r="C559" s="18" t="s">
        <v>1604</v>
      </c>
      <c r="D559" s="18" t="s">
        <v>1310</v>
      </c>
      <c r="E559" s="18" t="s">
        <v>1605</v>
      </c>
      <c r="F559" s="18" t="s">
        <v>1606</v>
      </c>
    </row>
    <row r="560" spans="1:6" s="2" customFormat="1" ht="24.95" customHeight="1">
      <c r="A560" s="17">
        <v>97</v>
      </c>
      <c r="B560" s="31">
        <v>43005</v>
      </c>
      <c r="C560" s="18" t="s">
        <v>1308</v>
      </c>
      <c r="D560" s="18" t="s">
        <v>1309</v>
      </c>
      <c r="E560" s="18" t="s">
        <v>1310</v>
      </c>
      <c r="F560" s="18" t="s">
        <v>1311</v>
      </c>
    </row>
    <row r="561" spans="1:6" s="2" customFormat="1" ht="24.95" customHeight="1">
      <c r="A561" s="17">
        <v>98</v>
      </c>
      <c r="B561" s="31">
        <v>43005</v>
      </c>
      <c r="C561" s="18" t="s">
        <v>1452</v>
      </c>
      <c r="D561" s="18" t="s">
        <v>1097</v>
      </c>
      <c r="E561" s="18" t="s">
        <v>1431</v>
      </c>
      <c r="F561" s="18" t="s">
        <v>1453</v>
      </c>
    </row>
    <row r="562" spans="1:6" s="2" customFormat="1" ht="24.95" customHeight="1">
      <c r="A562" s="17">
        <v>98</v>
      </c>
      <c r="B562" s="31">
        <v>43005</v>
      </c>
      <c r="C562" s="18" t="s">
        <v>1607</v>
      </c>
      <c r="D562" s="18" t="s">
        <v>1608</v>
      </c>
      <c r="E562" s="18" t="s">
        <v>1609</v>
      </c>
      <c r="F562" s="18" t="s">
        <v>1610</v>
      </c>
    </row>
    <row r="563" spans="1:6" s="2" customFormat="1" ht="24.95" customHeight="1">
      <c r="A563" s="17">
        <v>98</v>
      </c>
      <c r="B563" s="31">
        <v>43005</v>
      </c>
      <c r="C563" s="18" t="s">
        <v>1439</v>
      </c>
      <c r="D563" s="18" t="s">
        <v>1440</v>
      </c>
      <c r="E563" s="18" t="s">
        <v>1441</v>
      </c>
      <c r="F563" s="18" t="s">
        <v>1442</v>
      </c>
    </row>
    <row r="564" spans="1:6" s="2" customFormat="1" ht="24.95" customHeight="1">
      <c r="A564" s="17">
        <v>98</v>
      </c>
      <c r="B564" s="31">
        <v>43005</v>
      </c>
      <c r="C564" s="18" t="s">
        <v>1611</v>
      </c>
      <c r="D564" s="18" t="s">
        <v>1612</v>
      </c>
      <c r="E564" s="18" t="s">
        <v>1192</v>
      </c>
      <c r="F564" s="18" t="s">
        <v>1613</v>
      </c>
    </row>
    <row r="565" spans="1:6" s="2" customFormat="1" ht="24.95" customHeight="1">
      <c r="A565" s="17">
        <v>99</v>
      </c>
      <c r="B565" s="31">
        <v>43005</v>
      </c>
      <c r="C565" s="18" t="s">
        <v>1175</v>
      </c>
      <c r="D565" s="18" t="s">
        <v>1176</v>
      </c>
      <c r="E565" s="18" t="s">
        <v>1173</v>
      </c>
      <c r="F565" s="18" t="s">
        <v>1177</v>
      </c>
    </row>
    <row r="566" spans="1:6" s="2" customFormat="1" ht="24.95" customHeight="1">
      <c r="A566" s="17">
        <v>99</v>
      </c>
      <c r="B566" s="31">
        <v>43005</v>
      </c>
      <c r="C566" s="18" t="s">
        <v>1217</v>
      </c>
      <c r="D566" s="18" t="s">
        <v>1218</v>
      </c>
      <c r="E566" s="18" t="s">
        <v>1219</v>
      </c>
      <c r="F566" s="18" t="s">
        <v>1487</v>
      </c>
    </row>
    <row r="567" spans="1:6" s="2" customFormat="1" ht="24.95" customHeight="1">
      <c r="A567" s="17">
        <v>99</v>
      </c>
      <c r="B567" s="31">
        <v>43005</v>
      </c>
      <c r="C567" s="18" t="s">
        <v>1146</v>
      </c>
      <c r="D567" s="18" t="s">
        <v>1147</v>
      </c>
      <c r="E567" s="18" t="s">
        <v>1148</v>
      </c>
      <c r="F567" s="18" t="s">
        <v>1149</v>
      </c>
    </row>
    <row r="568" spans="1:6" s="2" customFormat="1" ht="24.95" customHeight="1">
      <c r="A568" s="17">
        <v>99</v>
      </c>
      <c r="B568" s="31">
        <v>43005</v>
      </c>
      <c r="C568" s="18" t="s">
        <v>1401</v>
      </c>
      <c r="D568" s="18" t="s">
        <v>1402</v>
      </c>
      <c r="E568" s="18" t="s">
        <v>1403</v>
      </c>
      <c r="F568" s="18" t="s">
        <v>1534</v>
      </c>
    </row>
    <row r="569" spans="1:6" s="2" customFormat="1" ht="24.95" customHeight="1">
      <c r="A569" s="17">
        <v>100</v>
      </c>
      <c r="B569" s="31">
        <v>43005</v>
      </c>
      <c r="C569" s="18" t="s">
        <v>1229</v>
      </c>
      <c r="D569" s="18" t="s">
        <v>1230</v>
      </c>
      <c r="E569" s="18" t="s">
        <v>1231</v>
      </c>
      <c r="F569" s="18" t="s">
        <v>1232</v>
      </c>
    </row>
    <row r="570" spans="1:6" s="2" customFormat="1" ht="24.95" customHeight="1">
      <c r="A570" s="17">
        <v>100</v>
      </c>
      <c r="B570" s="31">
        <v>43005</v>
      </c>
      <c r="C570" s="18" t="s">
        <v>1333</v>
      </c>
      <c r="D570" s="18" t="s">
        <v>1334</v>
      </c>
      <c r="E570" s="18" t="s">
        <v>1335</v>
      </c>
      <c r="F570" s="18" t="s">
        <v>1336</v>
      </c>
    </row>
    <row r="571" spans="1:6" s="2" customFormat="1" ht="24.95" customHeight="1">
      <c r="A571" s="17">
        <v>100</v>
      </c>
      <c r="B571" s="31">
        <v>43005</v>
      </c>
      <c r="C571" s="18" t="s">
        <v>1474</v>
      </c>
      <c r="D571" s="18" t="s">
        <v>1614</v>
      </c>
      <c r="E571" s="18" t="s">
        <v>1615</v>
      </c>
      <c r="F571" s="18" t="s">
        <v>1616</v>
      </c>
    </row>
    <row r="572" spans="1:6" s="2" customFormat="1" ht="24.95" customHeight="1">
      <c r="A572" s="17">
        <v>100</v>
      </c>
      <c r="B572" s="31">
        <v>43005</v>
      </c>
      <c r="C572" s="18" t="s">
        <v>1325</v>
      </c>
      <c r="D572" s="18" t="s">
        <v>1108</v>
      </c>
      <c r="E572" s="18" t="s">
        <v>1140</v>
      </c>
      <c r="F572" s="18" t="s">
        <v>1326</v>
      </c>
    </row>
    <row r="573" spans="1:6" s="2" customFormat="1" ht="24.95" customHeight="1">
      <c r="A573" s="17">
        <v>101</v>
      </c>
      <c r="B573" s="49">
        <v>43013</v>
      </c>
      <c r="C573" s="18" t="s">
        <v>1164</v>
      </c>
      <c r="D573" s="18" t="s">
        <v>1165</v>
      </c>
      <c r="E573" s="18" t="s">
        <v>1166</v>
      </c>
      <c r="F573" s="18" t="s">
        <v>1167</v>
      </c>
    </row>
    <row r="574" spans="1:6" s="2" customFormat="1" ht="24.95" customHeight="1">
      <c r="A574" s="33">
        <v>101</v>
      </c>
      <c r="B574" s="49">
        <v>43013</v>
      </c>
      <c r="C574" s="18" t="s">
        <v>1107</v>
      </c>
      <c r="D574" s="18" t="s">
        <v>1131</v>
      </c>
      <c r="E574" s="18" t="s">
        <v>1132</v>
      </c>
      <c r="F574" s="18" t="s">
        <v>1133</v>
      </c>
    </row>
    <row r="575" spans="1:6" s="2" customFormat="1" ht="24.95" customHeight="1">
      <c r="A575" s="33">
        <v>101</v>
      </c>
      <c r="B575" s="49">
        <v>43013</v>
      </c>
      <c r="C575" s="18" t="s">
        <v>1138</v>
      </c>
      <c r="D575" s="18" t="s">
        <v>1139</v>
      </c>
      <c r="E575" s="18" t="s">
        <v>1140</v>
      </c>
      <c r="F575" s="18" t="s">
        <v>1617</v>
      </c>
    </row>
    <row r="576" spans="1:6" s="2" customFormat="1" ht="24.95" customHeight="1">
      <c r="A576" s="33">
        <v>102</v>
      </c>
      <c r="B576" s="49">
        <v>43017</v>
      </c>
      <c r="C576" s="18" t="s">
        <v>1618</v>
      </c>
      <c r="D576" s="18" t="s">
        <v>1085</v>
      </c>
      <c r="E576" s="18" t="s">
        <v>1619</v>
      </c>
      <c r="F576" s="18" t="s">
        <v>1620</v>
      </c>
    </row>
    <row r="577" spans="1:6" s="2" customFormat="1" ht="24.95" customHeight="1">
      <c r="A577" s="33">
        <v>102</v>
      </c>
      <c r="B577" s="49">
        <v>43017</v>
      </c>
      <c r="C577" s="18" t="s">
        <v>1268</v>
      </c>
      <c r="D577" s="18" t="s">
        <v>1269</v>
      </c>
      <c r="E577" s="18" t="s">
        <v>1270</v>
      </c>
      <c r="F577" s="18" t="s">
        <v>1271</v>
      </c>
    </row>
    <row r="578" spans="1:6" s="2" customFormat="1" ht="24.95" customHeight="1">
      <c r="A578" s="33">
        <v>102</v>
      </c>
      <c r="B578" s="49">
        <v>43017</v>
      </c>
      <c r="C578" s="18" t="s">
        <v>1091</v>
      </c>
      <c r="D578" s="18" t="s">
        <v>1191</v>
      </c>
      <c r="E578" s="18" t="s">
        <v>1192</v>
      </c>
      <c r="F578" s="18" t="s">
        <v>1193</v>
      </c>
    </row>
    <row r="579" spans="1:6" s="2" customFormat="1" ht="24.95" customHeight="1">
      <c r="A579" s="33">
        <v>102</v>
      </c>
      <c r="B579" s="49">
        <v>43017</v>
      </c>
      <c r="C579" s="18" t="s">
        <v>1518</v>
      </c>
      <c r="D579" s="18" t="s">
        <v>1519</v>
      </c>
      <c r="E579" s="18" t="s">
        <v>1192</v>
      </c>
      <c r="F579" s="18" t="s">
        <v>1621</v>
      </c>
    </row>
    <row r="580" spans="1:6" s="2" customFormat="1" ht="24.95" customHeight="1">
      <c r="A580" s="33">
        <v>103</v>
      </c>
      <c r="B580" s="49">
        <v>43017</v>
      </c>
      <c r="C580" s="18" t="s">
        <v>1622</v>
      </c>
      <c r="D580" s="18" t="s">
        <v>1623</v>
      </c>
      <c r="E580" s="18" t="s">
        <v>1458</v>
      </c>
      <c r="F580" s="18" t="s">
        <v>1624</v>
      </c>
    </row>
    <row r="581" spans="1:6" s="2" customFormat="1" ht="24.95" customHeight="1">
      <c r="A581" s="33">
        <v>103</v>
      </c>
      <c r="B581" s="49">
        <v>43017</v>
      </c>
      <c r="C581" s="18" t="s">
        <v>1529</v>
      </c>
      <c r="D581" s="18" t="s">
        <v>1530</v>
      </c>
      <c r="E581" s="18" t="s">
        <v>1121</v>
      </c>
      <c r="F581" s="18" t="s">
        <v>1531</v>
      </c>
    </row>
    <row r="582" spans="1:6" s="2" customFormat="1" ht="24.95" customHeight="1">
      <c r="A582" s="33">
        <v>103</v>
      </c>
      <c r="B582" s="49">
        <v>43017</v>
      </c>
      <c r="C582" s="18" t="s">
        <v>1625</v>
      </c>
      <c r="D582" s="18" t="s">
        <v>1154</v>
      </c>
      <c r="E582" s="18" t="s">
        <v>1496</v>
      </c>
      <c r="F582" s="18" t="s">
        <v>1626</v>
      </c>
    </row>
    <row r="583" spans="1:6" s="2" customFormat="1" ht="24.95" customHeight="1">
      <c r="A583" s="33">
        <v>103</v>
      </c>
      <c r="B583" s="49">
        <v>43017</v>
      </c>
      <c r="C583" s="18" t="s">
        <v>1383</v>
      </c>
      <c r="D583" s="18" t="s">
        <v>1384</v>
      </c>
      <c r="E583" s="18" t="s">
        <v>1385</v>
      </c>
      <c r="F583" s="18" t="s">
        <v>1627</v>
      </c>
    </row>
    <row r="584" spans="1:6" s="2" customFormat="1" ht="24.95" customHeight="1">
      <c r="A584" s="33">
        <v>104</v>
      </c>
      <c r="B584" s="49">
        <v>43017</v>
      </c>
      <c r="C584" s="18" t="s">
        <v>1107</v>
      </c>
      <c r="D584" s="18" t="s">
        <v>1628</v>
      </c>
      <c r="E584" s="18" t="s">
        <v>1629</v>
      </c>
      <c r="F584" s="18" t="s">
        <v>1630</v>
      </c>
    </row>
    <row r="585" spans="1:6" s="2" customFormat="1" ht="24.95" customHeight="1">
      <c r="A585" s="33">
        <v>104</v>
      </c>
      <c r="B585" s="49">
        <v>43017</v>
      </c>
      <c r="C585" s="18" t="s">
        <v>1146</v>
      </c>
      <c r="D585" s="18" t="s">
        <v>1147</v>
      </c>
      <c r="E585" s="18" t="s">
        <v>1148</v>
      </c>
      <c r="F585" s="18" t="s">
        <v>1631</v>
      </c>
    </row>
    <row r="586" spans="1:6" s="2" customFormat="1" ht="24.95" customHeight="1">
      <c r="A586" s="33">
        <v>104</v>
      </c>
      <c r="B586" s="49">
        <v>43017</v>
      </c>
      <c r="C586" s="18" t="s">
        <v>1168</v>
      </c>
      <c r="D586" s="18" t="s">
        <v>1169</v>
      </c>
      <c r="E586" s="18" t="s">
        <v>1170</v>
      </c>
      <c r="F586" s="18" t="s">
        <v>1171</v>
      </c>
    </row>
    <row r="587" spans="1:6" s="2" customFormat="1" ht="24.95" customHeight="1">
      <c r="A587" s="33">
        <v>104</v>
      </c>
      <c r="B587" s="49">
        <v>43017</v>
      </c>
      <c r="C587" s="18" t="s">
        <v>1632</v>
      </c>
      <c r="D587" s="18" t="s">
        <v>1124</v>
      </c>
      <c r="E587" s="18" t="s">
        <v>1056</v>
      </c>
      <c r="F587" s="18" t="s">
        <v>1633</v>
      </c>
    </row>
    <row r="588" spans="1:6" s="2" customFormat="1" ht="24.95" customHeight="1">
      <c r="A588" s="33">
        <v>104</v>
      </c>
      <c r="B588" s="49">
        <v>43017</v>
      </c>
      <c r="C588" s="18" t="s">
        <v>1634</v>
      </c>
      <c r="D588" s="18" t="s">
        <v>1635</v>
      </c>
      <c r="E588" s="18" t="s">
        <v>1147</v>
      </c>
      <c r="F588" s="18" t="s">
        <v>1636</v>
      </c>
    </row>
    <row r="589" spans="1:6" s="2" customFormat="1" ht="24.95" customHeight="1">
      <c r="A589" s="33">
        <v>105</v>
      </c>
      <c r="B589" s="49">
        <v>43017</v>
      </c>
      <c r="C589" s="18" t="s">
        <v>1107</v>
      </c>
      <c r="D589" s="18" t="s">
        <v>1108</v>
      </c>
      <c r="E589" s="18" t="s">
        <v>1109</v>
      </c>
      <c r="F589" s="18" t="s">
        <v>1110</v>
      </c>
    </row>
    <row r="590" spans="1:6" s="2" customFormat="1" ht="24.95" customHeight="1">
      <c r="A590" s="33">
        <v>105</v>
      </c>
      <c r="B590" s="49">
        <v>43017</v>
      </c>
      <c r="C590" s="18" t="s">
        <v>1217</v>
      </c>
      <c r="D590" s="18" t="s">
        <v>1218</v>
      </c>
      <c r="E590" s="18" t="s">
        <v>1219</v>
      </c>
      <c r="F590" s="18" t="s">
        <v>1637</v>
      </c>
    </row>
    <row r="591" spans="1:6" s="2" customFormat="1" ht="24.95" customHeight="1">
      <c r="A591" s="33">
        <v>105</v>
      </c>
      <c r="B591" s="49">
        <v>43017</v>
      </c>
      <c r="C591" s="18" t="s">
        <v>1221</v>
      </c>
      <c r="D591" s="18" t="s">
        <v>1222</v>
      </c>
      <c r="E591" s="18" t="s">
        <v>1223</v>
      </c>
      <c r="F591" s="18" t="s">
        <v>1224</v>
      </c>
    </row>
    <row r="592" spans="1:6" s="2" customFormat="1" ht="24.95" customHeight="1">
      <c r="A592" s="33">
        <v>105</v>
      </c>
      <c r="B592" s="49">
        <v>43017</v>
      </c>
      <c r="C592" s="18" t="s">
        <v>1325</v>
      </c>
      <c r="D592" s="18" t="s">
        <v>1108</v>
      </c>
      <c r="E592" s="18" t="s">
        <v>1140</v>
      </c>
      <c r="F592" s="18" t="s">
        <v>1326</v>
      </c>
    </row>
    <row r="593" spans="1:6" s="2" customFormat="1" ht="24.95" customHeight="1">
      <c r="A593" s="33">
        <v>106</v>
      </c>
      <c r="B593" s="49">
        <v>43017</v>
      </c>
      <c r="C593" s="18" t="s">
        <v>1194</v>
      </c>
      <c r="D593" s="18" t="s">
        <v>1124</v>
      </c>
      <c r="E593" s="18" t="s">
        <v>1215</v>
      </c>
      <c r="F593" s="18" t="s">
        <v>1216</v>
      </c>
    </row>
    <row r="594" spans="1:6" s="2" customFormat="1" ht="24.95" customHeight="1">
      <c r="A594" s="33">
        <v>106</v>
      </c>
      <c r="B594" s="49">
        <v>43017</v>
      </c>
      <c r="C594" s="18" t="s">
        <v>1555</v>
      </c>
      <c r="D594" s="18" t="s">
        <v>1556</v>
      </c>
      <c r="E594" s="18" t="s">
        <v>1475</v>
      </c>
      <c r="F594" s="18" t="s">
        <v>1557</v>
      </c>
    </row>
    <row r="595" spans="1:6" s="2" customFormat="1" ht="24.95" customHeight="1">
      <c r="A595" s="33">
        <v>106</v>
      </c>
      <c r="B595" s="49">
        <v>43017</v>
      </c>
      <c r="C595" s="18" t="s">
        <v>1211</v>
      </c>
      <c r="D595" s="18" t="s">
        <v>1212</v>
      </c>
      <c r="E595" s="18" t="s">
        <v>1213</v>
      </c>
      <c r="F595" s="18" t="s">
        <v>1214</v>
      </c>
    </row>
    <row r="596" spans="1:6" s="2" customFormat="1" ht="24.95" customHeight="1">
      <c r="A596" s="33">
        <v>106</v>
      </c>
      <c r="B596" s="49">
        <v>43017</v>
      </c>
      <c r="C596" s="18" t="s">
        <v>1160</v>
      </c>
      <c r="D596" s="18" t="s">
        <v>1161</v>
      </c>
      <c r="E596" s="18" t="s">
        <v>1162</v>
      </c>
      <c r="F596" s="18" t="s">
        <v>1163</v>
      </c>
    </row>
    <row r="597" spans="1:6" s="2" customFormat="1" ht="24.95" customHeight="1">
      <c r="A597" s="33">
        <v>107</v>
      </c>
      <c r="B597" s="49">
        <v>43017</v>
      </c>
      <c r="C597" s="18" t="s">
        <v>1187</v>
      </c>
      <c r="D597" s="18" t="s">
        <v>1638</v>
      </c>
      <c r="E597" s="18" t="s">
        <v>1639</v>
      </c>
      <c r="F597" s="18" t="s">
        <v>1640</v>
      </c>
    </row>
    <row r="598" spans="1:6" s="2" customFormat="1" ht="24.95" customHeight="1">
      <c r="A598" s="33">
        <v>107</v>
      </c>
      <c r="B598" s="49">
        <v>43017</v>
      </c>
      <c r="C598" s="18" t="s">
        <v>1306</v>
      </c>
      <c r="D598" s="18" t="s">
        <v>1316</v>
      </c>
      <c r="E598" s="18" t="s">
        <v>1472</v>
      </c>
      <c r="F598" s="18" t="s">
        <v>1473</v>
      </c>
    </row>
    <row r="599" spans="1:6" s="2" customFormat="1" ht="24.95" customHeight="1">
      <c r="A599" s="33">
        <v>107</v>
      </c>
      <c r="B599" s="49">
        <v>43017</v>
      </c>
      <c r="C599" s="18" t="s">
        <v>1641</v>
      </c>
      <c r="D599" s="18" t="s">
        <v>1642</v>
      </c>
      <c r="E599" s="18" t="s">
        <v>1380</v>
      </c>
      <c r="F599" s="18" t="s">
        <v>1643</v>
      </c>
    </row>
    <row r="600" spans="1:6" s="2" customFormat="1" ht="24.95" customHeight="1">
      <c r="A600" s="33">
        <v>107</v>
      </c>
      <c r="B600" s="49">
        <v>43017</v>
      </c>
      <c r="C600" s="18" t="s">
        <v>1390</v>
      </c>
      <c r="D600" s="18" t="s">
        <v>1273</v>
      </c>
      <c r="E600" s="18" t="s">
        <v>1335</v>
      </c>
      <c r="F600" s="18" t="s">
        <v>1644</v>
      </c>
    </row>
    <row r="601" spans="1:6" s="2" customFormat="1" ht="24.95" customHeight="1">
      <c r="A601" s="33">
        <v>108</v>
      </c>
      <c r="B601" s="49">
        <v>43017</v>
      </c>
      <c r="C601" s="18" t="s">
        <v>1150</v>
      </c>
      <c r="D601" s="18" t="s">
        <v>1125</v>
      </c>
      <c r="E601" s="18" t="s">
        <v>1151</v>
      </c>
      <c r="F601" s="18" t="s">
        <v>1645</v>
      </c>
    </row>
    <row r="602" spans="1:6" s="2" customFormat="1" ht="24.95" customHeight="1">
      <c r="A602" s="33">
        <v>108</v>
      </c>
      <c r="B602" s="49">
        <v>43017</v>
      </c>
      <c r="C602" s="18" t="s">
        <v>1107</v>
      </c>
      <c r="D602" s="18" t="s">
        <v>1191</v>
      </c>
      <c r="E602" s="18" t="s">
        <v>1203</v>
      </c>
      <c r="F602" s="18" t="s">
        <v>1646</v>
      </c>
    </row>
    <row r="603" spans="1:6" s="2" customFormat="1" ht="24.95" customHeight="1">
      <c r="A603" s="33">
        <v>108</v>
      </c>
      <c r="B603" s="49">
        <v>43017</v>
      </c>
      <c r="C603" s="18" t="s">
        <v>1500</v>
      </c>
      <c r="D603" s="18" t="s">
        <v>1207</v>
      </c>
      <c r="E603" s="18" t="s">
        <v>1501</v>
      </c>
      <c r="F603" s="18" t="s">
        <v>1502</v>
      </c>
    </row>
    <row r="604" spans="1:6" s="2" customFormat="1" ht="24.95" customHeight="1">
      <c r="A604" s="33">
        <v>108</v>
      </c>
      <c r="B604" s="49">
        <v>43017</v>
      </c>
      <c r="C604" s="18" t="s">
        <v>1172</v>
      </c>
      <c r="D604" s="18" t="s">
        <v>1173</v>
      </c>
      <c r="E604" s="18" t="s">
        <v>1096</v>
      </c>
      <c r="F604" s="18" t="s">
        <v>1174</v>
      </c>
    </row>
    <row r="605" spans="1:6" s="2" customFormat="1" ht="24.95" customHeight="1">
      <c r="A605" s="33">
        <v>108</v>
      </c>
      <c r="B605" s="49">
        <v>43017</v>
      </c>
      <c r="C605" s="18" t="s">
        <v>1374</v>
      </c>
      <c r="D605" s="18" t="s">
        <v>1375</v>
      </c>
      <c r="E605" s="18" t="s">
        <v>1140</v>
      </c>
      <c r="F605" s="18" t="s">
        <v>1376</v>
      </c>
    </row>
    <row r="606" spans="1:6" s="2" customFormat="1" ht="24.95" customHeight="1">
      <c r="A606" s="33">
        <v>109</v>
      </c>
      <c r="B606" s="49">
        <v>43017</v>
      </c>
      <c r="C606" s="18" t="s">
        <v>1175</v>
      </c>
      <c r="D606" s="18" t="s">
        <v>1176</v>
      </c>
      <c r="E606" s="18" t="s">
        <v>1173</v>
      </c>
      <c r="F606" s="18" t="s">
        <v>1177</v>
      </c>
    </row>
    <row r="607" spans="1:6" s="2" customFormat="1" ht="24.95" customHeight="1">
      <c r="A607" s="33">
        <v>109</v>
      </c>
      <c r="B607" s="49">
        <v>43017</v>
      </c>
      <c r="C607" s="18" t="s">
        <v>1217</v>
      </c>
      <c r="D607" s="18" t="s">
        <v>1218</v>
      </c>
      <c r="E607" s="18" t="s">
        <v>1219</v>
      </c>
      <c r="F607" s="18" t="s">
        <v>1487</v>
      </c>
    </row>
    <row r="608" spans="1:6" s="2" customFormat="1" ht="24.95" customHeight="1">
      <c r="A608" s="33">
        <v>109</v>
      </c>
      <c r="B608" s="49">
        <v>43017</v>
      </c>
      <c r="C608" s="18" t="s">
        <v>1111</v>
      </c>
      <c r="D608" s="18" t="s">
        <v>1112</v>
      </c>
      <c r="E608" s="18" t="s">
        <v>1113</v>
      </c>
      <c r="F608" s="18" t="s">
        <v>1114</v>
      </c>
    </row>
    <row r="609" spans="1:6" s="2" customFormat="1" ht="24.95" customHeight="1">
      <c r="A609" s="33">
        <v>109</v>
      </c>
      <c r="B609" s="49">
        <v>43017</v>
      </c>
      <c r="C609" s="18" t="s">
        <v>1333</v>
      </c>
      <c r="D609" s="18" t="s">
        <v>1334</v>
      </c>
      <c r="E609" s="18" t="s">
        <v>1335</v>
      </c>
      <c r="F609" s="18" t="s">
        <v>1336</v>
      </c>
    </row>
    <row r="610" spans="1:6" s="2" customFormat="1" ht="24.95" customHeight="1">
      <c r="A610" s="33">
        <v>109</v>
      </c>
      <c r="B610" s="49">
        <v>43017</v>
      </c>
      <c r="C610" s="18" t="s">
        <v>1647</v>
      </c>
      <c r="D610" s="18" t="s">
        <v>1648</v>
      </c>
      <c r="E610" s="18" t="s">
        <v>1628</v>
      </c>
      <c r="F610" s="18" t="s">
        <v>1649</v>
      </c>
    </row>
    <row r="611" spans="1:6" s="2" customFormat="1" ht="24.95" customHeight="1">
      <c r="A611" s="33">
        <v>110</v>
      </c>
      <c r="B611" s="49">
        <v>43017</v>
      </c>
      <c r="C611" s="18" t="s">
        <v>1233</v>
      </c>
      <c r="D611" s="18" t="s">
        <v>1234</v>
      </c>
      <c r="E611" s="18" t="s">
        <v>1235</v>
      </c>
      <c r="F611" s="18" t="s">
        <v>1236</v>
      </c>
    </row>
    <row r="612" spans="1:6" s="2" customFormat="1" ht="24.95" customHeight="1">
      <c r="A612" s="33">
        <v>110</v>
      </c>
      <c r="B612" s="49">
        <v>43017</v>
      </c>
      <c r="C612" s="18" t="s">
        <v>1484</v>
      </c>
      <c r="D612" s="18" t="s">
        <v>1192</v>
      </c>
      <c r="E612" s="18" t="s">
        <v>1485</v>
      </c>
      <c r="F612" s="18" t="s">
        <v>1650</v>
      </c>
    </row>
    <row r="613" spans="1:6" s="2" customFormat="1" ht="24.95" customHeight="1">
      <c r="A613" s="33">
        <v>110</v>
      </c>
      <c r="B613" s="49">
        <v>43017</v>
      </c>
      <c r="C613" s="18" t="s">
        <v>1107</v>
      </c>
      <c r="D613" s="18" t="s">
        <v>1116</v>
      </c>
      <c r="E613" s="18" t="s">
        <v>1182</v>
      </c>
      <c r="F613" s="18" t="s">
        <v>1183</v>
      </c>
    </row>
    <row r="614" spans="1:6" s="2" customFormat="1" ht="24.95" customHeight="1">
      <c r="A614" s="33">
        <v>110</v>
      </c>
      <c r="B614" s="49">
        <v>43017</v>
      </c>
      <c r="C614" s="18" t="s">
        <v>1107</v>
      </c>
      <c r="D614" s="18" t="s">
        <v>1628</v>
      </c>
      <c r="E614" s="18" t="s">
        <v>1629</v>
      </c>
      <c r="F614" s="18" t="s">
        <v>1630</v>
      </c>
    </row>
    <row r="615" spans="1:6" s="2" customFormat="1" ht="24.95" customHeight="1">
      <c r="A615" s="33">
        <v>111</v>
      </c>
      <c r="B615" s="49">
        <v>43017</v>
      </c>
      <c r="C615" s="18" t="s">
        <v>1503</v>
      </c>
      <c r="D615" s="18" t="s">
        <v>1428</v>
      </c>
      <c r="E615" s="18" t="s">
        <v>1504</v>
      </c>
      <c r="F615" s="18" t="s">
        <v>1505</v>
      </c>
    </row>
    <row r="616" spans="1:6" s="2" customFormat="1" ht="24.95" customHeight="1">
      <c r="A616" s="33">
        <v>111</v>
      </c>
      <c r="B616" s="49">
        <v>43017</v>
      </c>
      <c r="C616" s="18" t="s">
        <v>1524</v>
      </c>
      <c r="D616" s="18" t="s">
        <v>1323</v>
      </c>
      <c r="E616" s="18" t="s">
        <v>1525</v>
      </c>
      <c r="F616" s="18" t="s">
        <v>1526</v>
      </c>
    </row>
    <row r="617" spans="1:6" s="2" customFormat="1" ht="24.95" customHeight="1">
      <c r="A617" s="33">
        <v>111</v>
      </c>
      <c r="B617" s="49">
        <v>43017</v>
      </c>
      <c r="C617" s="18" t="s">
        <v>1347</v>
      </c>
      <c r="D617" s="18" t="s">
        <v>1348</v>
      </c>
      <c r="E617" s="18" t="s">
        <v>1349</v>
      </c>
      <c r="F617" s="18" t="s">
        <v>1350</v>
      </c>
    </row>
    <row r="618" spans="1:6" s="2" customFormat="1" ht="24.95" customHeight="1">
      <c r="A618" s="33">
        <v>111</v>
      </c>
      <c r="B618" s="49">
        <v>43017</v>
      </c>
      <c r="C618" s="18" t="s">
        <v>1339</v>
      </c>
      <c r="D618" s="18" t="s">
        <v>1340</v>
      </c>
      <c r="E618" s="18" t="s">
        <v>1341</v>
      </c>
      <c r="F618" s="18" t="s">
        <v>1651</v>
      </c>
    </row>
    <row r="619" spans="1:6" s="2" customFormat="1" ht="24.95" customHeight="1">
      <c r="A619" s="33">
        <v>112</v>
      </c>
      <c r="B619" s="49">
        <v>43017</v>
      </c>
      <c r="C619" s="18" t="s">
        <v>1652</v>
      </c>
      <c r="D619" s="18" t="s">
        <v>1309</v>
      </c>
      <c r="E619" s="18" t="s">
        <v>1653</v>
      </c>
      <c r="F619" s="18" t="s">
        <v>1654</v>
      </c>
    </row>
    <row r="620" spans="1:6" s="2" customFormat="1" ht="24.95" customHeight="1">
      <c r="A620" s="33">
        <v>112</v>
      </c>
      <c r="B620" s="49">
        <v>43017</v>
      </c>
      <c r="C620" s="18" t="s">
        <v>1198</v>
      </c>
      <c r="D620" s="18" t="s">
        <v>1179</v>
      </c>
      <c r="E620" s="18" t="s">
        <v>1199</v>
      </c>
      <c r="F620" s="18" t="s">
        <v>1200</v>
      </c>
    </row>
    <row r="621" spans="1:6" s="2" customFormat="1" ht="24.95" customHeight="1">
      <c r="A621" s="33">
        <v>112</v>
      </c>
      <c r="B621" s="49">
        <v>43017</v>
      </c>
      <c r="C621" s="18" t="s">
        <v>1268</v>
      </c>
      <c r="D621" s="18" t="s">
        <v>1269</v>
      </c>
      <c r="E621" s="18" t="s">
        <v>1270</v>
      </c>
      <c r="F621" s="18" t="s">
        <v>1271</v>
      </c>
    </row>
    <row r="622" spans="1:6" s="2" customFormat="1" ht="24.95" customHeight="1">
      <c r="A622" s="33">
        <v>112</v>
      </c>
      <c r="B622" s="49">
        <v>43017</v>
      </c>
      <c r="C622" s="18" t="s">
        <v>1365</v>
      </c>
      <c r="D622" s="18" t="s">
        <v>1162</v>
      </c>
      <c r="E622" s="18" t="s">
        <v>1366</v>
      </c>
      <c r="F622" s="18" t="s">
        <v>1367</v>
      </c>
    </row>
    <row r="623" spans="1:6" s="2" customFormat="1" ht="24.95" customHeight="1">
      <c r="A623" s="33">
        <v>113</v>
      </c>
      <c r="B623" s="49">
        <v>43017</v>
      </c>
      <c r="C623" s="18" t="s">
        <v>1153</v>
      </c>
      <c r="D623" s="18" t="s">
        <v>1154</v>
      </c>
      <c r="E623" s="18" t="s">
        <v>1131</v>
      </c>
      <c r="F623" s="18" t="s">
        <v>1155</v>
      </c>
    </row>
    <row r="624" spans="1:6" s="2" customFormat="1" ht="24.95" customHeight="1">
      <c r="A624" s="33">
        <v>113</v>
      </c>
      <c r="B624" s="49">
        <v>43017</v>
      </c>
      <c r="C624" s="18" t="s">
        <v>1351</v>
      </c>
      <c r="D624" s="18" t="s">
        <v>1352</v>
      </c>
      <c r="E624" s="18" t="s">
        <v>1353</v>
      </c>
      <c r="F624" s="18" t="s">
        <v>1354</v>
      </c>
    </row>
    <row r="625" spans="1:6" s="2" customFormat="1" ht="24.95" customHeight="1">
      <c r="A625" s="33">
        <v>113</v>
      </c>
      <c r="B625" s="49">
        <v>43017</v>
      </c>
      <c r="C625" s="18" t="s">
        <v>1115</v>
      </c>
      <c r="D625" s="18" t="s">
        <v>1116</v>
      </c>
      <c r="E625" s="18" t="s">
        <v>1117</v>
      </c>
      <c r="F625" s="18" t="s">
        <v>1655</v>
      </c>
    </row>
    <row r="626" spans="1:6" s="2" customFormat="1" ht="24.95" customHeight="1">
      <c r="A626" s="33">
        <v>113</v>
      </c>
      <c r="B626" s="49">
        <v>43017</v>
      </c>
      <c r="C626" s="18" t="s">
        <v>1656</v>
      </c>
      <c r="D626" s="18" t="s">
        <v>1199</v>
      </c>
      <c r="E626" s="18" t="s">
        <v>1261</v>
      </c>
      <c r="F626" s="18" t="s">
        <v>1657</v>
      </c>
    </row>
    <row r="627" spans="1:6" s="2" customFormat="1" ht="24.95" customHeight="1">
      <c r="A627" s="33">
        <v>114</v>
      </c>
      <c r="B627" s="49">
        <v>43017</v>
      </c>
      <c r="C627" s="18" t="s">
        <v>1550</v>
      </c>
      <c r="D627" s="18" t="s">
        <v>1310</v>
      </c>
      <c r="E627" s="18" t="s">
        <v>1470</v>
      </c>
      <c r="F627" s="18" t="s">
        <v>1551</v>
      </c>
    </row>
    <row r="628" spans="1:6" s="2" customFormat="1" ht="24.95" customHeight="1">
      <c r="A628" s="33">
        <v>114</v>
      </c>
      <c r="B628" s="49">
        <v>43017</v>
      </c>
      <c r="C628" s="18" t="s">
        <v>1138</v>
      </c>
      <c r="D628" s="18" t="s">
        <v>1139</v>
      </c>
      <c r="E628" s="18" t="s">
        <v>1140</v>
      </c>
      <c r="F628" s="18" t="s">
        <v>1617</v>
      </c>
    </row>
    <row r="629" spans="1:6" s="2" customFormat="1" ht="24.95" customHeight="1">
      <c r="A629" s="33">
        <v>114</v>
      </c>
      <c r="B629" s="49">
        <v>43017</v>
      </c>
      <c r="C629" s="18" t="s">
        <v>1532</v>
      </c>
      <c r="D629" s="18" t="s">
        <v>1199</v>
      </c>
      <c r="E629" s="18" t="s">
        <v>1218</v>
      </c>
      <c r="F629" s="18" t="s">
        <v>1533</v>
      </c>
    </row>
    <row r="630" spans="1:6" s="2" customFormat="1" ht="24.95" customHeight="1">
      <c r="A630" s="33">
        <v>115</v>
      </c>
      <c r="B630" s="49">
        <v>43017</v>
      </c>
      <c r="C630" s="18" t="s">
        <v>1055</v>
      </c>
      <c r="D630" s="18" t="s">
        <v>1363</v>
      </c>
      <c r="E630" s="18" t="s">
        <v>1527</v>
      </c>
      <c r="F630" s="18" t="s">
        <v>1658</v>
      </c>
    </row>
    <row r="631" spans="1:6" s="2" customFormat="1" ht="24.95" customHeight="1">
      <c r="A631" s="33">
        <v>115</v>
      </c>
      <c r="B631" s="49">
        <v>43017</v>
      </c>
      <c r="C631" s="18" t="s">
        <v>1127</v>
      </c>
      <c r="D631" s="18" t="s">
        <v>1128</v>
      </c>
      <c r="E631" s="18" t="s">
        <v>1129</v>
      </c>
      <c r="F631" s="18" t="s">
        <v>1130</v>
      </c>
    </row>
    <row r="632" spans="1:6" s="2" customFormat="1" ht="24.95" customHeight="1">
      <c r="A632" s="33">
        <v>115</v>
      </c>
      <c r="B632" s="49">
        <v>43017</v>
      </c>
      <c r="C632" s="18" t="s">
        <v>1259</v>
      </c>
      <c r="D632" s="18" t="s">
        <v>1260</v>
      </c>
      <c r="E632" s="18" t="s">
        <v>1261</v>
      </c>
      <c r="F632" s="18" t="s">
        <v>1262</v>
      </c>
    </row>
    <row r="633" spans="1:6" s="2" customFormat="1" ht="24.95" customHeight="1">
      <c r="A633" s="33">
        <v>115</v>
      </c>
      <c r="B633" s="49">
        <v>43017</v>
      </c>
      <c r="C633" s="18" t="s">
        <v>1263</v>
      </c>
      <c r="D633" s="18" t="s">
        <v>1264</v>
      </c>
      <c r="E633" s="18" t="s">
        <v>1124</v>
      </c>
      <c r="F633" s="18" t="s">
        <v>1265</v>
      </c>
    </row>
    <row r="634" spans="1:6" s="2" customFormat="1" ht="24.95" customHeight="1">
      <c r="A634" s="33">
        <v>115</v>
      </c>
      <c r="B634" s="49">
        <v>43017</v>
      </c>
      <c r="C634" s="18" t="s">
        <v>1543</v>
      </c>
      <c r="D634" s="18" t="s">
        <v>1544</v>
      </c>
      <c r="E634" s="18" t="s">
        <v>1202</v>
      </c>
      <c r="F634" s="18" t="s">
        <v>1545</v>
      </c>
    </row>
    <row r="635" spans="1:6" s="2" customFormat="1" ht="24.95" customHeight="1">
      <c r="A635" s="33">
        <v>116</v>
      </c>
      <c r="B635" s="49">
        <v>43017</v>
      </c>
      <c r="C635" s="18" t="s">
        <v>1365</v>
      </c>
      <c r="D635" s="18" t="s">
        <v>1162</v>
      </c>
      <c r="E635" s="18" t="s">
        <v>1366</v>
      </c>
      <c r="F635" s="18" t="s">
        <v>1367</v>
      </c>
    </row>
    <row r="636" spans="1:6" s="2" customFormat="1" ht="24.95" customHeight="1">
      <c r="A636" s="33">
        <v>116</v>
      </c>
      <c r="B636" s="49">
        <v>43017</v>
      </c>
      <c r="C636" s="18" t="s">
        <v>1194</v>
      </c>
      <c r="D636" s="18" t="s">
        <v>1195</v>
      </c>
      <c r="E636" s="18" t="s">
        <v>1196</v>
      </c>
      <c r="F636" s="18" t="s">
        <v>1659</v>
      </c>
    </row>
    <row r="637" spans="1:6" s="2" customFormat="1" ht="24.95" customHeight="1">
      <c r="A637" s="33">
        <v>116</v>
      </c>
      <c r="B637" s="49">
        <v>43017</v>
      </c>
      <c r="C637" s="18" t="s">
        <v>1209</v>
      </c>
      <c r="D637" s="18" t="s">
        <v>1191</v>
      </c>
      <c r="E637" s="18" t="s">
        <v>1203</v>
      </c>
      <c r="F637" s="18" t="s">
        <v>1660</v>
      </c>
    </row>
    <row r="638" spans="1:6" s="2" customFormat="1" ht="24.95" customHeight="1">
      <c r="A638" s="33">
        <v>116</v>
      </c>
      <c r="B638" s="49">
        <v>43017</v>
      </c>
      <c r="C638" s="18" t="s">
        <v>1661</v>
      </c>
      <c r="D638" s="18" t="s">
        <v>1348</v>
      </c>
      <c r="E638" s="18" t="s">
        <v>1587</v>
      </c>
      <c r="F638" s="18" t="s">
        <v>1662</v>
      </c>
    </row>
    <row r="639" spans="1:6" s="2" customFormat="1" ht="24.95" customHeight="1">
      <c r="A639" s="33">
        <v>117</v>
      </c>
      <c r="B639" s="49">
        <v>43017</v>
      </c>
      <c r="C639" s="18" t="s">
        <v>1365</v>
      </c>
      <c r="D639" s="18" t="s">
        <v>1162</v>
      </c>
      <c r="E639" s="18" t="s">
        <v>1366</v>
      </c>
      <c r="F639" s="18" t="s">
        <v>1367</v>
      </c>
    </row>
    <row r="640" spans="1:6" s="2" customFormat="1" ht="24.95" customHeight="1">
      <c r="A640" s="33">
        <v>117</v>
      </c>
      <c r="B640" s="49">
        <v>43017</v>
      </c>
      <c r="C640" s="18" t="s">
        <v>1194</v>
      </c>
      <c r="D640" s="18" t="s">
        <v>1195</v>
      </c>
      <c r="E640" s="18" t="s">
        <v>1196</v>
      </c>
      <c r="F640" s="18" t="s">
        <v>1659</v>
      </c>
    </row>
    <row r="641" spans="1:6" s="2" customFormat="1" ht="24.95" customHeight="1">
      <c r="A641" s="33">
        <v>117</v>
      </c>
      <c r="B641" s="49">
        <v>43017</v>
      </c>
      <c r="C641" s="18" t="s">
        <v>1209</v>
      </c>
      <c r="D641" s="18" t="s">
        <v>1191</v>
      </c>
      <c r="E641" s="18" t="s">
        <v>1203</v>
      </c>
      <c r="F641" s="18" t="s">
        <v>1660</v>
      </c>
    </row>
    <row r="642" spans="1:6" s="2" customFormat="1" ht="24.95" customHeight="1">
      <c r="A642" s="33">
        <v>117</v>
      </c>
      <c r="B642" s="49">
        <v>43017</v>
      </c>
      <c r="C642" s="18" t="s">
        <v>1661</v>
      </c>
      <c r="D642" s="18" t="s">
        <v>1348</v>
      </c>
      <c r="E642" s="18" t="s">
        <v>1587</v>
      </c>
      <c r="F642" s="18" t="s">
        <v>1662</v>
      </c>
    </row>
    <row r="643" spans="1:6" s="2" customFormat="1" ht="24.95" customHeight="1">
      <c r="A643" s="33">
        <v>118</v>
      </c>
      <c r="B643" s="49">
        <v>43017</v>
      </c>
      <c r="C643" s="18" t="s">
        <v>1123</v>
      </c>
      <c r="D643" s="18" t="s">
        <v>1124</v>
      </c>
      <c r="E643" s="18" t="s">
        <v>1125</v>
      </c>
      <c r="F643" s="18" t="s">
        <v>1126</v>
      </c>
    </row>
    <row r="644" spans="1:6" s="2" customFormat="1" ht="24.95" customHeight="1">
      <c r="A644" s="33">
        <v>118</v>
      </c>
      <c r="B644" s="49">
        <v>43017</v>
      </c>
      <c r="C644" s="18" t="s">
        <v>1315</v>
      </c>
      <c r="D644" s="18" t="s">
        <v>1261</v>
      </c>
      <c r="E644" s="18" t="s">
        <v>1316</v>
      </c>
      <c r="F644" s="18" t="s">
        <v>1663</v>
      </c>
    </row>
    <row r="645" spans="1:6" s="2" customFormat="1" ht="24.95" customHeight="1">
      <c r="A645" s="33">
        <v>118</v>
      </c>
      <c r="B645" s="49">
        <v>43017</v>
      </c>
      <c r="C645" s="18" t="s">
        <v>1091</v>
      </c>
      <c r="D645" s="18" t="s">
        <v>1377</v>
      </c>
      <c r="E645" s="18" t="s">
        <v>1191</v>
      </c>
      <c r="F645" s="18" t="s">
        <v>1378</v>
      </c>
    </row>
    <row r="646" spans="1:6" s="2" customFormat="1" ht="24.95" customHeight="1">
      <c r="A646" s="33">
        <v>118</v>
      </c>
      <c r="B646" s="49">
        <v>43017</v>
      </c>
      <c r="C646" s="18" t="s">
        <v>1091</v>
      </c>
      <c r="D646" s="18" t="s">
        <v>1370</v>
      </c>
      <c r="E646" s="18" t="s">
        <v>1664</v>
      </c>
      <c r="F646" s="18" t="s">
        <v>1665</v>
      </c>
    </row>
    <row r="647" spans="1:6" s="2" customFormat="1" ht="24.95" customHeight="1">
      <c r="A647" s="33">
        <v>118</v>
      </c>
      <c r="B647" s="49">
        <v>43017</v>
      </c>
      <c r="C647" s="18" t="s">
        <v>1266</v>
      </c>
      <c r="D647" s="18" t="s">
        <v>1140</v>
      </c>
      <c r="E647" s="18" t="s">
        <v>1154</v>
      </c>
      <c r="F647" s="18" t="s">
        <v>1666</v>
      </c>
    </row>
    <row r="648" spans="1:6" s="2" customFormat="1" ht="24.95" customHeight="1">
      <c r="A648" s="33">
        <v>119</v>
      </c>
      <c r="B648" s="49">
        <v>43061</v>
      </c>
      <c r="C648" s="18" t="s">
        <v>1240</v>
      </c>
      <c r="D648" s="18" t="s">
        <v>1241</v>
      </c>
      <c r="E648" s="18" t="s">
        <v>1242</v>
      </c>
      <c r="F648" s="18" t="s">
        <v>1243</v>
      </c>
    </row>
    <row r="649" spans="1:6" s="2" customFormat="1" ht="24.95" customHeight="1">
      <c r="A649" s="33">
        <v>119</v>
      </c>
      <c r="B649" s="49">
        <v>43061</v>
      </c>
      <c r="C649" s="18" t="s">
        <v>1302</v>
      </c>
      <c r="D649" s="18" t="s">
        <v>1068</v>
      </c>
      <c r="E649" s="18" t="s">
        <v>1270</v>
      </c>
      <c r="F649" s="18" t="s">
        <v>1303</v>
      </c>
    </row>
    <row r="650" spans="1:6" s="2" customFormat="1" ht="24.95" customHeight="1">
      <c r="A650" s="33">
        <v>119</v>
      </c>
      <c r="B650" s="49">
        <v>43061</v>
      </c>
      <c r="C650" s="18" t="s">
        <v>1297</v>
      </c>
      <c r="D650" s="18" t="s">
        <v>1241</v>
      </c>
      <c r="E650" s="18" t="s">
        <v>1242</v>
      </c>
      <c r="F650" s="18" t="s">
        <v>1298</v>
      </c>
    </row>
    <row r="651" spans="1:6" s="2" customFormat="1" ht="24.95" customHeight="1">
      <c r="A651" s="33">
        <v>119</v>
      </c>
      <c r="B651" s="49">
        <v>43061</v>
      </c>
      <c r="C651" s="18" t="s">
        <v>1308</v>
      </c>
      <c r="D651" s="18" t="s">
        <v>1309</v>
      </c>
      <c r="E651" s="18" t="s">
        <v>1310</v>
      </c>
      <c r="F651" s="18" t="s">
        <v>1667</v>
      </c>
    </row>
    <row r="652" spans="1:6" s="2" customFormat="1" ht="24.95" customHeight="1">
      <c r="A652" s="33">
        <v>119</v>
      </c>
      <c r="B652" s="49">
        <v>43061</v>
      </c>
      <c r="C652" s="18" t="s">
        <v>1153</v>
      </c>
      <c r="D652" s="18" t="s">
        <v>1299</v>
      </c>
      <c r="E652" s="18" t="s">
        <v>1300</v>
      </c>
      <c r="F652" s="18" t="s">
        <v>1301</v>
      </c>
    </row>
    <row r="653" spans="1:6" s="2" customFormat="1" ht="24.95" customHeight="1">
      <c r="A653" s="33">
        <v>119</v>
      </c>
      <c r="B653" s="49">
        <v>43061</v>
      </c>
      <c r="C653" s="18" t="s">
        <v>1251</v>
      </c>
      <c r="D653" s="18" t="s">
        <v>1252</v>
      </c>
      <c r="E653" s="18" t="s">
        <v>1253</v>
      </c>
      <c r="F653" s="18" t="s">
        <v>1254</v>
      </c>
    </row>
    <row r="654" spans="1:6" s="2" customFormat="1" ht="24.95" customHeight="1">
      <c r="A654" s="33">
        <v>119</v>
      </c>
      <c r="B654" s="49">
        <v>43061</v>
      </c>
      <c r="C654" s="18" t="s">
        <v>1255</v>
      </c>
      <c r="D654" s="18" t="s">
        <v>1256</v>
      </c>
      <c r="E654" s="18" t="s">
        <v>1257</v>
      </c>
      <c r="F654" s="18" t="s">
        <v>1668</v>
      </c>
    </row>
    <row r="655" spans="1:6" s="2" customFormat="1" ht="24.95" customHeight="1">
      <c r="A655" s="33">
        <v>120</v>
      </c>
      <c r="B655" s="49">
        <v>43061</v>
      </c>
      <c r="C655" s="18" t="s">
        <v>1187</v>
      </c>
      <c r="D655" s="18" t="s">
        <v>1238</v>
      </c>
      <c r="E655" s="18" t="s">
        <v>1202</v>
      </c>
      <c r="F655" s="18" t="s">
        <v>1239</v>
      </c>
    </row>
    <row r="656" spans="1:6" s="2" customFormat="1" ht="24.95" customHeight="1">
      <c r="A656" s="33">
        <v>120</v>
      </c>
      <c r="B656" s="49">
        <v>43061</v>
      </c>
      <c r="C656" s="18" t="s">
        <v>1302</v>
      </c>
      <c r="D656" s="18" t="s">
        <v>1068</v>
      </c>
      <c r="E656" s="18" t="s">
        <v>1270</v>
      </c>
      <c r="F656" s="18" t="s">
        <v>1303</v>
      </c>
    </row>
    <row r="657" spans="1:6" s="2" customFormat="1" ht="24.95" customHeight="1">
      <c r="A657" s="33">
        <v>120</v>
      </c>
      <c r="B657" s="49">
        <v>43061</v>
      </c>
      <c r="C657" s="18" t="s">
        <v>1240</v>
      </c>
      <c r="D657" s="18" t="s">
        <v>1241</v>
      </c>
      <c r="E657" s="18" t="s">
        <v>1242</v>
      </c>
      <c r="F657" s="18" t="s">
        <v>1243</v>
      </c>
    </row>
    <row r="658" spans="1:6" s="2" customFormat="1" ht="24.95" customHeight="1">
      <c r="A658" s="33">
        <v>120</v>
      </c>
      <c r="B658" s="49">
        <v>43061</v>
      </c>
      <c r="C658" s="18" t="s">
        <v>1255</v>
      </c>
      <c r="D658" s="18" t="s">
        <v>1256</v>
      </c>
      <c r="E658" s="18" t="s">
        <v>1257</v>
      </c>
      <c r="F658" s="18" t="s">
        <v>1668</v>
      </c>
    </row>
    <row r="659" spans="1:6" s="2" customFormat="1" ht="24.95" customHeight="1">
      <c r="A659" s="33">
        <v>120</v>
      </c>
      <c r="B659" s="49">
        <v>43061</v>
      </c>
      <c r="C659" s="18" t="s">
        <v>1251</v>
      </c>
      <c r="D659" s="18" t="s">
        <v>1252</v>
      </c>
      <c r="E659" s="18" t="s">
        <v>1253</v>
      </c>
      <c r="F659" s="18" t="s">
        <v>1254</v>
      </c>
    </row>
    <row r="660" spans="1:6" s="2" customFormat="1" ht="24.95" customHeight="1">
      <c r="A660" s="33">
        <v>120</v>
      </c>
      <c r="B660" s="49">
        <v>43061</v>
      </c>
      <c r="C660" s="18" t="s">
        <v>1308</v>
      </c>
      <c r="D660" s="18" t="s">
        <v>1309</v>
      </c>
      <c r="E660" s="18" t="s">
        <v>1310</v>
      </c>
      <c r="F660" s="18" t="s">
        <v>1667</v>
      </c>
    </row>
    <row r="661" spans="1:6" s="2" customFormat="1" ht="24.95" customHeight="1">
      <c r="A661" s="33">
        <v>120</v>
      </c>
      <c r="B661" s="49">
        <v>43061</v>
      </c>
      <c r="C661" s="18" t="s">
        <v>1351</v>
      </c>
      <c r="D661" s="18" t="s">
        <v>1352</v>
      </c>
      <c r="E661" s="18" t="s">
        <v>1353</v>
      </c>
      <c r="F661" s="18" t="s">
        <v>1354</v>
      </c>
    </row>
    <row r="662" spans="1:6" s="2" customFormat="1" ht="24.95" customHeight="1">
      <c r="A662" s="33">
        <v>121</v>
      </c>
      <c r="B662" s="49">
        <v>43061</v>
      </c>
      <c r="C662" s="18" t="s">
        <v>1229</v>
      </c>
      <c r="D662" s="18" t="s">
        <v>1230</v>
      </c>
      <c r="E662" s="18" t="s">
        <v>1231</v>
      </c>
      <c r="F662" s="18" t="s">
        <v>1232</v>
      </c>
    </row>
    <row r="663" spans="1:6" s="2" customFormat="1" ht="24.95" customHeight="1">
      <c r="A663" s="33">
        <v>121</v>
      </c>
      <c r="B663" s="49">
        <v>43061</v>
      </c>
      <c r="C663" s="18" t="s">
        <v>1571</v>
      </c>
      <c r="D663" s="18" t="s">
        <v>1124</v>
      </c>
      <c r="E663" s="18" t="s">
        <v>1242</v>
      </c>
      <c r="F663" s="18" t="s">
        <v>1572</v>
      </c>
    </row>
    <row r="664" spans="1:6" s="2" customFormat="1" ht="24.95" customHeight="1">
      <c r="A664" s="33">
        <v>121</v>
      </c>
      <c r="B664" s="49">
        <v>43061</v>
      </c>
      <c r="C664" s="18" t="s">
        <v>1374</v>
      </c>
      <c r="D664" s="18" t="s">
        <v>1481</v>
      </c>
      <c r="E664" s="18" t="s">
        <v>1482</v>
      </c>
      <c r="F664" s="18" t="s">
        <v>1669</v>
      </c>
    </row>
    <row r="665" spans="1:6" s="2" customFormat="1" ht="24.95" customHeight="1">
      <c r="A665" s="33">
        <v>121</v>
      </c>
      <c r="B665" s="49">
        <v>43061</v>
      </c>
      <c r="C665" s="18" t="s">
        <v>1156</v>
      </c>
      <c r="D665" s="18" t="s">
        <v>1157</v>
      </c>
      <c r="E665" s="18" t="s">
        <v>1158</v>
      </c>
      <c r="F665" s="18" t="s">
        <v>1159</v>
      </c>
    </row>
    <row r="666" spans="1:6" s="2" customFormat="1" ht="24.95" customHeight="1">
      <c r="A666" s="33">
        <v>121</v>
      </c>
      <c r="B666" s="49">
        <v>43061</v>
      </c>
      <c r="C666" s="18" t="s">
        <v>1401</v>
      </c>
      <c r="D666" s="18" t="s">
        <v>1402</v>
      </c>
      <c r="E666" s="18" t="s">
        <v>1403</v>
      </c>
      <c r="F666" s="18" t="s">
        <v>1404</v>
      </c>
    </row>
    <row r="667" spans="1:6" s="2" customFormat="1" ht="24.95" customHeight="1">
      <c r="A667" s="33">
        <v>121</v>
      </c>
      <c r="B667" s="49">
        <v>43061</v>
      </c>
      <c r="C667" s="18" t="s">
        <v>1276</v>
      </c>
      <c r="D667" s="18" t="s">
        <v>1277</v>
      </c>
      <c r="E667" s="18" t="s">
        <v>1278</v>
      </c>
      <c r="F667" s="18" t="s">
        <v>1670</v>
      </c>
    </row>
    <row r="668" spans="1:6" s="2" customFormat="1" ht="24.95" customHeight="1">
      <c r="A668" s="33">
        <v>122</v>
      </c>
      <c r="B668" s="49">
        <v>43061</v>
      </c>
      <c r="C668" s="18" t="s">
        <v>1374</v>
      </c>
      <c r="D668" s="18" t="s">
        <v>1481</v>
      </c>
      <c r="E668" s="18" t="s">
        <v>1482</v>
      </c>
      <c r="F668" s="18" t="s">
        <v>1669</v>
      </c>
    </row>
    <row r="669" spans="1:6" s="2" customFormat="1" ht="24.95" customHeight="1">
      <c r="A669" s="33">
        <v>122</v>
      </c>
      <c r="B669" s="49">
        <v>43061</v>
      </c>
      <c r="C669" s="18" t="s">
        <v>1571</v>
      </c>
      <c r="D669" s="18" t="s">
        <v>1124</v>
      </c>
      <c r="E669" s="18" t="s">
        <v>1242</v>
      </c>
      <c r="F669" s="18" t="s">
        <v>1572</v>
      </c>
    </row>
    <row r="670" spans="1:6" s="2" customFormat="1" ht="24.95" customHeight="1">
      <c r="A670" s="33">
        <v>122</v>
      </c>
      <c r="B670" s="49">
        <v>43061</v>
      </c>
      <c r="C670" s="18" t="s">
        <v>1229</v>
      </c>
      <c r="D670" s="18" t="s">
        <v>1230</v>
      </c>
      <c r="E670" s="18" t="s">
        <v>1231</v>
      </c>
      <c r="F670" s="18" t="s">
        <v>1232</v>
      </c>
    </row>
    <row r="671" spans="1:6" s="2" customFormat="1" ht="24.95" customHeight="1">
      <c r="A671" s="33">
        <v>122</v>
      </c>
      <c r="B671" s="49">
        <v>43061</v>
      </c>
      <c r="C671" s="18" t="s">
        <v>1156</v>
      </c>
      <c r="D671" s="18" t="s">
        <v>1157</v>
      </c>
      <c r="E671" s="18" t="s">
        <v>1158</v>
      </c>
      <c r="F671" s="18" t="s">
        <v>1159</v>
      </c>
    </row>
    <row r="672" spans="1:6" s="2" customFormat="1" ht="24.95" customHeight="1">
      <c r="A672" s="33">
        <v>122</v>
      </c>
      <c r="B672" s="49">
        <v>43061</v>
      </c>
      <c r="C672" s="18" t="s">
        <v>1276</v>
      </c>
      <c r="D672" s="18" t="s">
        <v>1277</v>
      </c>
      <c r="E672" s="18" t="s">
        <v>1278</v>
      </c>
      <c r="F672" s="18" t="s">
        <v>1670</v>
      </c>
    </row>
    <row r="673" spans="1:6" s="2" customFormat="1" ht="24.95" customHeight="1">
      <c r="A673" s="33">
        <v>122</v>
      </c>
      <c r="B673" s="49">
        <v>43061</v>
      </c>
      <c r="C673" s="18" t="s">
        <v>1401</v>
      </c>
      <c r="D673" s="18" t="s">
        <v>1402</v>
      </c>
      <c r="E673" s="18" t="s">
        <v>1403</v>
      </c>
      <c r="F673" s="18" t="s">
        <v>1404</v>
      </c>
    </row>
    <row r="674" spans="1:6" s="2" customFormat="1" ht="24.95" customHeight="1">
      <c r="A674" s="33">
        <v>123</v>
      </c>
      <c r="B674" s="49">
        <v>43061</v>
      </c>
      <c r="C674" s="18" t="s">
        <v>1115</v>
      </c>
      <c r="D674" s="18" t="s">
        <v>1116</v>
      </c>
      <c r="E674" s="18" t="s">
        <v>1117</v>
      </c>
      <c r="F674" s="18" t="s">
        <v>1655</v>
      </c>
    </row>
    <row r="675" spans="1:6" s="2" customFormat="1" ht="24.95" customHeight="1">
      <c r="A675" s="33">
        <v>124</v>
      </c>
      <c r="B675" s="49">
        <v>43061</v>
      </c>
      <c r="C675" s="18" t="s">
        <v>1498</v>
      </c>
      <c r="D675" s="18" t="s">
        <v>1428</v>
      </c>
      <c r="E675" s="18" t="s">
        <v>1273</v>
      </c>
      <c r="F675" s="18" t="s">
        <v>1499</v>
      </c>
    </row>
    <row r="676" spans="1:6" s="2" customFormat="1" ht="24.95" customHeight="1">
      <c r="A676" s="33">
        <v>124</v>
      </c>
      <c r="B676" s="49">
        <v>43061</v>
      </c>
      <c r="C676" s="18" t="s">
        <v>1266</v>
      </c>
      <c r="D676" s="18" t="s">
        <v>1140</v>
      </c>
      <c r="E676" s="18" t="s">
        <v>1154</v>
      </c>
      <c r="F676" s="18" t="s">
        <v>1666</v>
      </c>
    </row>
    <row r="677" spans="1:6" s="2" customFormat="1" ht="24.95" customHeight="1">
      <c r="A677" s="33">
        <v>124</v>
      </c>
      <c r="B677" s="49">
        <v>43061</v>
      </c>
      <c r="C677" s="18" t="s">
        <v>1240</v>
      </c>
      <c r="D677" s="18" t="s">
        <v>1241</v>
      </c>
      <c r="E677" s="18" t="s">
        <v>1242</v>
      </c>
      <c r="F677" s="18" t="s">
        <v>1243</v>
      </c>
    </row>
    <row r="678" spans="1:6" s="2" customFormat="1" ht="24.95" customHeight="1">
      <c r="A678" s="33">
        <v>124</v>
      </c>
      <c r="B678" s="49">
        <v>43061</v>
      </c>
      <c r="C678" s="18" t="s">
        <v>1067</v>
      </c>
      <c r="D678" s="18" t="s">
        <v>1068</v>
      </c>
      <c r="E678" s="18" t="s">
        <v>1069</v>
      </c>
      <c r="F678" s="18" t="s">
        <v>1070</v>
      </c>
    </row>
    <row r="679" spans="1:6" s="2" customFormat="1" ht="24.95" customHeight="1">
      <c r="A679" s="33">
        <v>124</v>
      </c>
      <c r="B679" s="49">
        <v>43061</v>
      </c>
      <c r="C679" s="18" t="s">
        <v>1251</v>
      </c>
      <c r="D679" s="18" t="s">
        <v>1252</v>
      </c>
      <c r="E679" s="18" t="s">
        <v>1253</v>
      </c>
      <c r="F679" s="18" t="s">
        <v>1254</v>
      </c>
    </row>
    <row r="680" spans="1:6" s="2" customFormat="1" ht="24.95" customHeight="1">
      <c r="A680" s="33">
        <v>124</v>
      </c>
      <c r="B680" s="49">
        <v>43061</v>
      </c>
      <c r="C680" s="18" t="s">
        <v>1452</v>
      </c>
      <c r="D680" s="18" t="s">
        <v>1097</v>
      </c>
      <c r="E680" s="18" t="s">
        <v>1431</v>
      </c>
      <c r="F680" s="18" t="s">
        <v>1453</v>
      </c>
    </row>
    <row r="681" spans="1:6" s="2" customFormat="1" ht="24.95" customHeight="1">
      <c r="A681" s="33">
        <v>124</v>
      </c>
      <c r="B681" s="49">
        <v>43061</v>
      </c>
      <c r="C681" s="18" t="s">
        <v>1229</v>
      </c>
      <c r="D681" s="18" t="s">
        <v>1230</v>
      </c>
      <c r="E681" s="18" t="s">
        <v>1231</v>
      </c>
      <c r="F681" s="18" t="s">
        <v>1232</v>
      </c>
    </row>
    <row r="682" spans="1:6" s="2" customFormat="1" ht="24.95" customHeight="1">
      <c r="A682" s="33">
        <v>124</v>
      </c>
      <c r="B682" s="49">
        <v>43061</v>
      </c>
      <c r="C682" s="18" t="s">
        <v>1156</v>
      </c>
      <c r="D682" s="18" t="s">
        <v>1157</v>
      </c>
      <c r="E682" s="18" t="s">
        <v>1158</v>
      </c>
      <c r="F682" s="18" t="s">
        <v>1159</v>
      </c>
    </row>
    <row r="683" spans="1:6" s="2" customFormat="1" ht="24.95" customHeight="1">
      <c r="A683" s="33">
        <v>124</v>
      </c>
      <c r="B683" s="49">
        <v>43061</v>
      </c>
      <c r="C683" s="18" t="s">
        <v>1374</v>
      </c>
      <c r="D683" s="18" t="s">
        <v>1481</v>
      </c>
      <c r="E683" s="18" t="s">
        <v>1482</v>
      </c>
      <c r="F683" s="18" t="s">
        <v>1669</v>
      </c>
    </row>
    <row r="684" spans="1:6" s="2" customFormat="1" ht="24.95" customHeight="1">
      <c r="A684" s="33">
        <v>124</v>
      </c>
      <c r="B684" s="49">
        <v>43061</v>
      </c>
      <c r="C684" s="18" t="s">
        <v>1194</v>
      </c>
      <c r="D684" s="18" t="s">
        <v>1124</v>
      </c>
      <c r="E684" s="18" t="s">
        <v>1215</v>
      </c>
      <c r="F684" s="18" t="s">
        <v>1216</v>
      </c>
    </row>
    <row r="685" spans="1:6" s="2" customFormat="1" ht="24.95" customHeight="1">
      <c r="A685" s="33">
        <v>124</v>
      </c>
      <c r="B685" s="49">
        <v>43061</v>
      </c>
      <c r="C685" s="18" t="s">
        <v>1276</v>
      </c>
      <c r="D685" s="18" t="s">
        <v>1277</v>
      </c>
      <c r="E685" s="18" t="s">
        <v>1278</v>
      </c>
      <c r="F685" s="18" t="s">
        <v>1670</v>
      </c>
    </row>
    <row r="686" spans="1:6" s="2" customFormat="1" ht="24.95" customHeight="1">
      <c r="A686" s="33">
        <v>124</v>
      </c>
      <c r="B686" s="49">
        <v>43061</v>
      </c>
      <c r="C686" s="18" t="s">
        <v>1091</v>
      </c>
      <c r="D686" s="18" t="s">
        <v>1191</v>
      </c>
      <c r="E686" s="18" t="s">
        <v>1192</v>
      </c>
      <c r="F686" s="18" t="s">
        <v>1193</v>
      </c>
    </row>
    <row r="687" spans="1:6" s="2" customFormat="1" ht="24.95" customHeight="1">
      <c r="A687" s="33">
        <v>124</v>
      </c>
      <c r="B687" s="49">
        <v>43061</v>
      </c>
      <c r="C687" s="18" t="s">
        <v>1401</v>
      </c>
      <c r="D687" s="18" t="s">
        <v>1402</v>
      </c>
      <c r="E687" s="18" t="s">
        <v>1403</v>
      </c>
      <c r="F687" s="18" t="s">
        <v>1404</v>
      </c>
    </row>
    <row r="688" spans="1:6" s="2" customFormat="1" ht="24.95" customHeight="1">
      <c r="A688" s="33">
        <v>125</v>
      </c>
      <c r="B688" s="49">
        <v>43061</v>
      </c>
      <c r="C688" s="18" t="s">
        <v>1187</v>
      </c>
      <c r="D688" s="18" t="s">
        <v>1238</v>
      </c>
      <c r="E688" s="18" t="s">
        <v>1202</v>
      </c>
      <c r="F688" s="18" t="s">
        <v>1239</v>
      </c>
    </row>
    <row r="689" spans="1:6" s="2" customFormat="1" ht="24.95" customHeight="1">
      <c r="A689" s="33">
        <v>125</v>
      </c>
      <c r="B689" s="49">
        <v>43061</v>
      </c>
      <c r="C689" s="18" t="s">
        <v>1266</v>
      </c>
      <c r="D689" s="18" t="s">
        <v>1140</v>
      </c>
      <c r="E689" s="18" t="s">
        <v>1154</v>
      </c>
      <c r="F689" s="18" t="s">
        <v>1666</v>
      </c>
    </row>
    <row r="690" spans="1:6" s="2" customFormat="1" ht="24.95" customHeight="1">
      <c r="A690" s="33">
        <v>125</v>
      </c>
      <c r="B690" s="49">
        <v>43061</v>
      </c>
      <c r="C690" s="18" t="s">
        <v>1153</v>
      </c>
      <c r="D690" s="18" t="s">
        <v>1299</v>
      </c>
      <c r="E690" s="18" t="s">
        <v>1300</v>
      </c>
      <c r="F690" s="18" t="s">
        <v>1301</v>
      </c>
    </row>
    <row r="691" spans="1:6" s="2" customFormat="1" ht="24.95" customHeight="1">
      <c r="A691" s="33">
        <v>125</v>
      </c>
      <c r="B691" s="49">
        <v>43061</v>
      </c>
      <c r="C691" s="18" t="s">
        <v>1067</v>
      </c>
      <c r="D691" s="18" t="s">
        <v>1068</v>
      </c>
      <c r="E691" s="18" t="s">
        <v>1069</v>
      </c>
      <c r="F691" s="18" t="s">
        <v>1070</v>
      </c>
    </row>
    <row r="692" spans="1:6" s="2" customFormat="1" ht="24.95" customHeight="1">
      <c r="A692" s="33">
        <v>125</v>
      </c>
      <c r="B692" s="49">
        <v>43061</v>
      </c>
      <c r="C692" s="18" t="s">
        <v>1327</v>
      </c>
      <c r="D692" s="18" t="s">
        <v>1097</v>
      </c>
      <c r="E692" s="18" t="s">
        <v>1320</v>
      </c>
      <c r="F692" s="18" t="s">
        <v>1671</v>
      </c>
    </row>
    <row r="693" spans="1:6" s="2" customFormat="1" ht="24.95" customHeight="1">
      <c r="A693" s="33">
        <v>125</v>
      </c>
      <c r="B693" s="49">
        <v>43061</v>
      </c>
      <c r="C693" s="18" t="s">
        <v>1229</v>
      </c>
      <c r="D693" s="18" t="s">
        <v>1230</v>
      </c>
      <c r="E693" s="18" t="s">
        <v>1231</v>
      </c>
      <c r="F693" s="18" t="s">
        <v>1232</v>
      </c>
    </row>
    <row r="694" spans="1:6" s="2" customFormat="1" ht="24.95" customHeight="1">
      <c r="A694" s="33">
        <v>125</v>
      </c>
      <c r="B694" s="49">
        <v>43061</v>
      </c>
      <c r="C694" s="18" t="s">
        <v>1156</v>
      </c>
      <c r="D694" s="18" t="s">
        <v>1157</v>
      </c>
      <c r="E694" s="18" t="s">
        <v>1158</v>
      </c>
      <c r="F694" s="18" t="s">
        <v>1159</v>
      </c>
    </row>
    <row r="695" spans="1:6" s="2" customFormat="1" ht="24.95" customHeight="1">
      <c r="A695" s="33">
        <v>125</v>
      </c>
      <c r="B695" s="49">
        <v>43061</v>
      </c>
      <c r="C695" s="18" t="s">
        <v>1374</v>
      </c>
      <c r="D695" s="18" t="s">
        <v>1481</v>
      </c>
      <c r="E695" s="18" t="s">
        <v>1482</v>
      </c>
      <c r="F695" s="18" t="s">
        <v>1669</v>
      </c>
    </row>
    <row r="696" spans="1:6" s="2" customFormat="1" ht="24.95" customHeight="1">
      <c r="A696" s="33">
        <v>125</v>
      </c>
      <c r="B696" s="49">
        <v>43061</v>
      </c>
      <c r="C696" s="18" t="s">
        <v>1127</v>
      </c>
      <c r="D696" s="18" t="s">
        <v>1128</v>
      </c>
      <c r="E696" s="18" t="s">
        <v>1129</v>
      </c>
      <c r="F696" s="18" t="s">
        <v>1130</v>
      </c>
    </row>
    <row r="697" spans="1:6" s="2" customFormat="1" ht="24.95" customHeight="1">
      <c r="A697" s="33">
        <v>125</v>
      </c>
      <c r="B697" s="49">
        <v>43061</v>
      </c>
      <c r="C697" s="18" t="s">
        <v>1276</v>
      </c>
      <c r="D697" s="18" t="s">
        <v>1277</v>
      </c>
      <c r="E697" s="18" t="s">
        <v>1278</v>
      </c>
      <c r="F697" s="18" t="s">
        <v>1670</v>
      </c>
    </row>
    <row r="698" spans="1:6" s="2" customFormat="1" ht="24.95" customHeight="1">
      <c r="A698" s="33">
        <v>125</v>
      </c>
      <c r="B698" s="49">
        <v>43061</v>
      </c>
      <c r="C698" s="18" t="s">
        <v>1194</v>
      </c>
      <c r="D698" s="18" t="s">
        <v>1124</v>
      </c>
      <c r="E698" s="18" t="s">
        <v>1215</v>
      </c>
      <c r="F698" s="18" t="s">
        <v>1216</v>
      </c>
    </row>
    <row r="699" spans="1:6" s="2" customFormat="1" ht="24.95" customHeight="1">
      <c r="A699" s="33">
        <v>125</v>
      </c>
      <c r="B699" s="49">
        <v>43061</v>
      </c>
      <c r="C699" s="18" t="s">
        <v>1401</v>
      </c>
      <c r="D699" s="18" t="s">
        <v>1402</v>
      </c>
      <c r="E699" s="18" t="s">
        <v>1403</v>
      </c>
      <c r="F699" s="18" t="s">
        <v>1404</v>
      </c>
    </row>
    <row r="700" spans="1:6" s="2" customFormat="1" ht="24.95" customHeight="1">
      <c r="A700" s="33">
        <v>126</v>
      </c>
      <c r="B700" s="49">
        <v>43061</v>
      </c>
      <c r="C700" s="18" t="s">
        <v>1297</v>
      </c>
      <c r="D700" s="18" t="s">
        <v>1241</v>
      </c>
      <c r="E700" s="18" t="s">
        <v>1242</v>
      </c>
      <c r="F700" s="18" t="s">
        <v>1298</v>
      </c>
    </row>
    <row r="701" spans="1:6" s="2" customFormat="1" ht="24.95" customHeight="1">
      <c r="A701" s="33">
        <v>126</v>
      </c>
      <c r="B701" s="49">
        <v>43061</v>
      </c>
      <c r="C701" s="18" t="s">
        <v>1240</v>
      </c>
      <c r="D701" s="18" t="s">
        <v>1241</v>
      </c>
      <c r="E701" s="18" t="s">
        <v>1242</v>
      </c>
      <c r="F701" s="18" t="s">
        <v>1243</v>
      </c>
    </row>
    <row r="702" spans="1:6" s="2" customFormat="1" ht="24.95" customHeight="1">
      <c r="A702" s="33">
        <v>126</v>
      </c>
      <c r="B702" s="49">
        <v>43061</v>
      </c>
      <c r="C702" s="18" t="s">
        <v>1266</v>
      </c>
      <c r="D702" s="18" t="s">
        <v>1140</v>
      </c>
      <c r="E702" s="18" t="s">
        <v>1154</v>
      </c>
      <c r="F702" s="18" t="s">
        <v>1666</v>
      </c>
    </row>
    <row r="703" spans="1:6" s="2" customFormat="1" ht="24.95" customHeight="1">
      <c r="A703" s="33">
        <v>126</v>
      </c>
      <c r="B703" s="49">
        <v>43061</v>
      </c>
      <c r="C703" s="18" t="s">
        <v>1672</v>
      </c>
      <c r="D703" s="18" t="s">
        <v>1673</v>
      </c>
      <c r="E703" s="18" t="s">
        <v>1072</v>
      </c>
      <c r="F703" s="18" t="s">
        <v>1674</v>
      </c>
    </row>
    <row r="704" spans="1:6" s="2" customFormat="1" ht="24.95" customHeight="1">
      <c r="A704" s="33">
        <v>126</v>
      </c>
      <c r="B704" s="49">
        <v>43061</v>
      </c>
      <c r="C704" s="18" t="s">
        <v>1067</v>
      </c>
      <c r="D704" s="18" t="s">
        <v>1068</v>
      </c>
      <c r="E704" s="18" t="s">
        <v>1069</v>
      </c>
      <c r="F704" s="18" t="s">
        <v>1070</v>
      </c>
    </row>
    <row r="705" spans="1:6" s="2" customFormat="1" ht="24.95" customHeight="1">
      <c r="A705" s="33">
        <v>126</v>
      </c>
      <c r="B705" s="49">
        <v>43061</v>
      </c>
      <c r="C705" s="18" t="s">
        <v>1251</v>
      </c>
      <c r="D705" s="18" t="s">
        <v>1252</v>
      </c>
      <c r="E705" s="18" t="s">
        <v>1253</v>
      </c>
      <c r="F705" s="18" t="s">
        <v>1254</v>
      </c>
    </row>
    <row r="706" spans="1:6" s="2" customFormat="1" ht="24.95" customHeight="1">
      <c r="A706" s="33">
        <v>126</v>
      </c>
      <c r="B706" s="49">
        <v>43061</v>
      </c>
      <c r="C706" s="18" t="s">
        <v>1281</v>
      </c>
      <c r="D706" s="18" t="s">
        <v>1282</v>
      </c>
      <c r="E706" s="18" t="s">
        <v>1192</v>
      </c>
      <c r="F706" s="18" t="s">
        <v>1675</v>
      </c>
    </row>
    <row r="707" spans="1:6" s="2" customFormat="1" ht="24.95" customHeight="1">
      <c r="A707" s="33">
        <v>126</v>
      </c>
      <c r="B707" s="49">
        <v>43061</v>
      </c>
      <c r="C707" s="18" t="s">
        <v>1318</v>
      </c>
      <c r="D707" s="18" t="s">
        <v>1319</v>
      </c>
      <c r="E707" s="18" t="s">
        <v>1320</v>
      </c>
      <c r="F707" s="18" t="s">
        <v>1321</v>
      </c>
    </row>
    <row r="708" spans="1:6" s="2" customFormat="1" ht="24.95" customHeight="1">
      <c r="A708" s="33">
        <v>126</v>
      </c>
      <c r="B708" s="49">
        <v>43061</v>
      </c>
      <c r="C708" s="18" t="s">
        <v>1229</v>
      </c>
      <c r="D708" s="18" t="s">
        <v>1230</v>
      </c>
      <c r="E708" s="18" t="s">
        <v>1231</v>
      </c>
      <c r="F708" s="18" t="s">
        <v>1232</v>
      </c>
    </row>
    <row r="709" spans="1:6" s="2" customFormat="1" ht="24.95" customHeight="1">
      <c r="A709" s="33">
        <v>126</v>
      </c>
      <c r="B709" s="49">
        <v>43061</v>
      </c>
      <c r="C709" s="18" t="s">
        <v>1091</v>
      </c>
      <c r="D709" s="18" t="s">
        <v>1191</v>
      </c>
      <c r="E709" s="18" t="s">
        <v>1192</v>
      </c>
      <c r="F709" s="18" t="s">
        <v>1193</v>
      </c>
    </row>
    <row r="710" spans="1:6" s="2" customFormat="1" ht="24.95" customHeight="1">
      <c r="A710" s="33">
        <v>126</v>
      </c>
      <c r="B710" s="49">
        <v>43061</v>
      </c>
      <c r="C710" s="18" t="s">
        <v>1156</v>
      </c>
      <c r="D710" s="18" t="s">
        <v>1157</v>
      </c>
      <c r="E710" s="18" t="s">
        <v>1158</v>
      </c>
      <c r="F710" s="18" t="s">
        <v>1159</v>
      </c>
    </row>
    <row r="711" spans="1:6" s="2" customFormat="1" ht="24.95" customHeight="1">
      <c r="A711" s="33">
        <v>126</v>
      </c>
      <c r="B711" s="49">
        <v>43061</v>
      </c>
      <c r="C711" s="18" t="s">
        <v>1374</v>
      </c>
      <c r="D711" s="18" t="s">
        <v>1481</v>
      </c>
      <c r="E711" s="18" t="s">
        <v>1482</v>
      </c>
      <c r="F711" s="18" t="s">
        <v>1669</v>
      </c>
    </row>
    <row r="712" spans="1:6" s="2" customFormat="1" ht="24.95" customHeight="1">
      <c r="A712" s="33">
        <v>126</v>
      </c>
      <c r="B712" s="49">
        <v>43061</v>
      </c>
      <c r="C712" s="18" t="s">
        <v>1127</v>
      </c>
      <c r="D712" s="18" t="s">
        <v>1128</v>
      </c>
      <c r="E712" s="18" t="s">
        <v>1129</v>
      </c>
      <c r="F712" s="18" t="s">
        <v>1130</v>
      </c>
    </row>
    <row r="713" spans="1:6" s="2" customFormat="1" ht="24.95" customHeight="1">
      <c r="A713" s="33">
        <v>126</v>
      </c>
      <c r="B713" s="49">
        <v>43061</v>
      </c>
      <c r="C713" s="18" t="s">
        <v>1276</v>
      </c>
      <c r="D713" s="18" t="s">
        <v>1277</v>
      </c>
      <c r="E713" s="18" t="s">
        <v>1278</v>
      </c>
      <c r="F713" s="18" t="s">
        <v>1670</v>
      </c>
    </row>
    <row r="714" spans="1:6" s="2" customFormat="1" ht="24.95" customHeight="1">
      <c r="A714" s="33">
        <v>126</v>
      </c>
      <c r="B714" s="49">
        <v>43061</v>
      </c>
      <c r="C714" s="18" t="s">
        <v>1401</v>
      </c>
      <c r="D714" s="18" t="s">
        <v>1402</v>
      </c>
      <c r="E714" s="18" t="s">
        <v>1403</v>
      </c>
      <c r="F714" s="18" t="s">
        <v>1404</v>
      </c>
    </row>
    <row r="715" spans="1:6" s="2" customFormat="1" ht="24.95" customHeight="1">
      <c r="A715" s="33">
        <v>127</v>
      </c>
      <c r="B715" s="49">
        <v>43061</v>
      </c>
      <c r="C715" s="18" t="s">
        <v>1284</v>
      </c>
      <c r="D715" s="18" t="s">
        <v>1285</v>
      </c>
      <c r="E715" s="18" t="s">
        <v>1286</v>
      </c>
      <c r="F715" s="18" t="s">
        <v>1287</v>
      </c>
    </row>
    <row r="716" spans="1:6" s="2" customFormat="1" ht="24.95" customHeight="1">
      <c r="A716" s="33">
        <v>127</v>
      </c>
      <c r="B716" s="49">
        <v>43061</v>
      </c>
      <c r="C716" s="18" t="s">
        <v>1351</v>
      </c>
      <c r="D716" s="18" t="s">
        <v>1352</v>
      </c>
      <c r="E716" s="18" t="s">
        <v>1353</v>
      </c>
      <c r="F716" s="18" t="s">
        <v>1354</v>
      </c>
    </row>
    <row r="717" spans="1:6" s="2" customFormat="1" ht="24.95" customHeight="1">
      <c r="A717" s="33">
        <v>127</v>
      </c>
      <c r="B717" s="49">
        <v>43061</v>
      </c>
      <c r="C717" s="18" t="s">
        <v>1198</v>
      </c>
      <c r="D717" s="18" t="s">
        <v>1179</v>
      </c>
      <c r="E717" s="18" t="s">
        <v>1199</v>
      </c>
      <c r="F717" s="18" t="s">
        <v>1200</v>
      </c>
    </row>
    <row r="718" spans="1:6" s="2" customFormat="1" ht="24.95" customHeight="1">
      <c r="A718" s="33">
        <v>127</v>
      </c>
      <c r="B718" s="49">
        <v>43061</v>
      </c>
      <c r="C718" s="18" t="s">
        <v>1281</v>
      </c>
      <c r="D718" s="18" t="s">
        <v>1282</v>
      </c>
      <c r="E718" s="18" t="s">
        <v>1192</v>
      </c>
      <c r="F718" s="18" t="s">
        <v>1675</v>
      </c>
    </row>
    <row r="719" spans="1:6" s="2" customFormat="1" ht="24.95" customHeight="1">
      <c r="A719" s="33">
        <v>128</v>
      </c>
      <c r="B719" s="49">
        <v>43035</v>
      </c>
      <c r="C719" s="18" t="s">
        <v>1676</v>
      </c>
      <c r="D719" s="18" t="s">
        <v>1309</v>
      </c>
      <c r="E719" s="18" t="s">
        <v>1475</v>
      </c>
      <c r="F719" s="18" t="s">
        <v>1677</v>
      </c>
    </row>
    <row r="720" spans="1:6" s="2" customFormat="1" ht="24.95" customHeight="1">
      <c r="A720" s="33">
        <v>128</v>
      </c>
      <c r="B720" s="49">
        <v>43035</v>
      </c>
      <c r="C720" s="18" t="s">
        <v>1091</v>
      </c>
      <c r="D720" s="18" t="s">
        <v>1370</v>
      </c>
      <c r="E720" s="18" t="s">
        <v>1664</v>
      </c>
      <c r="F720" s="18" t="s">
        <v>1665</v>
      </c>
    </row>
    <row r="721" spans="1:6" s="2" customFormat="1" ht="24.95" customHeight="1">
      <c r="A721" s="33">
        <v>128</v>
      </c>
      <c r="B721" s="49">
        <v>43035</v>
      </c>
      <c r="C721" s="18" t="s">
        <v>1217</v>
      </c>
      <c r="D721" s="18" t="s">
        <v>1218</v>
      </c>
      <c r="E721" s="18" t="s">
        <v>1219</v>
      </c>
      <c r="F721" s="18" t="s">
        <v>1637</v>
      </c>
    </row>
    <row r="722" spans="1:6" s="2" customFormat="1" ht="24.95" customHeight="1">
      <c r="A722" s="33">
        <v>128</v>
      </c>
      <c r="B722" s="49">
        <v>43035</v>
      </c>
      <c r="C722" s="18" t="s">
        <v>1543</v>
      </c>
      <c r="D722" s="18" t="s">
        <v>1544</v>
      </c>
      <c r="E722" s="18" t="s">
        <v>1202</v>
      </c>
      <c r="F722" s="18" t="s">
        <v>1545</v>
      </c>
    </row>
    <row r="723" spans="1:6" s="2" customFormat="1" ht="24.95" customHeight="1">
      <c r="A723" s="33">
        <v>128</v>
      </c>
      <c r="B723" s="49">
        <v>43035</v>
      </c>
      <c r="C723" s="18" t="s">
        <v>1652</v>
      </c>
      <c r="D723" s="18" t="s">
        <v>1309</v>
      </c>
      <c r="E723" s="18" t="s">
        <v>1653</v>
      </c>
      <c r="F723" s="18" t="s">
        <v>1654</v>
      </c>
    </row>
    <row r="724" spans="1:6" s="2" customFormat="1" ht="24.95" customHeight="1">
      <c r="A724" s="33">
        <v>129</v>
      </c>
      <c r="B724" s="49">
        <v>43035</v>
      </c>
      <c r="C724" s="18" t="s">
        <v>1437</v>
      </c>
      <c r="D724" s="18" t="s">
        <v>1215</v>
      </c>
      <c r="E724" s="18" t="s">
        <v>1157</v>
      </c>
      <c r="F724" s="18" t="s">
        <v>1678</v>
      </c>
    </row>
    <row r="725" spans="1:6" s="2" customFormat="1" ht="24.95" customHeight="1">
      <c r="A725" s="33">
        <v>129</v>
      </c>
      <c r="B725" s="49">
        <v>43035</v>
      </c>
      <c r="C725" s="18" t="s">
        <v>1091</v>
      </c>
      <c r="D725" s="18" t="s">
        <v>1362</v>
      </c>
      <c r="E725" s="18" t="s">
        <v>1363</v>
      </c>
      <c r="F725" s="18" t="s">
        <v>1364</v>
      </c>
    </row>
    <row r="726" spans="1:6" s="2" customFormat="1" ht="24.95" customHeight="1">
      <c r="A726" s="33">
        <v>129</v>
      </c>
      <c r="B726" s="49">
        <v>43035</v>
      </c>
      <c r="C726" s="18" t="s">
        <v>1548</v>
      </c>
      <c r="D726" s="18" t="s">
        <v>1162</v>
      </c>
      <c r="E726" s="18" t="s">
        <v>1056</v>
      </c>
      <c r="F726" s="18" t="s">
        <v>1549</v>
      </c>
    </row>
    <row r="727" spans="1:6" s="2" customFormat="1" ht="24.95" customHeight="1">
      <c r="A727" s="33">
        <v>129</v>
      </c>
      <c r="B727" s="49">
        <v>43035</v>
      </c>
      <c r="C727" s="18" t="s">
        <v>1679</v>
      </c>
      <c r="D727" s="18" t="s">
        <v>1680</v>
      </c>
      <c r="E727" s="18" t="s">
        <v>1681</v>
      </c>
      <c r="F727" s="18" t="s">
        <v>1682</v>
      </c>
    </row>
    <row r="728" spans="1:6" s="2" customFormat="1" ht="24.95" customHeight="1">
      <c r="A728" s="33">
        <v>129</v>
      </c>
      <c r="B728" s="49">
        <v>43035</v>
      </c>
      <c r="C728" s="18" t="s">
        <v>1462</v>
      </c>
      <c r="D728" s="18" t="s">
        <v>1463</v>
      </c>
      <c r="E728" s="18" t="s">
        <v>1464</v>
      </c>
      <c r="F728" s="18" t="s">
        <v>1683</v>
      </c>
    </row>
    <row r="729" spans="1:6" s="2" customFormat="1" ht="24.95" customHeight="1">
      <c r="A729" s="33">
        <v>130</v>
      </c>
      <c r="B729" s="49">
        <v>43035</v>
      </c>
      <c r="C729" s="18" t="s">
        <v>1590</v>
      </c>
      <c r="D729" s="18" t="s">
        <v>1273</v>
      </c>
      <c r="E729" s="18" t="s">
        <v>1684</v>
      </c>
      <c r="F729" s="18" t="s">
        <v>1685</v>
      </c>
    </row>
    <row r="730" spans="1:6" s="2" customFormat="1" ht="24.95" customHeight="1">
      <c r="A730" s="33">
        <v>130</v>
      </c>
      <c r="B730" s="49">
        <v>43035</v>
      </c>
      <c r="C730" s="18" t="s">
        <v>1601</v>
      </c>
      <c r="D730" s="18" t="s">
        <v>1602</v>
      </c>
      <c r="E730" s="18" t="s">
        <v>1507</v>
      </c>
      <c r="F730" s="18" t="s">
        <v>1603</v>
      </c>
    </row>
    <row r="731" spans="1:6" s="2" customFormat="1" ht="24.95" customHeight="1">
      <c r="A731" s="33">
        <v>130</v>
      </c>
      <c r="B731" s="49">
        <v>43035</v>
      </c>
      <c r="C731" s="18" t="s">
        <v>1419</v>
      </c>
      <c r="D731" s="18" t="s">
        <v>1270</v>
      </c>
      <c r="E731" s="18" t="s">
        <v>1199</v>
      </c>
      <c r="F731" s="18" t="s">
        <v>1686</v>
      </c>
    </row>
    <row r="732" spans="1:6" s="2" customFormat="1" ht="24.95" customHeight="1">
      <c r="A732" s="33">
        <v>130</v>
      </c>
      <c r="B732" s="49">
        <v>43035</v>
      </c>
      <c r="C732" s="18" t="s">
        <v>1687</v>
      </c>
      <c r="D732" s="18" t="s">
        <v>1638</v>
      </c>
      <c r="E732" s="18" t="s">
        <v>1202</v>
      </c>
      <c r="F732" s="18" t="s">
        <v>1688</v>
      </c>
    </row>
    <row r="733" spans="1:6" s="2" customFormat="1" ht="24.95" customHeight="1">
      <c r="A733" s="33">
        <v>130</v>
      </c>
      <c r="B733" s="49">
        <v>43035</v>
      </c>
      <c r="C733" s="18" t="s">
        <v>1329</v>
      </c>
      <c r="D733" s="18" t="s">
        <v>1330</v>
      </c>
      <c r="E733" s="18" t="s">
        <v>1331</v>
      </c>
      <c r="F733" s="18" t="s">
        <v>1332</v>
      </c>
    </row>
    <row r="734" spans="1:6" s="2" customFormat="1" ht="24.95" customHeight="1">
      <c r="A734" s="33">
        <v>131</v>
      </c>
      <c r="B734" s="49">
        <v>43035</v>
      </c>
      <c r="C734" s="18" t="s">
        <v>1689</v>
      </c>
      <c r="D734" s="18" t="s">
        <v>1320</v>
      </c>
      <c r="E734" s="18" t="s">
        <v>1335</v>
      </c>
      <c r="F734" s="18" t="s">
        <v>1690</v>
      </c>
    </row>
    <row r="735" spans="1:6" s="2" customFormat="1" ht="24.95" customHeight="1">
      <c r="A735" s="33">
        <v>131</v>
      </c>
      <c r="B735" s="49">
        <v>43035</v>
      </c>
      <c r="C735" s="18" t="s">
        <v>1691</v>
      </c>
      <c r="D735" s="18" t="s">
        <v>1692</v>
      </c>
      <c r="E735" s="18" t="s">
        <v>1335</v>
      </c>
      <c r="F735" s="18" t="s">
        <v>1693</v>
      </c>
    </row>
    <row r="736" spans="1:6" s="2" customFormat="1" ht="24.95" customHeight="1">
      <c r="A736" s="33">
        <v>131</v>
      </c>
      <c r="B736" s="49">
        <v>43035</v>
      </c>
      <c r="C736" s="18" t="s">
        <v>1383</v>
      </c>
      <c r="D736" s="18" t="s">
        <v>1384</v>
      </c>
      <c r="E736" s="18" t="s">
        <v>1385</v>
      </c>
      <c r="F736" s="18" t="s">
        <v>1627</v>
      </c>
    </row>
    <row r="737" spans="1:6" s="2" customFormat="1" ht="24.95" customHeight="1">
      <c r="A737" s="33">
        <v>131</v>
      </c>
      <c r="B737" s="49">
        <v>43035</v>
      </c>
      <c r="C737" s="18" t="s">
        <v>1315</v>
      </c>
      <c r="D737" s="18" t="s">
        <v>1261</v>
      </c>
      <c r="E737" s="18" t="s">
        <v>1316</v>
      </c>
      <c r="F737" s="18" t="s">
        <v>1663</v>
      </c>
    </row>
    <row r="738" spans="1:6" s="2" customFormat="1" ht="24.95" customHeight="1">
      <c r="A738" s="33">
        <v>131</v>
      </c>
      <c r="B738" s="49">
        <v>43035</v>
      </c>
      <c r="C738" s="18" t="s">
        <v>1491</v>
      </c>
      <c r="D738" s="18" t="s">
        <v>1124</v>
      </c>
      <c r="E738" s="18" t="s">
        <v>1694</v>
      </c>
      <c r="F738" s="18" t="s">
        <v>1695</v>
      </c>
    </row>
    <row r="739" spans="1:6" s="2" customFormat="1" ht="24.95" customHeight="1">
      <c r="A739" s="33">
        <v>132</v>
      </c>
      <c r="B739" s="49">
        <v>43035</v>
      </c>
      <c r="C739" s="18" t="s">
        <v>1225</v>
      </c>
      <c r="D739" s="18" t="s">
        <v>1226</v>
      </c>
      <c r="E739" s="18" t="s">
        <v>1227</v>
      </c>
      <c r="F739" s="18" t="s">
        <v>1228</v>
      </c>
    </row>
    <row r="740" spans="1:6" s="2" customFormat="1" ht="24.95" customHeight="1">
      <c r="A740" s="33">
        <v>132</v>
      </c>
      <c r="B740" s="49">
        <v>43035</v>
      </c>
      <c r="C740" s="18" t="s">
        <v>1524</v>
      </c>
      <c r="D740" s="18" t="s">
        <v>1323</v>
      </c>
      <c r="E740" s="18" t="s">
        <v>1525</v>
      </c>
      <c r="F740" s="18" t="s">
        <v>1526</v>
      </c>
    </row>
    <row r="741" spans="1:6" s="2" customFormat="1" ht="24.95" customHeight="1">
      <c r="A741" s="33">
        <v>132</v>
      </c>
      <c r="B741" s="49">
        <v>43035</v>
      </c>
      <c r="C741" s="18" t="s">
        <v>1423</v>
      </c>
      <c r="D741" s="18" t="s">
        <v>1424</v>
      </c>
      <c r="E741" s="18" t="s">
        <v>1403</v>
      </c>
      <c r="F741" s="18" t="s">
        <v>1425</v>
      </c>
    </row>
    <row r="742" spans="1:6" s="2" customFormat="1" ht="24.95" customHeight="1">
      <c r="A742" s="33">
        <v>132</v>
      </c>
      <c r="B742" s="49">
        <v>43035</v>
      </c>
      <c r="C742" s="18" t="s">
        <v>1263</v>
      </c>
      <c r="D742" s="18" t="s">
        <v>1264</v>
      </c>
      <c r="E742" s="18" t="s">
        <v>1124</v>
      </c>
      <c r="F742" s="18" t="s">
        <v>1265</v>
      </c>
    </row>
    <row r="743" spans="1:6" s="2" customFormat="1" ht="24.95" customHeight="1">
      <c r="A743" s="33">
        <v>132</v>
      </c>
      <c r="B743" s="49">
        <v>43035</v>
      </c>
      <c r="C743" s="18" t="s">
        <v>1611</v>
      </c>
      <c r="D743" s="18" t="s">
        <v>1612</v>
      </c>
      <c r="E743" s="18" t="s">
        <v>1192</v>
      </c>
      <c r="F743" s="18" t="s">
        <v>1613</v>
      </c>
    </row>
    <row r="744" spans="1:6" s="2" customFormat="1" ht="24.95" customHeight="1">
      <c r="A744" s="33">
        <v>133</v>
      </c>
      <c r="B744" s="49">
        <v>43035</v>
      </c>
      <c r="C744" s="18" t="s">
        <v>1217</v>
      </c>
      <c r="D744" s="18" t="s">
        <v>1218</v>
      </c>
      <c r="E744" s="18" t="s">
        <v>1219</v>
      </c>
      <c r="F744" s="18" t="s">
        <v>1487</v>
      </c>
    </row>
    <row r="745" spans="1:6" s="2" customFormat="1" ht="24.95" customHeight="1">
      <c r="A745" s="33">
        <v>133</v>
      </c>
      <c r="B745" s="49">
        <v>43035</v>
      </c>
      <c r="C745" s="18" t="s">
        <v>1187</v>
      </c>
      <c r="D745" s="18" t="s">
        <v>1638</v>
      </c>
      <c r="E745" s="18" t="s">
        <v>1639</v>
      </c>
      <c r="F745" s="18" t="s">
        <v>1640</v>
      </c>
    </row>
    <row r="746" spans="1:6" s="2" customFormat="1" ht="24.95" customHeight="1">
      <c r="A746" s="33">
        <v>133</v>
      </c>
      <c r="B746" s="49">
        <v>43035</v>
      </c>
      <c r="C746" s="18" t="s">
        <v>1091</v>
      </c>
      <c r="D746" s="18" t="s">
        <v>1377</v>
      </c>
      <c r="E746" s="18" t="s">
        <v>1191</v>
      </c>
      <c r="F746" s="18" t="s">
        <v>1378</v>
      </c>
    </row>
    <row r="747" spans="1:6" s="2" customFormat="1" ht="24.95" customHeight="1">
      <c r="A747" s="33">
        <v>133</v>
      </c>
      <c r="B747" s="49">
        <v>43035</v>
      </c>
      <c r="C747" s="18" t="s">
        <v>1194</v>
      </c>
      <c r="D747" s="18" t="s">
        <v>1195</v>
      </c>
      <c r="E747" s="18" t="s">
        <v>1196</v>
      </c>
      <c r="F747" s="18" t="s">
        <v>1659</v>
      </c>
    </row>
    <row r="748" spans="1:6" s="2" customFormat="1" ht="24.95" customHeight="1">
      <c r="A748" s="33">
        <v>133</v>
      </c>
      <c r="B748" s="49">
        <v>43035</v>
      </c>
      <c r="C748" s="18" t="s">
        <v>1325</v>
      </c>
      <c r="D748" s="18" t="s">
        <v>1108</v>
      </c>
      <c r="E748" s="18" t="s">
        <v>1140</v>
      </c>
      <c r="F748" s="18" t="s">
        <v>1326</v>
      </c>
    </row>
    <row r="749" spans="1:6" s="2" customFormat="1" ht="24.95" customHeight="1">
      <c r="A749" s="33">
        <v>134</v>
      </c>
      <c r="B749" s="49">
        <v>43067</v>
      </c>
      <c r="C749" s="18" t="s">
        <v>1355</v>
      </c>
      <c r="D749" s="18" t="s">
        <v>1356</v>
      </c>
      <c r="E749" s="18" t="s">
        <v>1270</v>
      </c>
      <c r="F749" s="18" t="s">
        <v>1696</v>
      </c>
    </row>
    <row r="750" spans="1:6" s="2" customFormat="1" ht="24.95" customHeight="1">
      <c r="A750" s="33">
        <v>134</v>
      </c>
      <c r="B750" s="49">
        <v>43067</v>
      </c>
      <c r="C750" s="18" t="s">
        <v>1272</v>
      </c>
      <c r="D750" s="18" t="s">
        <v>1273</v>
      </c>
      <c r="E750" s="18" t="s">
        <v>1274</v>
      </c>
      <c r="F750" s="18" t="s">
        <v>1275</v>
      </c>
    </row>
    <row r="751" spans="1:6" s="2" customFormat="1" ht="24.95" customHeight="1">
      <c r="A751" s="33">
        <v>134</v>
      </c>
      <c r="B751" s="49">
        <v>43067</v>
      </c>
      <c r="C751" s="18" t="s">
        <v>1099</v>
      </c>
      <c r="D751" s="18" t="s">
        <v>1100</v>
      </c>
      <c r="E751" s="18" t="s">
        <v>1101</v>
      </c>
      <c r="F751" s="18" t="s">
        <v>1102</v>
      </c>
    </row>
    <row r="752" spans="1:6" s="2" customFormat="1" ht="24.95" customHeight="1">
      <c r="A752" s="33">
        <v>134</v>
      </c>
      <c r="B752" s="49">
        <v>43067</v>
      </c>
      <c r="C752" s="18" t="s">
        <v>1697</v>
      </c>
      <c r="D752" s="18" t="s">
        <v>1203</v>
      </c>
      <c r="E752" s="18" t="s">
        <v>1698</v>
      </c>
      <c r="F752" s="18" t="s">
        <v>1699</v>
      </c>
    </row>
    <row r="753" spans="1:6" s="2" customFormat="1" ht="24.95" customHeight="1">
      <c r="A753" s="33">
        <v>135</v>
      </c>
      <c r="B753" s="49">
        <v>43067</v>
      </c>
      <c r="C753" s="18" t="s">
        <v>1700</v>
      </c>
      <c r="D753" s="18" t="s">
        <v>1701</v>
      </c>
      <c r="E753" s="18" t="s">
        <v>1702</v>
      </c>
      <c r="F753" s="18" t="s">
        <v>1703</v>
      </c>
    </row>
    <row r="754" spans="1:6" s="2" customFormat="1" ht="24.95" customHeight="1">
      <c r="A754" s="33">
        <v>135</v>
      </c>
      <c r="B754" s="49">
        <v>43067</v>
      </c>
      <c r="C754" s="18" t="s">
        <v>1281</v>
      </c>
      <c r="D754" s="18" t="s">
        <v>1282</v>
      </c>
      <c r="E754" s="18" t="s">
        <v>1192</v>
      </c>
      <c r="F754" s="18" t="s">
        <v>1675</v>
      </c>
    </row>
    <row r="755" spans="1:6" s="2" customFormat="1" ht="24.95" customHeight="1">
      <c r="A755" s="33">
        <v>135</v>
      </c>
      <c r="B755" s="49">
        <v>43067</v>
      </c>
      <c r="C755" s="18" t="s">
        <v>1198</v>
      </c>
      <c r="D755" s="18" t="s">
        <v>1179</v>
      </c>
      <c r="E755" s="18" t="s">
        <v>1199</v>
      </c>
      <c r="F755" s="18" t="s">
        <v>1200</v>
      </c>
    </row>
    <row r="756" spans="1:6" s="2" customFormat="1" ht="24.95" customHeight="1">
      <c r="A756" s="33">
        <v>135</v>
      </c>
      <c r="B756" s="49">
        <v>43067</v>
      </c>
      <c r="C756" s="18" t="s">
        <v>1302</v>
      </c>
      <c r="D756" s="18" t="s">
        <v>1068</v>
      </c>
      <c r="E756" s="18" t="s">
        <v>1270</v>
      </c>
      <c r="F756" s="18" t="s">
        <v>1303</v>
      </c>
    </row>
    <row r="757" spans="1:6" s="2" customFormat="1" ht="24.95" customHeight="1">
      <c r="A757" s="33">
        <v>135</v>
      </c>
      <c r="B757" s="49">
        <v>43067</v>
      </c>
      <c r="C757" s="18" t="s">
        <v>1452</v>
      </c>
      <c r="D757" s="18" t="s">
        <v>1097</v>
      </c>
      <c r="E757" s="18" t="s">
        <v>1431</v>
      </c>
      <c r="F757" s="18" t="s">
        <v>1453</v>
      </c>
    </row>
    <row r="758" spans="1:6" s="2" customFormat="1" ht="24.95" customHeight="1">
      <c r="A758" s="33">
        <v>136</v>
      </c>
      <c r="B758" s="49">
        <v>43067</v>
      </c>
      <c r="C758" s="18" t="s">
        <v>1676</v>
      </c>
      <c r="D758" s="18" t="s">
        <v>1264</v>
      </c>
      <c r="E758" s="18" t="s">
        <v>1274</v>
      </c>
      <c r="F758" s="18" t="s">
        <v>1704</v>
      </c>
    </row>
    <row r="759" spans="1:6" s="2" customFormat="1" ht="24.95" customHeight="1">
      <c r="A759" s="33">
        <v>136</v>
      </c>
      <c r="B759" s="49">
        <v>43067</v>
      </c>
      <c r="C759" s="18" t="s">
        <v>1622</v>
      </c>
      <c r="D759" s="18" t="s">
        <v>1623</v>
      </c>
      <c r="E759" s="18" t="s">
        <v>1458</v>
      </c>
      <c r="F759" s="18" t="s">
        <v>1624</v>
      </c>
    </row>
    <row r="760" spans="1:6" s="2" customFormat="1" ht="24.95" customHeight="1">
      <c r="A760" s="33">
        <v>136</v>
      </c>
      <c r="B760" s="49">
        <v>43067</v>
      </c>
      <c r="C760" s="18" t="s">
        <v>1119</v>
      </c>
      <c r="D760" s="18" t="s">
        <v>1120</v>
      </c>
      <c r="E760" s="18" t="s">
        <v>1121</v>
      </c>
      <c r="F760" s="18" t="s">
        <v>1122</v>
      </c>
    </row>
    <row r="761" spans="1:6" s="2" customFormat="1" ht="24.95" customHeight="1">
      <c r="A761" s="33">
        <v>136</v>
      </c>
      <c r="B761" s="49">
        <v>43067</v>
      </c>
      <c r="C761" s="18" t="s">
        <v>1134</v>
      </c>
      <c r="D761" s="18" t="s">
        <v>1135</v>
      </c>
      <c r="E761" s="18" t="s">
        <v>1136</v>
      </c>
      <c r="F761" s="18" t="s">
        <v>1137</v>
      </c>
    </row>
    <row r="762" spans="1:6" s="2" customFormat="1" ht="24.95" customHeight="1">
      <c r="A762" s="33">
        <v>136</v>
      </c>
      <c r="B762" s="49">
        <v>43067</v>
      </c>
      <c r="C762" s="18" t="s">
        <v>1518</v>
      </c>
      <c r="D762" s="18" t="s">
        <v>1519</v>
      </c>
      <c r="E762" s="18" t="s">
        <v>1192</v>
      </c>
      <c r="F762" s="18" t="s">
        <v>1621</v>
      </c>
    </row>
    <row r="763" spans="1:6" s="2" customFormat="1" ht="24.95" customHeight="1">
      <c r="A763" s="33">
        <v>137</v>
      </c>
      <c r="B763" s="49">
        <v>43067</v>
      </c>
      <c r="C763" s="18" t="s">
        <v>1539</v>
      </c>
      <c r="D763" s="18" t="s">
        <v>1540</v>
      </c>
      <c r="E763" s="18" t="s">
        <v>1541</v>
      </c>
      <c r="F763" s="18" t="s">
        <v>1542</v>
      </c>
    </row>
    <row r="764" spans="1:6" s="2" customFormat="1" ht="24.95" customHeight="1">
      <c r="A764" s="33">
        <v>137</v>
      </c>
      <c r="B764" s="49">
        <v>43067</v>
      </c>
      <c r="C764" s="18" t="s">
        <v>1396</v>
      </c>
      <c r="D764" s="18" t="s">
        <v>1270</v>
      </c>
      <c r="E764" s="18" t="s">
        <v>1120</v>
      </c>
      <c r="F764" s="18" t="s">
        <v>1397</v>
      </c>
    </row>
    <row r="765" spans="1:6" s="2" customFormat="1" ht="24.95" customHeight="1">
      <c r="A765" s="33">
        <v>137</v>
      </c>
      <c r="B765" s="49">
        <v>43067</v>
      </c>
      <c r="C765" s="18" t="s">
        <v>1491</v>
      </c>
      <c r="D765" s="18" t="s">
        <v>1207</v>
      </c>
      <c r="E765" s="18" t="s">
        <v>1492</v>
      </c>
      <c r="F765" s="18" t="s">
        <v>1493</v>
      </c>
    </row>
    <row r="766" spans="1:6" s="2" customFormat="1" ht="24.95" customHeight="1">
      <c r="A766" s="33">
        <v>137</v>
      </c>
      <c r="B766" s="49">
        <v>43067</v>
      </c>
      <c r="C766" s="18" t="s">
        <v>1625</v>
      </c>
      <c r="D766" s="18" t="s">
        <v>1154</v>
      </c>
      <c r="E766" s="18" t="s">
        <v>1496</v>
      </c>
      <c r="F766" s="18" t="s">
        <v>1626</v>
      </c>
    </row>
    <row r="767" spans="1:6" s="2" customFormat="1" ht="24.95" customHeight="1">
      <c r="A767" s="33">
        <v>137</v>
      </c>
      <c r="B767" s="49">
        <v>43067</v>
      </c>
      <c r="C767" s="18" t="s">
        <v>1705</v>
      </c>
      <c r="D767" s="18" t="s">
        <v>1362</v>
      </c>
      <c r="E767" s="18" t="s">
        <v>1706</v>
      </c>
      <c r="F767" s="18" t="s">
        <v>1707</v>
      </c>
    </row>
    <row r="768" spans="1:6" s="2" customFormat="1" ht="24.95" customHeight="1">
      <c r="A768" s="33">
        <v>138</v>
      </c>
      <c r="B768" s="49">
        <v>43067</v>
      </c>
      <c r="C768" s="18" t="s">
        <v>1172</v>
      </c>
      <c r="D768" s="18" t="s">
        <v>1173</v>
      </c>
      <c r="E768" s="18" t="s">
        <v>1096</v>
      </c>
      <c r="F768" s="18" t="s">
        <v>1174</v>
      </c>
    </row>
    <row r="769" spans="1:6" s="2" customFormat="1" ht="24.95" customHeight="1">
      <c r="A769" s="33">
        <v>138</v>
      </c>
      <c r="B769" s="49">
        <v>43067</v>
      </c>
      <c r="C769" s="18" t="s">
        <v>1205</v>
      </c>
      <c r="D769" s="18" t="s">
        <v>1206</v>
      </c>
      <c r="E769" s="18" t="s">
        <v>1207</v>
      </c>
      <c r="F769" s="18" t="s">
        <v>1208</v>
      </c>
    </row>
    <row r="770" spans="1:6" s="2" customFormat="1" ht="24.95" customHeight="1">
      <c r="A770" s="33">
        <v>138</v>
      </c>
      <c r="B770" s="49">
        <v>43067</v>
      </c>
      <c r="C770" s="18" t="s">
        <v>1460</v>
      </c>
      <c r="D770" s="18" t="s">
        <v>1120</v>
      </c>
      <c r="E770" s="18" t="s">
        <v>1708</v>
      </c>
      <c r="F770" s="18" t="s">
        <v>1709</v>
      </c>
    </row>
    <row r="771" spans="1:6" s="2" customFormat="1" ht="24.95" customHeight="1">
      <c r="A771" s="33">
        <v>138</v>
      </c>
      <c r="B771" s="49">
        <v>43067</v>
      </c>
      <c r="C771" s="18" t="s">
        <v>1103</v>
      </c>
      <c r="D771" s="18" t="s">
        <v>1104</v>
      </c>
      <c r="E771" s="18" t="s">
        <v>1105</v>
      </c>
      <c r="F771" s="18" t="s">
        <v>1106</v>
      </c>
    </row>
    <row r="772" spans="1:6" s="2" customFormat="1" ht="24.95" customHeight="1">
      <c r="A772" s="33">
        <v>138</v>
      </c>
      <c r="B772" s="49">
        <v>43067</v>
      </c>
      <c r="C772" s="18" t="s">
        <v>1201</v>
      </c>
      <c r="D772" s="18" t="s">
        <v>1202</v>
      </c>
      <c r="E772" s="18" t="s">
        <v>1203</v>
      </c>
      <c r="F772" s="18" t="s">
        <v>1204</v>
      </c>
    </row>
    <row r="773" spans="1:6" s="2" customFormat="1" ht="24.95" customHeight="1">
      <c r="A773" s="33">
        <v>139</v>
      </c>
      <c r="B773" s="49">
        <v>43067</v>
      </c>
      <c r="C773" s="18" t="s">
        <v>1281</v>
      </c>
      <c r="D773" s="18" t="s">
        <v>1282</v>
      </c>
      <c r="E773" s="18" t="s">
        <v>1192</v>
      </c>
      <c r="F773" s="18" t="s">
        <v>1675</v>
      </c>
    </row>
    <row r="774" spans="1:6" s="2" customFormat="1" ht="24.95" customHeight="1">
      <c r="A774" s="33">
        <v>139</v>
      </c>
      <c r="B774" s="49">
        <v>43067</v>
      </c>
      <c r="C774" s="18" t="s">
        <v>1160</v>
      </c>
      <c r="D774" s="18" t="s">
        <v>1563</v>
      </c>
      <c r="E774" s="18" t="s">
        <v>1564</v>
      </c>
      <c r="F774" s="18" t="s">
        <v>1565</v>
      </c>
    </row>
    <row r="775" spans="1:6" s="2" customFormat="1" ht="24.95" customHeight="1">
      <c r="A775" s="33">
        <v>139</v>
      </c>
      <c r="B775" s="49">
        <v>43067</v>
      </c>
      <c r="C775" s="18" t="s">
        <v>1710</v>
      </c>
      <c r="D775" s="18" t="s">
        <v>1173</v>
      </c>
      <c r="E775" s="18" t="s">
        <v>1202</v>
      </c>
      <c r="F775" s="18" t="s">
        <v>1711</v>
      </c>
    </row>
    <row r="776" spans="1:6" s="2" customFormat="1" ht="24.95" customHeight="1">
      <c r="A776" s="33">
        <v>139</v>
      </c>
      <c r="B776" s="49">
        <v>43067</v>
      </c>
      <c r="C776" s="18" t="s">
        <v>1372</v>
      </c>
      <c r="D776" s="18" t="s">
        <v>1154</v>
      </c>
      <c r="E776" s="18" t="s">
        <v>1295</v>
      </c>
      <c r="F776" s="18" t="s">
        <v>1373</v>
      </c>
    </row>
    <row r="777" spans="1:6" s="2" customFormat="1" ht="24.95" customHeight="1">
      <c r="A777" s="33">
        <v>140</v>
      </c>
      <c r="B777" s="49">
        <v>43067</v>
      </c>
      <c r="C777" s="18" t="s">
        <v>1462</v>
      </c>
      <c r="D777" s="18" t="s">
        <v>1463</v>
      </c>
      <c r="E777" s="18" t="s">
        <v>1464</v>
      </c>
      <c r="F777" s="18" t="s">
        <v>1683</v>
      </c>
    </row>
    <row r="778" spans="1:6" s="2" customFormat="1" ht="24.95" customHeight="1">
      <c r="A778" s="33">
        <v>140</v>
      </c>
      <c r="B778" s="49">
        <v>43067</v>
      </c>
      <c r="C778" s="18" t="s">
        <v>1679</v>
      </c>
      <c r="D778" s="18" t="s">
        <v>1680</v>
      </c>
      <c r="E778" s="18" t="s">
        <v>1681</v>
      </c>
      <c r="F778" s="18" t="s">
        <v>1682</v>
      </c>
    </row>
    <row r="779" spans="1:6" s="2" customFormat="1" ht="24.95" customHeight="1">
      <c r="A779" s="33">
        <v>140</v>
      </c>
      <c r="B779" s="49">
        <v>43067</v>
      </c>
      <c r="C779" s="18" t="s">
        <v>1437</v>
      </c>
      <c r="D779" s="18" t="s">
        <v>1215</v>
      </c>
      <c r="E779" s="18" t="s">
        <v>1157</v>
      </c>
      <c r="F779" s="18" t="s">
        <v>1678</v>
      </c>
    </row>
    <row r="780" spans="1:6" s="2" customFormat="1" ht="24.95" customHeight="1">
      <c r="A780" s="33">
        <v>140</v>
      </c>
      <c r="B780" s="49">
        <v>43067</v>
      </c>
      <c r="C780" s="18" t="s">
        <v>1059</v>
      </c>
      <c r="D780" s="18" t="s">
        <v>1060</v>
      </c>
      <c r="E780" s="18" t="s">
        <v>1061</v>
      </c>
      <c r="F780" s="18" t="s">
        <v>1712</v>
      </c>
    </row>
    <row r="781" spans="1:6" s="2" customFormat="1" ht="24.95" customHeight="1">
      <c r="A781" s="33">
        <v>140</v>
      </c>
      <c r="B781" s="49">
        <v>43067</v>
      </c>
      <c r="C781" s="18" t="s">
        <v>1452</v>
      </c>
      <c r="D781" s="18" t="s">
        <v>1097</v>
      </c>
      <c r="E781" s="18" t="s">
        <v>1431</v>
      </c>
      <c r="F781" s="18" t="s">
        <v>1453</v>
      </c>
    </row>
    <row r="782" spans="1:6" s="2" customFormat="1" ht="24.95" customHeight="1">
      <c r="A782" s="33">
        <v>141</v>
      </c>
      <c r="B782" s="49">
        <v>43067</v>
      </c>
      <c r="C782" s="18" t="s">
        <v>1091</v>
      </c>
      <c r="D782" s="18" t="s">
        <v>1362</v>
      </c>
      <c r="E782" s="18" t="s">
        <v>1363</v>
      </c>
      <c r="F782" s="18" t="s">
        <v>1364</v>
      </c>
    </row>
    <row r="783" spans="1:6" s="2" customFormat="1" ht="24.95" customHeight="1">
      <c r="A783" s="33">
        <v>141</v>
      </c>
      <c r="B783" s="49">
        <v>43067</v>
      </c>
      <c r="C783" s="18" t="s">
        <v>1398</v>
      </c>
      <c r="D783" s="18" t="s">
        <v>1270</v>
      </c>
      <c r="E783" s="18" t="s">
        <v>1399</v>
      </c>
      <c r="F783" s="18" t="s">
        <v>1400</v>
      </c>
    </row>
    <row r="784" spans="1:6" s="2" customFormat="1" ht="24.95" customHeight="1">
      <c r="A784" s="33">
        <v>141</v>
      </c>
      <c r="B784" s="49">
        <v>43067</v>
      </c>
      <c r="C784" s="18" t="s">
        <v>1419</v>
      </c>
      <c r="D784" s="18" t="s">
        <v>1454</v>
      </c>
      <c r="E784" s="18" t="s">
        <v>1219</v>
      </c>
      <c r="F784" s="18" t="s">
        <v>1455</v>
      </c>
    </row>
    <row r="785" spans="1:6" s="2" customFormat="1" ht="24.95" customHeight="1">
      <c r="A785" s="33">
        <v>141</v>
      </c>
      <c r="B785" s="49">
        <v>43067</v>
      </c>
      <c r="C785" s="18" t="s">
        <v>1099</v>
      </c>
      <c r="D785" s="18" t="s">
        <v>1435</v>
      </c>
      <c r="E785" s="18" t="s">
        <v>1335</v>
      </c>
      <c r="F785" s="18" t="s">
        <v>1436</v>
      </c>
    </row>
    <row r="786" spans="1:6" s="2" customFormat="1" ht="24.95" customHeight="1">
      <c r="A786" s="33">
        <v>141</v>
      </c>
      <c r="B786" s="49">
        <v>43067</v>
      </c>
      <c r="C786" s="18" t="s">
        <v>1546</v>
      </c>
      <c r="D786" s="18" t="s">
        <v>1310</v>
      </c>
      <c r="E786" s="18" t="s">
        <v>1140</v>
      </c>
      <c r="F786" s="18" t="s">
        <v>1547</v>
      </c>
    </row>
    <row r="787" spans="1:6" s="2" customFormat="1" ht="24.95" customHeight="1">
      <c r="A787" s="33">
        <v>142</v>
      </c>
      <c r="B787" s="49">
        <v>43067</v>
      </c>
      <c r="C787" s="18" t="s">
        <v>1087</v>
      </c>
      <c r="D787" s="18" t="s">
        <v>1088</v>
      </c>
      <c r="E787" s="18" t="s">
        <v>1089</v>
      </c>
      <c r="F787" s="18" t="s">
        <v>1713</v>
      </c>
    </row>
    <row r="788" spans="1:6" s="2" customFormat="1" ht="24.95" customHeight="1">
      <c r="A788" s="33">
        <v>142</v>
      </c>
      <c r="B788" s="49">
        <v>43067</v>
      </c>
      <c r="C788" s="18" t="s">
        <v>1246</v>
      </c>
      <c r="D788" s="18" t="s">
        <v>1247</v>
      </c>
      <c r="E788" s="18" t="s">
        <v>1248</v>
      </c>
      <c r="F788" s="18" t="s">
        <v>1249</v>
      </c>
    </row>
    <row r="789" spans="1:6" s="2" customFormat="1" ht="24.95" customHeight="1">
      <c r="A789" s="33">
        <v>142</v>
      </c>
      <c r="B789" s="49">
        <v>43067</v>
      </c>
      <c r="C789" s="18" t="s">
        <v>1410</v>
      </c>
      <c r="D789" s="18" t="s">
        <v>1366</v>
      </c>
      <c r="E789" s="18" t="s">
        <v>1261</v>
      </c>
      <c r="F789" s="18" t="s">
        <v>1714</v>
      </c>
    </row>
    <row r="790" spans="1:6" s="2" customFormat="1" ht="24.95" customHeight="1">
      <c r="A790" s="33">
        <v>142</v>
      </c>
      <c r="B790" s="49">
        <v>43067</v>
      </c>
      <c r="C790" s="18" t="s">
        <v>1198</v>
      </c>
      <c r="D790" s="18" t="s">
        <v>1179</v>
      </c>
      <c r="E790" s="18" t="s">
        <v>1199</v>
      </c>
      <c r="F790" s="18" t="s">
        <v>1200</v>
      </c>
    </row>
    <row r="791" spans="1:6" s="2" customFormat="1" ht="24.95" customHeight="1">
      <c r="A791" s="33">
        <v>142</v>
      </c>
      <c r="B791" s="49">
        <v>43067</v>
      </c>
      <c r="C791" s="18" t="s">
        <v>1351</v>
      </c>
      <c r="D791" s="18" t="s">
        <v>1352</v>
      </c>
      <c r="E791" s="18" t="s">
        <v>1353</v>
      </c>
      <c r="F791" s="18" t="s">
        <v>1354</v>
      </c>
    </row>
    <row r="792" spans="1:6" s="2" customFormat="1" ht="24.95" customHeight="1">
      <c r="A792" s="33">
        <v>143</v>
      </c>
      <c r="B792" s="49">
        <v>43067</v>
      </c>
      <c r="C792" s="18" t="s">
        <v>1456</v>
      </c>
      <c r="D792" s="18" t="s">
        <v>1260</v>
      </c>
      <c r="E792" s="18" t="s">
        <v>1715</v>
      </c>
      <c r="F792" s="18" t="s">
        <v>1716</v>
      </c>
    </row>
    <row r="793" spans="1:6" s="2" customFormat="1" ht="24.95" customHeight="1">
      <c r="A793" s="33">
        <v>143</v>
      </c>
      <c r="B793" s="49">
        <v>43067</v>
      </c>
      <c r="C793" s="18" t="s">
        <v>1217</v>
      </c>
      <c r="D793" s="18" t="s">
        <v>1218</v>
      </c>
      <c r="E793" s="18" t="s">
        <v>1219</v>
      </c>
      <c r="F793" s="18" t="s">
        <v>1637</v>
      </c>
    </row>
    <row r="794" spans="1:6" s="2" customFormat="1" ht="24.95" customHeight="1">
      <c r="A794" s="33">
        <v>143</v>
      </c>
      <c r="B794" s="49">
        <v>43067</v>
      </c>
      <c r="C794" s="18" t="s">
        <v>1175</v>
      </c>
      <c r="D794" s="18" t="s">
        <v>1176</v>
      </c>
      <c r="E794" s="18" t="s">
        <v>1173</v>
      </c>
      <c r="F794" s="18" t="s">
        <v>1177</v>
      </c>
    </row>
    <row r="795" spans="1:6" s="2" customFormat="1" ht="24.95" customHeight="1">
      <c r="A795" s="33">
        <v>143</v>
      </c>
      <c r="B795" s="49">
        <v>43067</v>
      </c>
      <c r="C795" s="18" t="s">
        <v>1091</v>
      </c>
      <c r="D795" s="18" t="s">
        <v>1370</v>
      </c>
      <c r="E795" s="18" t="s">
        <v>1664</v>
      </c>
      <c r="F795" s="18" t="s">
        <v>1665</v>
      </c>
    </row>
    <row r="796" spans="1:6" s="2" customFormat="1" ht="24.95" customHeight="1">
      <c r="A796" s="33">
        <v>144</v>
      </c>
      <c r="B796" s="49">
        <v>43073</v>
      </c>
      <c r="C796" s="18" t="s">
        <v>1251</v>
      </c>
      <c r="D796" s="18" t="s">
        <v>1717</v>
      </c>
      <c r="E796" s="18" t="s">
        <v>1718</v>
      </c>
      <c r="F796" s="18" t="s">
        <v>1719</v>
      </c>
    </row>
    <row r="797" spans="1:6" s="2" customFormat="1" ht="24.95" customHeight="1">
      <c r="A797" s="33">
        <v>144</v>
      </c>
      <c r="B797" s="49">
        <v>43074</v>
      </c>
      <c r="C797" s="18" t="s">
        <v>1315</v>
      </c>
      <c r="D797" s="18" t="s">
        <v>1261</v>
      </c>
      <c r="E797" s="18" t="s">
        <v>1316</v>
      </c>
      <c r="F797" s="18" t="s">
        <v>1663</v>
      </c>
    </row>
    <row r="798" spans="1:6" s="2" customFormat="1" ht="24.95" customHeight="1">
      <c r="A798" s="33">
        <v>144</v>
      </c>
      <c r="B798" s="49">
        <v>43075</v>
      </c>
      <c r="C798" s="18" t="s">
        <v>1484</v>
      </c>
      <c r="D798" s="18" t="s">
        <v>1192</v>
      </c>
      <c r="E798" s="18" t="s">
        <v>1485</v>
      </c>
      <c r="F798" s="18" t="s">
        <v>1650</v>
      </c>
    </row>
    <row r="799" spans="1:6" s="2" customFormat="1" ht="24.95" customHeight="1">
      <c r="A799" s="33">
        <v>144</v>
      </c>
      <c r="B799" s="49">
        <v>43076</v>
      </c>
      <c r="C799" s="18" t="s">
        <v>1211</v>
      </c>
      <c r="D799" s="18" t="s">
        <v>1212</v>
      </c>
      <c r="E799" s="18" t="s">
        <v>1213</v>
      </c>
      <c r="F799" s="18" t="s">
        <v>1214</v>
      </c>
    </row>
    <row r="800" spans="1:6" s="2" customFormat="1" ht="24.95" customHeight="1">
      <c r="A800" s="33">
        <v>144</v>
      </c>
      <c r="B800" s="49">
        <v>43077</v>
      </c>
      <c r="C800" s="18" t="s">
        <v>1268</v>
      </c>
      <c r="D800" s="18" t="s">
        <v>1269</v>
      </c>
      <c r="E800" s="18" t="s">
        <v>1270</v>
      </c>
      <c r="F800" s="18" t="s">
        <v>1271</v>
      </c>
    </row>
    <row r="801" spans="1:6" s="2" customFormat="1" ht="24.95" customHeight="1">
      <c r="A801" s="33">
        <v>145</v>
      </c>
      <c r="B801" s="49">
        <v>43067</v>
      </c>
      <c r="C801" s="18" t="s">
        <v>1720</v>
      </c>
      <c r="D801" s="18" t="s">
        <v>1270</v>
      </c>
      <c r="E801" s="18" t="s">
        <v>1721</v>
      </c>
      <c r="F801" s="18" t="s">
        <v>1722</v>
      </c>
    </row>
    <row r="802" spans="1:6" s="2" customFormat="1" ht="24.95" customHeight="1">
      <c r="A802" s="33">
        <v>145</v>
      </c>
      <c r="B802" s="49">
        <v>43067</v>
      </c>
      <c r="C802" s="18" t="s">
        <v>1164</v>
      </c>
      <c r="D802" s="18" t="s">
        <v>1165</v>
      </c>
      <c r="E802" s="18" t="s">
        <v>1166</v>
      </c>
      <c r="F802" s="18" t="s">
        <v>1167</v>
      </c>
    </row>
    <row r="803" spans="1:6" s="2" customFormat="1" ht="24.95" customHeight="1">
      <c r="A803" s="33">
        <v>145</v>
      </c>
      <c r="B803" s="49">
        <v>43067</v>
      </c>
      <c r="C803" s="18" t="s">
        <v>1211</v>
      </c>
      <c r="D803" s="18" t="s">
        <v>1212</v>
      </c>
      <c r="E803" s="18" t="s">
        <v>1213</v>
      </c>
      <c r="F803" s="18" t="s">
        <v>1214</v>
      </c>
    </row>
    <row r="804" spans="1:6" s="2" customFormat="1" ht="24.95" customHeight="1">
      <c r="A804" s="33">
        <v>146</v>
      </c>
      <c r="B804" s="49">
        <v>43067</v>
      </c>
      <c r="C804" s="18" t="s">
        <v>1115</v>
      </c>
      <c r="D804" s="18" t="s">
        <v>1310</v>
      </c>
      <c r="E804" s="18" t="s">
        <v>1277</v>
      </c>
      <c r="F804" s="18" t="s">
        <v>1723</v>
      </c>
    </row>
    <row r="805" spans="1:6" s="2" customFormat="1" ht="24.95" customHeight="1">
      <c r="A805" s="33">
        <v>146</v>
      </c>
      <c r="B805" s="49">
        <v>43067</v>
      </c>
      <c r="C805" s="18" t="s">
        <v>1146</v>
      </c>
      <c r="D805" s="18" t="s">
        <v>1147</v>
      </c>
      <c r="E805" s="18" t="s">
        <v>1148</v>
      </c>
      <c r="F805" s="18" t="s">
        <v>1631</v>
      </c>
    </row>
    <row r="806" spans="1:6" s="2" customFormat="1" ht="24.95" customHeight="1">
      <c r="A806" s="33">
        <v>146</v>
      </c>
      <c r="B806" s="49">
        <v>43067</v>
      </c>
      <c r="C806" s="18" t="s">
        <v>1266</v>
      </c>
      <c r="D806" s="18" t="s">
        <v>1140</v>
      </c>
      <c r="E806" s="18" t="s">
        <v>1154</v>
      </c>
      <c r="F806" s="18" t="s">
        <v>1581</v>
      </c>
    </row>
    <row r="807" spans="1:6" s="2" customFormat="1" ht="24.95" customHeight="1">
      <c r="A807" s="33">
        <v>146</v>
      </c>
      <c r="B807" s="49">
        <v>43067</v>
      </c>
      <c r="C807" s="18" t="s">
        <v>1233</v>
      </c>
      <c r="D807" s="18" t="s">
        <v>1234</v>
      </c>
      <c r="E807" s="18" t="s">
        <v>1235</v>
      </c>
      <c r="F807" s="18" t="s">
        <v>1236</v>
      </c>
    </row>
    <row r="808" spans="1:6" s="2" customFormat="1" ht="24.95" customHeight="1">
      <c r="A808" s="33">
        <v>146</v>
      </c>
      <c r="B808" s="49">
        <v>43067</v>
      </c>
      <c r="C808" s="18" t="s">
        <v>1460</v>
      </c>
      <c r="D808" s="18" t="s">
        <v>1120</v>
      </c>
      <c r="E808" s="18" t="s">
        <v>1708</v>
      </c>
      <c r="F808" s="18" t="s">
        <v>1709</v>
      </c>
    </row>
    <row r="809" spans="1:6" s="2" customFormat="1" ht="24.95" customHeight="1">
      <c r="A809" s="33">
        <v>147</v>
      </c>
      <c r="B809" s="49">
        <v>43067</v>
      </c>
      <c r="C809" s="18" t="s">
        <v>1099</v>
      </c>
      <c r="D809" s="18" t="s">
        <v>1270</v>
      </c>
      <c r="E809" s="18" t="s">
        <v>1724</v>
      </c>
      <c r="F809" s="18" t="s">
        <v>1725</v>
      </c>
    </row>
    <row r="810" spans="1:6" s="2" customFormat="1" ht="24.95" customHeight="1">
      <c r="A810" s="33">
        <v>147</v>
      </c>
      <c r="B810" s="49">
        <v>43067</v>
      </c>
      <c r="C810" s="18" t="s">
        <v>1266</v>
      </c>
      <c r="D810" s="18" t="s">
        <v>1140</v>
      </c>
      <c r="E810" s="18" t="s">
        <v>1154</v>
      </c>
      <c r="F810" s="18" t="s">
        <v>1666</v>
      </c>
    </row>
    <row r="811" spans="1:6" s="2" customFormat="1" ht="24.95" customHeight="1">
      <c r="A811" s="33">
        <v>147</v>
      </c>
      <c r="B811" s="49">
        <v>43067</v>
      </c>
      <c r="C811" s="18" t="s">
        <v>1153</v>
      </c>
      <c r="D811" s="18" t="s">
        <v>1154</v>
      </c>
      <c r="E811" s="18" t="s">
        <v>1131</v>
      </c>
      <c r="F811" s="18" t="s">
        <v>1155</v>
      </c>
    </row>
    <row r="812" spans="1:6" s="2" customFormat="1" ht="24.95" customHeight="1">
      <c r="A812" s="33">
        <v>147</v>
      </c>
      <c r="B812" s="49">
        <v>43067</v>
      </c>
      <c r="C812" s="18" t="s">
        <v>1333</v>
      </c>
      <c r="D812" s="18" t="s">
        <v>1334</v>
      </c>
      <c r="E812" s="18" t="s">
        <v>1335</v>
      </c>
      <c r="F812" s="18" t="s">
        <v>1336</v>
      </c>
    </row>
    <row r="813" spans="1:6" s="2" customFormat="1" ht="24.95" customHeight="1">
      <c r="A813" s="33">
        <v>147</v>
      </c>
      <c r="B813" s="49">
        <v>43067</v>
      </c>
      <c r="C813" s="18" t="s">
        <v>1726</v>
      </c>
      <c r="D813" s="18" t="s">
        <v>1727</v>
      </c>
      <c r="E813" s="18" t="s">
        <v>1202</v>
      </c>
      <c r="F813" s="18" t="s">
        <v>1728</v>
      </c>
    </row>
    <row r="814" spans="1:6" s="2" customFormat="1" ht="24.95" customHeight="1">
      <c r="A814" s="33">
        <v>148</v>
      </c>
      <c r="B814" s="49">
        <v>43067</v>
      </c>
      <c r="C814" s="18" t="s">
        <v>1387</v>
      </c>
      <c r="D814" s="18" t="s">
        <v>1388</v>
      </c>
      <c r="E814" s="18" t="s">
        <v>1139</v>
      </c>
      <c r="F814" s="18" t="s">
        <v>1729</v>
      </c>
    </row>
    <row r="815" spans="1:6" s="2" customFormat="1" ht="24.95" customHeight="1">
      <c r="A815" s="33">
        <v>148</v>
      </c>
      <c r="B815" s="49">
        <v>43067</v>
      </c>
      <c r="C815" s="18" t="s">
        <v>1194</v>
      </c>
      <c r="D815" s="18" t="s">
        <v>1598</v>
      </c>
      <c r="E815" s="18" t="s">
        <v>1599</v>
      </c>
      <c r="F815" s="18" t="s">
        <v>1600</v>
      </c>
    </row>
    <row r="816" spans="1:6" s="2" customFormat="1" ht="24.95" customHeight="1">
      <c r="A816" s="33">
        <v>148</v>
      </c>
      <c r="B816" s="49">
        <v>43067</v>
      </c>
      <c r="C816" s="18" t="s">
        <v>1205</v>
      </c>
      <c r="D816" s="18" t="s">
        <v>1206</v>
      </c>
      <c r="E816" s="18" t="s">
        <v>1207</v>
      </c>
      <c r="F816" s="18" t="s">
        <v>1208</v>
      </c>
    </row>
    <row r="817" spans="1:6" s="2" customFormat="1" ht="24.95" customHeight="1">
      <c r="A817" s="33">
        <v>148</v>
      </c>
      <c r="B817" s="49">
        <v>43067</v>
      </c>
      <c r="C817" s="18" t="s">
        <v>1433</v>
      </c>
      <c r="D817" s="18" t="s">
        <v>1124</v>
      </c>
      <c r="E817" s="18" t="s">
        <v>1370</v>
      </c>
      <c r="F817" s="18" t="s">
        <v>1434</v>
      </c>
    </row>
    <row r="818" spans="1:6" s="2" customFormat="1" ht="24.95" customHeight="1">
      <c r="A818" s="33">
        <v>149</v>
      </c>
      <c r="B818" s="49">
        <v>43067</v>
      </c>
      <c r="C818" s="18" t="s">
        <v>1091</v>
      </c>
      <c r="D818" s="18" t="s">
        <v>1191</v>
      </c>
      <c r="E818" s="18" t="s">
        <v>1192</v>
      </c>
      <c r="F818" s="18" t="s">
        <v>1193</v>
      </c>
    </row>
    <row r="819" spans="1:6" s="2" customFormat="1" ht="24.95" customHeight="1">
      <c r="A819" s="33">
        <v>149</v>
      </c>
      <c r="B819" s="49">
        <v>43067</v>
      </c>
      <c r="C819" s="18" t="s">
        <v>1194</v>
      </c>
      <c r="D819" s="18" t="s">
        <v>1124</v>
      </c>
      <c r="E819" s="18" t="s">
        <v>1215</v>
      </c>
      <c r="F819" s="18" t="s">
        <v>1216</v>
      </c>
    </row>
    <row r="820" spans="1:6" s="2" customFormat="1" ht="24.95" customHeight="1">
      <c r="A820" s="33">
        <v>149</v>
      </c>
      <c r="B820" s="49">
        <v>43067</v>
      </c>
      <c r="C820" s="18" t="s">
        <v>1524</v>
      </c>
      <c r="D820" s="18" t="s">
        <v>1323</v>
      </c>
      <c r="E820" s="18" t="s">
        <v>1525</v>
      </c>
      <c r="F820" s="18" t="s">
        <v>1526</v>
      </c>
    </row>
    <row r="821" spans="1:6" s="2" customFormat="1" ht="24.95" customHeight="1">
      <c r="A821" s="33">
        <v>149</v>
      </c>
      <c r="B821" s="49">
        <v>43067</v>
      </c>
      <c r="C821" s="18" t="s">
        <v>1107</v>
      </c>
      <c r="D821" s="18" t="s">
        <v>1628</v>
      </c>
      <c r="E821" s="18" t="s">
        <v>1629</v>
      </c>
      <c r="F821" s="18" t="s">
        <v>1630</v>
      </c>
    </row>
    <row r="822" spans="1:6" s="2" customFormat="1" ht="24.95" customHeight="1">
      <c r="A822" s="33">
        <v>150</v>
      </c>
      <c r="B822" s="49">
        <v>43073</v>
      </c>
      <c r="C822" s="18" t="s">
        <v>1383</v>
      </c>
      <c r="D822" s="18" t="s">
        <v>1730</v>
      </c>
      <c r="E822" s="18" t="s">
        <v>1219</v>
      </c>
      <c r="F822" s="18" t="s">
        <v>1731</v>
      </c>
    </row>
    <row r="823" spans="1:6" s="2" customFormat="1" ht="24.95" customHeight="1">
      <c r="A823" s="33">
        <v>150</v>
      </c>
      <c r="B823" s="49">
        <v>43073</v>
      </c>
      <c r="C823" s="18" t="s">
        <v>1550</v>
      </c>
      <c r="D823" s="18" t="s">
        <v>1310</v>
      </c>
      <c r="E823" s="18" t="s">
        <v>1470</v>
      </c>
      <c r="F823" s="18" t="s">
        <v>1551</v>
      </c>
    </row>
    <row r="824" spans="1:6" s="2" customFormat="1" ht="24.95" customHeight="1">
      <c r="A824" s="33">
        <v>150</v>
      </c>
      <c r="B824" s="49">
        <v>43073</v>
      </c>
      <c r="C824" s="18" t="s">
        <v>1055</v>
      </c>
      <c r="D824" s="18" t="s">
        <v>1363</v>
      </c>
      <c r="E824" s="18" t="s">
        <v>1527</v>
      </c>
      <c r="F824" s="18" t="s">
        <v>1658</v>
      </c>
    </row>
    <row r="825" spans="1:6" s="2" customFormat="1" ht="24.95" customHeight="1">
      <c r="A825" s="33">
        <v>151</v>
      </c>
      <c r="B825" s="49">
        <v>43067</v>
      </c>
      <c r="C825" s="18" t="s">
        <v>1355</v>
      </c>
      <c r="D825" s="18" t="s">
        <v>1356</v>
      </c>
      <c r="E825" s="18" t="s">
        <v>1270</v>
      </c>
      <c r="F825" s="18" t="s">
        <v>1732</v>
      </c>
    </row>
    <row r="826" spans="1:6" s="2" customFormat="1" ht="24.95" customHeight="1">
      <c r="A826" s="33">
        <v>151</v>
      </c>
      <c r="B826" s="49">
        <v>43067</v>
      </c>
      <c r="C826" s="18" t="s">
        <v>1733</v>
      </c>
      <c r="D826" s="18" t="s">
        <v>1734</v>
      </c>
      <c r="E826" s="18" t="s">
        <v>1735</v>
      </c>
      <c r="F826" s="18" t="s">
        <v>1736</v>
      </c>
    </row>
    <row r="827" spans="1:6" s="2" customFormat="1" ht="24.95" customHeight="1">
      <c r="A827" s="33">
        <v>151</v>
      </c>
      <c r="B827" s="49">
        <v>43067</v>
      </c>
      <c r="C827" s="18" t="s">
        <v>1737</v>
      </c>
      <c r="D827" s="18" t="s">
        <v>1738</v>
      </c>
      <c r="E827" s="18" t="s">
        <v>1739</v>
      </c>
      <c r="F827" s="18" t="s">
        <v>1740</v>
      </c>
    </row>
    <row r="828" spans="1:6" s="2" customFormat="1" ht="24.95" customHeight="1">
      <c r="A828" s="33">
        <v>151</v>
      </c>
      <c r="B828" s="49">
        <v>43067</v>
      </c>
      <c r="C828" s="18" t="s">
        <v>1741</v>
      </c>
      <c r="D828" s="18" t="s">
        <v>1742</v>
      </c>
      <c r="E828" s="18" t="s">
        <v>1743</v>
      </c>
      <c r="F828" s="18" t="s">
        <v>1744</v>
      </c>
    </row>
    <row r="829" spans="1:6" s="2" customFormat="1" ht="24.95" customHeight="1">
      <c r="A829" s="33">
        <v>152</v>
      </c>
      <c r="B829" s="49">
        <v>43066</v>
      </c>
      <c r="C829" s="18" t="s">
        <v>1071</v>
      </c>
      <c r="D829" s="18" t="s">
        <v>1244</v>
      </c>
      <c r="E829" s="18" t="s">
        <v>1124</v>
      </c>
      <c r="F829" s="18" t="s">
        <v>1245</v>
      </c>
    </row>
    <row r="830" spans="1:6" s="2" customFormat="1" ht="24.95" customHeight="1">
      <c r="A830" s="33">
        <v>152</v>
      </c>
      <c r="B830" s="49">
        <v>43066</v>
      </c>
      <c r="C830" s="18" t="s">
        <v>1419</v>
      </c>
      <c r="D830" s="18" t="s">
        <v>1420</v>
      </c>
      <c r="E830" s="18" t="s">
        <v>1421</v>
      </c>
      <c r="F830" s="18" t="s">
        <v>1422</v>
      </c>
    </row>
    <row r="831" spans="1:6" s="2" customFormat="1" ht="24.95" customHeight="1">
      <c r="A831" s="33">
        <v>152</v>
      </c>
      <c r="B831" s="49">
        <v>43066</v>
      </c>
      <c r="C831" s="18" t="s">
        <v>1259</v>
      </c>
      <c r="D831" s="18" t="s">
        <v>1260</v>
      </c>
      <c r="E831" s="18" t="s">
        <v>1261</v>
      </c>
      <c r="F831" s="18" t="s">
        <v>1262</v>
      </c>
    </row>
    <row r="832" spans="1:6" s="2" customFormat="1" ht="24.95" customHeight="1">
      <c r="A832" s="33">
        <v>152</v>
      </c>
      <c r="B832" s="49">
        <v>43066</v>
      </c>
      <c r="C832" s="18" t="s">
        <v>1255</v>
      </c>
      <c r="D832" s="18" t="s">
        <v>1256</v>
      </c>
      <c r="E832" s="18" t="s">
        <v>1257</v>
      </c>
      <c r="F832" s="18" t="s">
        <v>1668</v>
      </c>
    </row>
    <row r="833" spans="1:6" s="2" customFormat="1" ht="24.95" customHeight="1">
      <c r="A833" s="33">
        <v>153</v>
      </c>
      <c r="B833" s="49">
        <v>43080</v>
      </c>
      <c r="C833" s="18" t="s">
        <v>1745</v>
      </c>
      <c r="D833" s="18" t="s">
        <v>1746</v>
      </c>
      <c r="E833" s="18" t="s">
        <v>1475</v>
      </c>
      <c r="F833" s="18" t="s">
        <v>1747</v>
      </c>
    </row>
    <row r="834" spans="1:6" s="2" customFormat="1" ht="24.95" customHeight="1">
      <c r="A834" s="33">
        <v>153</v>
      </c>
      <c r="B834" s="49">
        <v>43080</v>
      </c>
      <c r="C834" s="18" t="s">
        <v>1091</v>
      </c>
      <c r="D834" s="18" t="s">
        <v>1370</v>
      </c>
      <c r="E834" s="18" t="s">
        <v>1664</v>
      </c>
      <c r="F834" s="18" t="s">
        <v>1665</v>
      </c>
    </row>
    <row r="835" spans="1:6" s="2" customFormat="1" ht="24.95" customHeight="1">
      <c r="A835" s="33">
        <v>153</v>
      </c>
      <c r="B835" s="49">
        <v>43080</v>
      </c>
      <c r="C835" s="18" t="s">
        <v>1175</v>
      </c>
      <c r="D835" s="18" t="s">
        <v>1176</v>
      </c>
      <c r="E835" s="18" t="s">
        <v>1173</v>
      </c>
      <c r="F835" s="18" t="s">
        <v>1177</v>
      </c>
    </row>
    <row r="836" spans="1:6" s="2" customFormat="1" ht="24.95" customHeight="1">
      <c r="A836" s="33">
        <v>153</v>
      </c>
      <c r="B836" s="49">
        <v>43080</v>
      </c>
      <c r="C836" s="18" t="s">
        <v>1217</v>
      </c>
      <c r="D836" s="18" t="s">
        <v>1218</v>
      </c>
      <c r="E836" s="18" t="s">
        <v>1219</v>
      </c>
      <c r="F836" s="18" t="s">
        <v>1637</v>
      </c>
    </row>
    <row r="837" spans="1:6" s="2" customFormat="1" ht="24.95" customHeight="1">
      <c r="A837" s="33">
        <v>154</v>
      </c>
      <c r="B837" s="49">
        <v>43073</v>
      </c>
      <c r="C837" s="18" t="s">
        <v>1748</v>
      </c>
      <c r="D837" s="18" t="s">
        <v>1749</v>
      </c>
      <c r="E837" s="18" t="s">
        <v>1750</v>
      </c>
      <c r="F837" s="18" t="s">
        <v>1751</v>
      </c>
    </row>
    <row r="838" spans="1:6" s="2" customFormat="1" ht="24.95" customHeight="1">
      <c r="A838" s="33">
        <v>154</v>
      </c>
      <c r="B838" s="49">
        <v>43073</v>
      </c>
      <c r="C838" s="18" t="s">
        <v>1217</v>
      </c>
      <c r="D838" s="18" t="s">
        <v>1218</v>
      </c>
      <c r="E838" s="18" t="s">
        <v>1219</v>
      </c>
      <c r="F838" s="18" t="s">
        <v>1487</v>
      </c>
    </row>
    <row r="839" spans="1:6" s="2" customFormat="1" ht="24.95" customHeight="1">
      <c r="A839" s="33">
        <v>154</v>
      </c>
      <c r="B839" s="49">
        <v>43073</v>
      </c>
      <c r="C839" s="18" t="s">
        <v>1107</v>
      </c>
      <c r="D839" s="18" t="s">
        <v>1191</v>
      </c>
      <c r="E839" s="18" t="s">
        <v>1203</v>
      </c>
      <c r="F839" s="18" t="s">
        <v>1646</v>
      </c>
    </row>
    <row r="840" spans="1:6" s="2" customFormat="1" ht="24.95" customHeight="1">
      <c r="A840" s="33">
        <v>155</v>
      </c>
      <c r="B840" s="49">
        <v>43073</v>
      </c>
      <c r="C840" s="18" t="s">
        <v>1410</v>
      </c>
      <c r="D840" s="18" t="s">
        <v>1752</v>
      </c>
      <c r="E840" s="18" t="s">
        <v>1270</v>
      </c>
      <c r="F840" s="18" t="s">
        <v>1753</v>
      </c>
    </row>
    <row r="841" spans="1:6" s="2" customFormat="1" ht="24.95" customHeight="1">
      <c r="A841" s="33">
        <v>155</v>
      </c>
      <c r="B841" s="49">
        <v>43073</v>
      </c>
      <c r="C841" s="18" t="s">
        <v>1754</v>
      </c>
      <c r="D841" s="18" t="s">
        <v>1755</v>
      </c>
      <c r="E841" s="18" t="s">
        <v>1057</v>
      </c>
      <c r="F841" s="18" t="s">
        <v>1756</v>
      </c>
    </row>
    <row r="842" spans="1:6" s="2" customFormat="1" ht="24.95" customHeight="1">
      <c r="A842" s="33">
        <v>155</v>
      </c>
      <c r="B842" s="49">
        <v>43073</v>
      </c>
      <c r="C842" s="18" t="s">
        <v>1419</v>
      </c>
      <c r="D842" s="18" t="s">
        <v>1420</v>
      </c>
      <c r="E842" s="18" t="s">
        <v>1421</v>
      </c>
      <c r="F842" s="18" t="s">
        <v>1422</v>
      </c>
    </row>
    <row r="843" spans="1:6" s="2" customFormat="1" ht="24.95" customHeight="1">
      <c r="A843" s="33">
        <v>155</v>
      </c>
      <c r="B843" s="49">
        <v>43073</v>
      </c>
      <c r="C843" s="18" t="s">
        <v>1293</v>
      </c>
      <c r="D843" s="18" t="s">
        <v>1294</v>
      </c>
      <c r="E843" s="18" t="s">
        <v>1295</v>
      </c>
      <c r="F843" s="18" t="s">
        <v>1296</v>
      </c>
    </row>
    <row r="844" spans="1:6" s="2" customFormat="1" ht="24.95" customHeight="1">
      <c r="A844" s="33">
        <v>156</v>
      </c>
      <c r="B844" s="49">
        <v>43073</v>
      </c>
      <c r="C844" s="18" t="s">
        <v>1430</v>
      </c>
      <c r="D844" s="18" t="s">
        <v>1154</v>
      </c>
      <c r="E844" s="18" t="s">
        <v>1431</v>
      </c>
      <c r="F844" s="18" t="s">
        <v>1432</v>
      </c>
    </row>
    <row r="845" spans="1:6" s="2" customFormat="1" ht="24.95" customHeight="1">
      <c r="A845" s="33">
        <v>156</v>
      </c>
      <c r="B845" s="49">
        <v>43073</v>
      </c>
      <c r="C845" s="18" t="s">
        <v>1491</v>
      </c>
      <c r="D845" s="18" t="s">
        <v>1457</v>
      </c>
      <c r="E845" s="18" t="s">
        <v>1511</v>
      </c>
      <c r="F845" s="18" t="s">
        <v>1512</v>
      </c>
    </row>
    <row r="846" spans="1:6" s="2" customFormat="1" ht="24.95" customHeight="1">
      <c r="A846" s="33">
        <v>156</v>
      </c>
      <c r="B846" s="49">
        <v>43073</v>
      </c>
      <c r="C846" s="18" t="s">
        <v>1560</v>
      </c>
      <c r="D846" s="18" t="s">
        <v>1482</v>
      </c>
      <c r="E846" s="18" t="s">
        <v>1561</v>
      </c>
      <c r="F846" s="18" t="s">
        <v>1562</v>
      </c>
    </row>
    <row r="847" spans="1:6" s="2" customFormat="1" ht="24.95" customHeight="1">
      <c r="A847" s="33">
        <v>156</v>
      </c>
      <c r="B847" s="49">
        <v>43073</v>
      </c>
      <c r="C847" s="18" t="s">
        <v>1308</v>
      </c>
      <c r="D847" s="18" t="s">
        <v>1309</v>
      </c>
      <c r="E847" s="18" t="s">
        <v>1310</v>
      </c>
      <c r="F847" s="18" t="s">
        <v>1667</v>
      </c>
    </row>
    <row r="848" spans="1:6" s="2" customFormat="1" ht="24.95" customHeight="1">
      <c r="A848" s="33">
        <v>157</v>
      </c>
      <c r="B848" s="49">
        <v>43073</v>
      </c>
      <c r="C848" s="18" t="s">
        <v>1757</v>
      </c>
      <c r="D848" s="18" t="s">
        <v>1758</v>
      </c>
      <c r="E848" s="18" t="s">
        <v>1759</v>
      </c>
      <c r="F848" s="18" t="s">
        <v>1760</v>
      </c>
    </row>
    <row r="849" spans="1:6" s="2" customFormat="1" ht="24.95" customHeight="1">
      <c r="A849" s="33">
        <v>157</v>
      </c>
      <c r="B849" s="49">
        <v>43073</v>
      </c>
      <c r="C849" s="18" t="s">
        <v>1761</v>
      </c>
      <c r="D849" s="18" t="s">
        <v>1762</v>
      </c>
      <c r="E849" s="18" t="s">
        <v>1763</v>
      </c>
      <c r="F849" s="18" t="s">
        <v>1764</v>
      </c>
    </row>
    <row r="850" spans="1:6" s="2" customFormat="1" ht="24.95" customHeight="1">
      <c r="A850" s="33">
        <v>157</v>
      </c>
      <c r="B850" s="49">
        <v>43073</v>
      </c>
      <c r="C850" s="18" t="s">
        <v>1765</v>
      </c>
      <c r="D850" s="18" t="s">
        <v>1766</v>
      </c>
      <c r="E850" s="18" t="s">
        <v>1101</v>
      </c>
      <c r="F850" s="18" t="s">
        <v>1767</v>
      </c>
    </row>
    <row r="851" spans="1:6" s="2" customFormat="1" ht="24.95" customHeight="1">
      <c r="A851" s="33">
        <v>157</v>
      </c>
      <c r="B851" s="49">
        <v>43073</v>
      </c>
      <c r="C851" s="18" t="s">
        <v>1433</v>
      </c>
      <c r="D851" s="18" t="s">
        <v>1124</v>
      </c>
      <c r="E851" s="18" t="s">
        <v>1370</v>
      </c>
      <c r="F851" s="18" t="s">
        <v>1434</v>
      </c>
    </row>
    <row r="852" spans="1:6" s="2" customFormat="1" ht="24.95" customHeight="1">
      <c r="A852" s="33">
        <v>157</v>
      </c>
      <c r="B852" s="49">
        <v>43073</v>
      </c>
      <c r="C852" s="18" t="s">
        <v>1768</v>
      </c>
      <c r="D852" s="18" t="s">
        <v>1769</v>
      </c>
      <c r="E852" s="18" t="s">
        <v>1403</v>
      </c>
      <c r="F852" s="18" t="s">
        <v>1770</v>
      </c>
    </row>
    <row r="853" spans="1:6" s="2" customFormat="1" ht="24.95" customHeight="1">
      <c r="A853" s="33">
        <v>158</v>
      </c>
      <c r="B853" s="49">
        <v>43073</v>
      </c>
      <c r="C853" s="18" t="s">
        <v>1142</v>
      </c>
      <c r="D853" s="18" t="s">
        <v>1143</v>
      </c>
      <c r="E853" s="18" t="s">
        <v>1144</v>
      </c>
      <c r="F853" s="18" t="s">
        <v>1145</v>
      </c>
    </row>
    <row r="854" spans="1:6" s="2" customFormat="1" ht="24.95" customHeight="1">
      <c r="A854" s="33">
        <v>158</v>
      </c>
      <c r="B854" s="49">
        <v>43073</v>
      </c>
      <c r="C854" s="18" t="s">
        <v>1358</v>
      </c>
      <c r="D854" s="18" t="s">
        <v>1359</v>
      </c>
      <c r="E854" s="18" t="s">
        <v>1360</v>
      </c>
      <c r="F854" s="18" t="s">
        <v>1771</v>
      </c>
    </row>
    <row r="855" spans="1:6" s="2" customFormat="1" ht="24.95" customHeight="1">
      <c r="A855" s="33">
        <v>158</v>
      </c>
      <c r="B855" s="49">
        <v>43073</v>
      </c>
      <c r="C855" s="18" t="s">
        <v>1772</v>
      </c>
      <c r="D855" s="18" t="s">
        <v>1773</v>
      </c>
      <c r="E855" s="18" t="s">
        <v>1774</v>
      </c>
      <c r="F855" s="18" t="s">
        <v>1775</v>
      </c>
    </row>
    <row r="856" spans="1:6" s="2" customFormat="1" ht="24.95" customHeight="1">
      <c r="A856" s="33">
        <v>158</v>
      </c>
      <c r="B856" s="49">
        <v>43073</v>
      </c>
      <c r="C856" s="18" t="s">
        <v>1776</v>
      </c>
      <c r="D856" s="18" t="s">
        <v>1777</v>
      </c>
      <c r="E856" s="18" t="s">
        <v>1778</v>
      </c>
      <c r="F856" s="18" t="s">
        <v>1779</v>
      </c>
    </row>
    <row r="857" spans="1:6" s="2" customFormat="1" ht="24.95" customHeight="1">
      <c r="A857" s="33">
        <v>158</v>
      </c>
      <c r="B857" s="49">
        <v>43073</v>
      </c>
      <c r="C857" s="18" t="s">
        <v>1780</v>
      </c>
      <c r="D857" s="18" t="s">
        <v>1769</v>
      </c>
      <c r="E857" s="18" t="s">
        <v>1592</v>
      </c>
      <c r="F857" s="18" t="s">
        <v>1781</v>
      </c>
    </row>
    <row r="858" spans="1:6" s="2" customFormat="1" ht="24.95" customHeight="1">
      <c r="A858" s="33">
        <v>159</v>
      </c>
      <c r="B858" s="49">
        <v>43073</v>
      </c>
      <c r="C858" s="18" t="s">
        <v>1107</v>
      </c>
      <c r="D858" s="18" t="s">
        <v>1131</v>
      </c>
      <c r="E858" s="18" t="s">
        <v>1132</v>
      </c>
      <c r="F858" s="18" t="s">
        <v>1133</v>
      </c>
    </row>
    <row r="859" spans="1:6" s="2" customFormat="1" ht="24.95" customHeight="1">
      <c r="A859" s="33">
        <v>159</v>
      </c>
      <c r="B859" s="49">
        <v>43073</v>
      </c>
      <c r="C859" s="18" t="s">
        <v>1289</v>
      </c>
      <c r="D859" s="18" t="s">
        <v>1290</v>
      </c>
      <c r="E859" s="18" t="s">
        <v>1291</v>
      </c>
      <c r="F859" s="18" t="s">
        <v>1292</v>
      </c>
    </row>
    <row r="860" spans="1:6" s="2" customFormat="1" ht="24.95" customHeight="1">
      <c r="A860" s="33">
        <v>159</v>
      </c>
      <c r="B860" s="49">
        <v>43073</v>
      </c>
      <c r="C860" s="18" t="s">
        <v>1138</v>
      </c>
      <c r="D860" s="18" t="s">
        <v>1139</v>
      </c>
      <c r="E860" s="18" t="s">
        <v>1140</v>
      </c>
      <c r="F860" s="18" t="s">
        <v>1617</v>
      </c>
    </row>
    <row r="861" spans="1:6" s="2" customFormat="1" ht="24.95" customHeight="1">
      <c r="A861" s="33">
        <v>159</v>
      </c>
      <c r="B861" s="49">
        <v>43073</v>
      </c>
      <c r="C861" s="18" t="s">
        <v>1259</v>
      </c>
      <c r="D861" s="18" t="s">
        <v>1260</v>
      </c>
      <c r="E861" s="18" t="s">
        <v>1261</v>
      </c>
      <c r="F861" s="18" t="s">
        <v>1262</v>
      </c>
    </row>
    <row r="862" spans="1:6" s="2" customFormat="1" ht="24.95" customHeight="1">
      <c r="A862" s="33">
        <v>159</v>
      </c>
      <c r="B862" s="49">
        <v>43073</v>
      </c>
      <c r="C862" s="18" t="s">
        <v>1150</v>
      </c>
      <c r="D862" s="18" t="s">
        <v>1125</v>
      </c>
      <c r="E862" s="18" t="s">
        <v>1151</v>
      </c>
      <c r="F862" s="18" t="s">
        <v>1645</v>
      </c>
    </row>
    <row r="863" spans="1:6" s="2" customFormat="1" ht="24.95" customHeight="1">
      <c r="A863" s="33">
        <v>160</v>
      </c>
      <c r="B863" s="49">
        <v>43073</v>
      </c>
      <c r="C863" s="18" t="s">
        <v>1374</v>
      </c>
      <c r="D863" s="18" t="s">
        <v>1481</v>
      </c>
      <c r="E863" s="18" t="s">
        <v>1482</v>
      </c>
      <c r="F863" s="18" t="s">
        <v>1669</v>
      </c>
    </row>
    <row r="864" spans="1:6" s="2" customFormat="1" ht="24.95" customHeight="1">
      <c r="A864" s="33">
        <v>160</v>
      </c>
      <c r="B864" s="49">
        <v>43073</v>
      </c>
      <c r="C864" s="18" t="s">
        <v>1460</v>
      </c>
      <c r="D864" s="18" t="s">
        <v>1120</v>
      </c>
      <c r="E864" s="18" t="s">
        <v>1309</v>
      </c>
      <c r="F864" s="18" t="s">
        <v>1782</v>
      </c>
    </row>
    <row r="865" spans="1:6" s="2" customFormat="1" ht="24.95" customHeight="1">
      <c r="A865" s="33">
        <v>160</v>
      </c>
      <c r="B865" s="49">
        <v>43073</v>
      </c>
      <c r="C865" s="18" t="s">
        <v>1652</v>
      </c>
      <c r="D865" s="18" t="s">
        <v>1309</v>
      </c>
      <c r="E865" s="18" t="s">
        <v>1653</v>
      </c>
      <c r="F865" s="18" t="s">
        <v>1654</v>
      </c>
    </row>
    <row r="866" spans="1:6" s="2" customFormat="1" ht="24.95" customHeight="1">
      <c r="A866" s="33">
        <v>160</v>
      </c>
      <c r="B866" s="49">
        <v>43073</v>
      </c>
      <c r="C866" s="18" t="s">
        <v>1276</v>
      </c>
      <c r="D866" s="18" t="s">
        <v>1277</v>
      </c>
      <c r="E866" s="18" t="s">
        <v>1278</v>
      </c>
      <c r="F866" s="18" t="s">
        <v>1288</v>
      </c>
    </row>
    <row r="867" spans="1:6" s="2" customFormat="1" ht="24.95" customHeight="1">
      <c r="A867" s="33">
        <v>160</v>
      </c>
      <c r="B867" s="49">
        <v>43073</v>
      </c>
      <c r="C867" s="18" t="s">
        <v>1783</v>
      </c>
      <c r="D867" s="18" t="s">
        <v>1784</v>
      </c>
      <c r="E867" s="18" t="s">
        <v>1154</v>
      </c>
      <c r="F867" s="18" t="s">
        <v>1785</v>
      </c>
    </row>
    <row r="868" spans="1:6" s="2" customFormat="1" ht="24.95" customHeight="1">
      <c r="A868" s="33">
        <v>161</v>
      </c>
      <c r="B868" s="49">
        <v>43073</v>
      </c>
      <c r="C868" s="18" t="s">
        <v>1786</v>
      </c>
      <c r="D868" s="18" t="s">
        <v>1787</v>
      </c>
      <c r="E868" s="18" t="s">
        <v>1788</v>
      </c>
      <c r="F868" s="18" t="s">
        <v>1789</v>
      </c>
    </row>
    <row r="869" spans="1:6" s="2" customFormat="1" ht="24.95" customHeight="1">
      <c r="A869" s="33">
        <v>161</v>
      </c>
      <c r="B869" s="49">
        <v>43073</v>
      </c>
      <c r="C869" s="18" t="s">
        <v>1661</v>
      </c>
      <c r="D869" s="18" t="s">
        <v>1348</v>
      </c>
      <c r="E869" s="18" t="s">
        <v>1587</v>
      </c>
      <c r="F869" s="18" t="s">
        <v>1662</v>
      </c>
    </row>
    <row r="870" spans="1:6" s="2" customFormat="1" ht="24.95" customHeight="1">
      <c r="A870" s="33">
        <v>161</v>
      </c>
      <c r="B870" s="49">
        <v>43073</v>
      </c>
      <c r="C870" s="18" t="s">
        <v>1790</v>
      </c>
      <c r="D870" s="18" t="s">
        <v>1435</v>
      </c>
      <c r="E870" s="18" t="s">
        <v>1791</v>
      </c>
      <c r="F870" s="18" t="s">
        <v>1792</v>
      </c>
    </row>
    <row r="871" spans="1:6" s="2" customFormat="1" ht="24.95" customHeight="1">
      <c r="A871" s="33">
        <v>161</v>
      </c>
      <c r="B871" s="49">
        <v>43073</v>
      </c>
      <c r="C871" s="18" t="s">
        <v>1765</v>
      </c>
      <c r="D871" s="18" t="s">
        <v>1766</v>
      </c>
      <c r="E871" s="18" t="s">
        <v>1101</v>
      </c>
      <c r="F871" s="18" t="s">
        <v>1767</v>
      </c>
    </row>
    <row r="872" spans="1:6" s="2" customFormat="1" ht="24.95" customHeight="1">
      <c r="A872" s="33">
        <v>161</v>
      </c>
      <c r="B872" s="49">
        <v>43073</v>
      </c>
      <c r="C872" s="18" t="s">
        <v>1410</v>
      </c>
      <c r="D872" s="18" t="s">
        <v>1366</v>
      </c>
      <c r="E872" s="18" t="s">
        <v>1261</v>
      </c>
      <c r="F872" s="18" t="s">
        <v>1714</v>
      </c>
    </row>
    <row r="873" spans="1:6" s="2" customFormat="1" ht="24.95" customHeight="1">
      <c r="A873" s="33">
        <v>162</v>
      </c>
      <c r="B873" s="49">
        <v>43073</v>
      </c>
      <c r="C873" s="18" t="s">
        <v>1503</v>
      </c>
      <c r="D873" s="18" t="s">
        <v>1428</v>
      </c>
      <c r="E873" s="18" t="s">
        <v>1504</v>
      </c>
      <c r="F873" s="18" t="s">
        <v>1505</v>
      </c>
    </row>
    <row r="874" spans="1:6" s="2" customFormat="1" ht="24.95" customHeight="1">
      <c r="A874" s="33">
        <v>162</v>
      </c>
      <c r="B874" s="49">
        <v>43073</v>
      </c>
      <c r="C874" s="18" t="s">
        <v>1656</v>
      </c>
      <c r="D874" s="18" t="s">
        <v>1199</v>
      </c>
      <c r="E874" s="18" t="s">
        <v>1261</v>
      </c>
      <c r="F874" s="18" t="s">
        <v>1657</v>
      </c>
    </row>
    <row r="875" spans="1:6" s="2" customFormat="1" ht="24.95" customHeight="1">
      <c r="A875" s="33">
        <v>162</v>
      </c>
      <c r="B875" s="49">
        <v>43073</v>
      </c>
      <c r="C875" s="18" t="s">
        <v>1156</v>
      </c>
      <c r="D875" s="18" t="s">
        <v>1157</v>
      </c>
      <c r="E875" s="18" t="s">
        <v>1158</v>
      </c>
      <c r="F875" s="18" t="s">
        <v>1159</v>
      </c>
    </row>
    <row r="876" spans="1:6" s="2" customFormat="1" ht="24.95" customHeight="1">
      <c r="A876" s="33">
        <v>163</v>
      </c>
      <c r="B876" s="49">
        <v>43073</v>
      </c>
      <c r="C876" s="18" t="s">
        <v>1443</v>
      </c>
      <c r="D876" s="18" t="s">
        <v>1793</v>
      </c>
      <c r="E876" s="18" t="s">
        <v>1202</v>
      </c>
      <c r="F876" s="18" t="s">
        <v>1794</v>
      </c>
    </row>
    <row r="877" spans="1:6" s="2" customFormat="1" ht="24.95" customHeight="1">
      <c r="A877" s="33">
        <v>163</v>
      </c>
      <c r="B877" s="49">
        <v>43073</v>
      </c>
      <c r="C877" s="18" t="s">
        <v>1661</v>
      </c>
      <c r="D877" s="18" t="s">
        <v>1348</v>
      </c>
      <c r="E877" s="18" t="s">
        <v>1587</v>
      </c>
      <c r="F877" s="18" t="s">
        <v>1662</v>
      </c>
    </row>
    <row r="878" spans="1:6" s="2" customFormat="1" ht="24.95" customHeight="1">
      <c r="A878" s="33">
        <v>163</v>
      </c>
      <c r="B878" s="49">
        <v>43073</v>
      </c>
      <c r="C878" s="18" t="s">
        <v>1339</v>
      </c>
      <c r="D878" s="18" t="s">
        <v>1340</v>
      </c>
      <c r="E878" s="18" t="s">
        <v>1341</v>
      </c>
      <c r="F878" s="18" t="s">
        <v>1651</v>
      </c>
    </row>
    <row r="879" spans="1:6" s="2" customFormat="1" ht="24.95" customHeight="1">
      <c r="A879" s="33">
        <v>164</v>
      </c>
      <c r="B879" s="49">
        <v>43073</v>
      </c>
      <c r="C879" s="18" t="s">
        <v>1091</v>
      </c>
      <c r="D879" s="18" t="s">
        <v>1521</v>
      </c>
      <c r="E879" s="18" t="s">
        <v>1522</v>
      </c>
      <c r="F879" s="18" t="s">
        <v>1795</v>
      </c>
    </row>
    <row r="880" spans="1:6" s="2" customFormat="1" ht="24.95" customHeight="1">
      <c r="A880" s="33">
        <v>164</v>
      </c>
      <c r="B880" s="49">
        <v>43073</v>
      </c>
      <c r="C880" s="18" t="s">
        <v>1115</v>
      </c>
      <c r="D880" s="18" t="s">
        <v>1116</v>
      </c>
      <c r="E880" s="18" t="s">
        <v>1117</v>
      </c>
      <c r="F880" s="18" t="s">
        <v>1655</v>
      </c>
    </row>
    <row r="881" spans="1:6" s="2" customFormat="1" ht="24.95" customHeight="1">
      <c r="A881" s="33">
        <v>164</v>
      </c>
      <c r="B881" s="49">
        <v>43073</v>
      </c>
      <c r="C881" s="18" t="s">
        <v>1091</v>
      </c>
      <c r="D881" s="18" t="s">
        <v>1092</v>
      </c>
      <c r="E881" s="18" t="s">
        <v>1093</v>
      </c>
      <c r="F881" s="18" t="s">
        <v>1094</v>
      </c>
    </row>
    <row r="882" spans="1:6" s="2" customFormat="1" ht="24.95" customHeight="1">
      <c r="A882" s="33">
        <v>164</v>
      </c>
      <c r="B882" s="49">
        <v>43073</v>
      </c>
      <c r="C882" s="18" t="s">
        <v>1107</v>
      </c>
      <c r="D882" s="18" t="s">
        <v>1116</v>
      </c>
      <c r="E882" s="18" t="s">
        <v>1182</v>
      </c>
      <c r="F882" s="18" t="s">
        <v>1183</v>
      </c>
    </row>
    <row r="883" spans="1:6" s="2" customFormat="1" ht="24.95" customHeight="1">
      <c r="A883" s="33">
        <v>164</v>
      </c>
      <c r="B883" s="49">
        <v>43073</v>
      </c>
      <c r="C883" s="18" t="s">
        <v>1221</v>
      </c>
      <c r="D883" s="18" t="s">
        <v>1222</v>
      </c>
      <c r="E883" s="18" t="s">
        <v>1223</v>
      </c>
      <c r="F883" s="18" t="s">
        <v>1224</v>
      </c>
    </row>
    <row r="884" spans="1:6" s="2" customFormat="1" ht="24.95" customHeight="1">
      <c r="A884" s="33">
        <v>165</v>
      </c>
      <c r="B884" s="49">
        <v>43073</v>
      </c>
      <c r="C884" s="18" t="s">
        <v>1796</v>
      </c>
      <c r="D884" s="18" t="s">
        <v>1143</v>
      </c>
      <c r="E884" s="18" t="s">
        <v>1093</v>
      </c>
      <c r="F884" s="18" t="s">
        <v>1797</v>
      </c>
    </row>
    <row r="885" spans="1:6" s="2" customFormat="1" ht="24.95" customHeight="1">
      <c r="A885" s="33">
        <v>165</v>
      </c>
      <c r="B885" s="49">
        <v>43073</v>
      </c>
      <c r="C885" s="18" t="s">
        <v>1798</v>
      </c>
      <c r="D885" s="18" t="s">
        <v>1274</v>
      </c>
      <c r="E885" s="18" t="s">
        <v>1799</v>
      </c>
      <c r="F885" s="18" t="s">
        <v>1800</v>
      </c>
    </row>
    <row r="886" spans="1:6" s="2" customFormat="1" ht="24.95" customHeight="1">
      <c r="A886" s="33">
        <v>165</v>
      </c>
      <c r="B886" s="49">
        <v>43073</v>
      </c>
      <c r="C886" s="18" t="s">
        <v>1543</v>
      </c>
      <c r="D886" s="18" t="s">
        <v>1544</v>
      </c>
      <c r="E886" s="18" t="s">
        <v>1202</v>
      </c>
      <c r="F886" s="18" t="s">
        <v>1545</v>
      </c>
    </row>
    <row r="887" spans="1:6" s="2" customFormat="1" ht="24.95" customHeight="1">
      <c r="A887" s="33">
        <v>166</v>
      </c>
      <c r="B887" s="49">
        <v>43073</v>
      </c>
      <c r="C887" s="18" t="s">
        <v>1582</v>
      </c>
      <c r="D887" s="18" t="s">
        <v>1583</v>
      </c>
      <c r="E887" s="18" t="s">
        <v>1584</v>
      </c>
      <c r="F887" s="18" t="s">
        <v>1801</v>
      </c>
    </row>
    <row r="888" spans="1:6" s="2" customFormat="1" ht="24.95" customHeight="1">
      <c r="A888" s="33">
        <v>166</v>
      </c>
      <c r="B888" s="49">
        <v>43073</v>
      </c>
      <c r="C888" s="18" t="s">
        <v>1443</v>
      </c>
      <c r="D888" s="18" t="s">
        <v>1444</v>
      </c>
      <c r="E888" s="18" t="s">
        <v>1068</v>
      </c>
      <c r="F888" s="18" t="s">
        <v>1445</v>
      </c>
    </row>
    <row r="889" spans="1:6" s="2" customFormat="1" ht="24.95" customHeight="1">
      <c r="A889" s="33">
        <v>166</v>
      </c>
      <c r="B889" s="49">
        <v>43073</v>
      </c>
      <c r="C889" s="18" t="s">
        <v>1423</v>
      </c>
      <c r="D889" s="18" t="s">
        <v>1424</v>
      </c>
      <c r="E889" s="18" t="s">
        <v>1403</v>
      </c>
      <c r="F889" s="18" t="s">
        <v>1425</v>
      </c>
    </row>
    <row r="890" spans="1:6" s="2" customFormat="1" ht="24.95" customHeight="1">
      <c r="A890" s="33">
        <v>166</v>
      </c>
      <c r="B890" s="49">
        <v>43073</v>
      </c>
      <c r="C890" s="18" t="s">
        <v>1302</v>
      </c>
      <c r="D890" s="18" t="s">
        <v>1068</v>
      </c>
      <c r="E890" s="18" t="s">
        <v>1270</v>
      </c>
      <c r="F890" s="18" t="s">
        <v>1303</v>
      </c>
    </row>
    <row r="891" spans="1:6" s="2" customFormat="1" ht="24.95" customHeight="1">
      <c r="A891" s="33">
        <v>166</v>
      </c>
      <c r="B891" s="49">
        <v>43073</v>
      </c>
      <c r="C891" s="18" t="s">
        <v>1469</v>
      </c>
      <c r="D891" s="18" t="s">
        <v>1270</v>
      </c>
      <c r="E891" s="18" t="s">
        <v>1470</v>
      </c>
      <c r="F891" s="18" t="s">
        <v>1471</v>
      </c>
    </row>
    <row r="892" spans="1:6" s="2" customFormat="1" ht="24.95" customHeight="1">
      <c r="A892" s="33">
        <v>167</v>
      </c>
      <c r="B892" s="49">
        <v>43073</v>
      </c>
      <c r="C892" s="18" t="s">
        <v>1802</v>
      </c>
      <c r="D892" s="18" t="s">
        <v>1402</v>
      </c>
      <c r="E892" s="18" t="s">
        <v>1206</v>
      </c>
      <c r="F892" s="18" t="s">
        <v>1803</v>
      </c>
    </row>
    <row r="893" spans="1:6" s="2" customFormat="1" ht="24.95" customHeight="1">
      <c r="A893" s="33">
        <v>167</v>
      </c>
      <c r="B893" s="49">
        <v>43073</v>
      </c>
      <c r="C893" s="18" t="s">
        <v>1164</v>
      </c>
      <c r="D893" s="18" t="s">
        <v>1165</v>
      </c>
      <c r="E893" s="18" t="s">
        <v>1166</v>
      </c>
      <c r="F893" s="18" t="s">
        <v>1167</v>
      </c>
    </row>
    <row r="894" spans="1:6" s="2" customFormat="1" ht="24.95" customHeight="1">
      <c r="A894" s="33">
        <v>167</v>
      </c>
      <c r="B894" s="49">
        <v>43073</v>
      </c>
      <c r="C894" s="18" t="s">
        <v>1091</v>
      </c>
      <c r="D894" s="18" t="s">
        <v>1370</v>
      </c>
      <c r="E894" s="18" t="s">
        <v>1664</v>
      </c>
      <c r="F894" s="18" t="s">
        <v>1665</v>
      </c>
    </row>
    <row r="895" spans="1:6" s="2" customFormat="1" ht="24.95" customHeight="1">
      <c r="A895" s="33">
        <v>167</v>
      </c>
      <c r="B895" s="49">
        <v>43073</v>
      </c>
      <c r="C895" s="18" t="s">
        <v>1168</v>
      </c>
      <c r="D895" s="18" t="s">
        <v>1169</v>
      </c>
      <c r="E895" s="18" t="s">
        <v>1170</v>
      </c>
      <c r="F895" s="18" t="s">
        <v>1171</v>
      </c>
    </row>
    <row r="896" spans="1:6" s="2" customFormat="1" ht="24.95" customHeight="1">
      <c r="A896" s="33">
        <v>168</v>
      </c>
      <c r="B896" s="49">
        <v>43080</v>
      </c>
      <c r="C896" s="18" t="s">
        <v>1691</v>
      </c>
      <c r="D896" s="18" t="s">
        <v>1692</v>
      </c>
      <c r="E896" s="18" t="s">
        <v>1335</v>
      </c>
      <c r="F896" s="18" t="s">
        <v>1693</v>
      </c>
    </row>
    <row r="897" spans="1:6" s="2" customFormat="1" ht="24.95" customHeight="1">
      <c r="A897" s="33">
        <v>168</v>
      </c>
      <c r="B897" s="49">
        <v>43080</v>
      </c>
      <c r="C897" s="18" t="s">
        <v>1691</v>
      </c>
      <c r="D897" s="18" t="s">
        <v>1692</v>
      </c>
      <c r="E897" s="18" t="s">
        <v>1335</v>
      </c>
      <c r="F897" s="18" t="s">
        <v>1693</v>
      </c>
    </row>
    <row r="898" spans="1:6" s="2" customFormat="1" ht="24.95" customHeight="1">
      <c r="A898" s="33">
        <v>168</v>
      </c>
      <c r="B898" s="49">
        <v>43080</v>
      </c>
      <c r="C898" s="18" t="s">
        <v>1452</v>
      </c>
      <c r="D898" s="18" t="s">
        <v>1097</v>
      </c>
      <c r="E898" s="18" t="s">
        <v>1431</v>
      </c>
      <c r="F898" s="18" t="s">
        <v>1453</v>
      </c>
    </row>
  </sheetData>
  <mergeCells count="1">
    <mergeCell ref="A3: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4"/>
  <sheetViews>
    <sheetView topLeftCell="A3" workbookViewId="0">
      <selection activeCell="A4" sqref="A4"/>
    </sheetView>
  </sheetViews>
  <sheetFormatPr baseColWidth="10" defaultColWidth="9.140625" defaultRowHeight="15"/>
  <cols>
    <col min="1" max="1" width="6" customWidth="1"/>
    <col min="2" max="2" width="27" customWidth="1"/>
    <col min="3" max="3" width="24.85546875" customWidth="1"/>
    <col min="4" max="4" width="29.140625" customWidth="1"/>
    <col min="5" max="5" width="28.5703125" customWidth="1"/>
    <col min="6" max="6" width="60" customWidth="1"/>
  </cols>
  <sheetData>
    <row r="1" spans="1:9" hidden="1">
      <c r="B1" t="s">
        <v>10</v>
      </c>
      <c r="C1" t="s">
        <v>8</v>
      </c>
      <c r="D1" t="s">
        <v>8</v>
      </c>
      <c r="E1" t="s">
        <v>8</v>
      </c>
      <c r="F1" t="s">
        <v>11</v>
      </c>
    </row>
    <row r="2" spans="1:9" hidden="1">
      <c r="B2" t="s">
        <v>125</v>
      </c>
      <c r="C2" t="s">
        <v>126</v>
      </c>
      <c r="D2" t="s">
        <v>127</v>
      </c>
      <c r="E2" t="s">
        <v>128</v>
      </c>
      <c r="F2" t="s">
        <v>129</v>
      </c>
    </row>
    <row r="3" spans="1:9" s="11" customFormat="1" ht="84" customHeight="1">
      <c r="A3" s="85"/>
      <c r="B3" s="85"/>
      <c r="C3" s="85"/>
      <c r="D3" s="85"/>
      <c r="E3" s="85"/>
      <c r="F3" s="85"/>
    </row>
    <row r="4" spans="1:9" ht="30" customHeight="1">
      <c r="A4" s="48" t="s">
        <v>113</v>
      </c>
      <c r="B4" s="48" t="s">
        <v>123</v>
      </c>
      <c r="C4" s="48" t="s">
        <v>130</v>
      </c>
      <c r="D4" s="48" t="s">
        <v>131</v>
      </c>
      <c r="E4" s="48" t="s">
        <v>132</v>
      </c>
      <c r="F4" s="48" t="s">
        <v>133</v>
      </c>
    </row>
    <row r="5" spans="1:9" s="3" customFormat="1" ht="24.95" customHeight="1">
      <c r="A5" s="14">
        <v>1</v>
      </c>
      <c r="B5" s="50">
        <v>42753</v>
      </c>
      <c r="C5" s="14" t="s">
        <v>1804</v>
      </c>
      <c r="D5" s="14" t="s">
        <v>1805</v>
      </c>
      <c r="E5" s="14" t="s">
        <v>1806</v>
      </c>
      <c r="F5" s="14" t="s">
        <v>1807</v>
      </c>
      <c r="I5" s="4"/>
    </row>
    <row r="6" spans="1:9" s="3" customFormat="1" ht="24.95" customHeight="1">
      <c r="A6" s="14">
        <v>1</v>
      </c>
      <c r="B6" s="50">
        <v>42753</v>
      </c>
      <c r="C6" s="14" t="s">
        <v>1808</v>
      </c>
      <c r="D6" s="14" t="s">
        <v>1809</v>
      </c>
      <c r="E6" s="14" t="s">
        <v>1810</v>
      </c>
      <c r="F6" s="14" t="s">
        <v>1811</v>
      </c>
    </row>
    <row r="7" spans="1:9" s="3" customFormat="1" ht="24.95" customHeight="1">
      <c r="A7" s="14">
        <v>2</v>
      </c>
      <c r="B7" s="50">
        <v>42753</v>
      </c>
      <c r="C7" s="14" t="s">
        <v>1804</v>
      </c>
      <c r="D7" s="14" t="s">
        <v>1805</v>
      </c>
      <c r="E7" s="14" t="s">
        <v>1806</v>
      </c>
      <c r="F7" s="14" t="s">
        <v>1807</v>
      </c>
      <c r="I7" s="4"/>
    </row>
    <row r="8" spans="1:9" s="3" customFormat="1" ht="24.95" customHeight="1">
      <c r="A8" s="14">
        <v>2</v>
      </c>
      <c r="B8" s="50">
        <v>42753</v>
      </c>
      <c r="C8" s="14" t="s">
        <v>1808</v>
      </c>
      <c r="D8" s="14" t="s">
        <v>1809</v>
      </c>
      <c r="E8" s="14" t="s">
        <v>1810</v>
      </c>
      <c r="F8" s="14" t="s">
        <v>1811</v>
      </c>
    </row>
    <row r="9" spans="1:9" s="3" customFormat="1" ht="24.95" customHeight="1">
      <c r="A9" s="14">
        <v>3</v>
      </c>
      <c r="B9" s="50">
        <v>42753</v>
      </c>
      <c r="C9" s="14" t="s">
        <v>1804</v>
      </c>
      <c r="D9" s="14" t="s">
        <v>1805</v>
      </c>
      <c r="E9" s="14" t="s">
        <v>1806</v>
      </c>
      <c r="F9" s="14" t="s">
        <v>1807</v>
      </c>
      <c r="I9" s="4"/>
    </row>
    <row r="10" spans="1:9" s="3" customFormat="1" ht="24.95" customHeight="1">
      <c r="A10" s="14">
        <v>3</v>
      </c>
      <c r="B10" s="50">
        <v>42753</v>
      </c>
      <c r="C10" s="14" t="s">
        <v>1808</v>
      </c>
      <c r="D10" s="14" t="s">
        <v>1809</v>
      </c>
      <c r="E10" s="14" t="s">
        <v>1810</v>
      </c>
      <c r="F10" s="14" t="s">
        <v>1811</v>
      </c>
    </row>
    <row r="11" spans="1:9" s="3" customFormat="1" ht="24.95" customHeight="1">
      <c r="A11" s="14">
        <v>4</v>
      </c>
      <c r="B11" s="50">
        <v>42859</v>
      </c>
      <c r="C11" s="50" t="s">
        <v>1804</v>
      </c>
      <c r="D11" s="50" t="s">
        <v>1805</v>
      </c>
      <c r="E11" s="50" t="s">
        <v>1806</v>
      </c>
      <c r="F11" s="14" t="s">
        <v>1807</v>
      </c>
      <c r="I11" s="4"/>
    </row>
    <row r="12" spans="1:9" s="3" customFormat="1" ht="24.95" customHeight="1">
      <c r="A12" s="14">
        <v>4</v>
      </c>
      <c r="B12" s="50">
        <v>42859</v>
      </c>
      <c r="C12" s="50" t="s">
        <v>1808</v>
      </c>
      <c r="D12" s="50" t="s">
        <v>1809</v>
      </c>
      <c r="E12" s="50" t="s">
        <v>1810</v>
      </c>
      <c r="F12" s="14" t="s">
        <v>1811</v>
      </c>
      <c r="I12" s="4"/>
    </row>
    <row r="13" spans="1:9" s="3" customFormat="1" ht="24.95" customHeight="1">
      <c r="A13" s="14">
        <v>5</v>
      </c>
      <c r="B13" s="50">
        <v>42859</v>
      </c>
      <c r="C13" s="50" t="s">
        <v>1804</v>
      </c>
      <c r="D13" s="50" t="s">
        <v>1805</v>
      </c>
      <c r="E13" s="50" t="s">
        <v>1806</v>
      </c>
      <c r="F13" s="14" t="s">
        <v>1807</v>
      </c>
      <c r="I13" s="4"/>
    </row>
    <row r="14" spans="1:9" s="3" customFormat="1" ht="24.95" customHeight="1">
      <c r="A14" s="14">
        <v>5</v>
      </c>
      <c r="B14" s="50">
        <v>42859</v>
      </c>
      <c r="C14" s="50" t="s">
        <v>1808</v>
      </c>
      <c r="D14" s="50" t="s">
        <v>1809</v>
      </c>
      <c r="E14" s="50" t="s">
        <v>1810</v>
      </c>
      <c r="F14" s="14" t="s">
        <v>1811</v>
      </c>
      <c r="I14" s="4"/>
    </row>
    <row r="15" spans="1:9" s="3" customFormat="1" ht="24.95" customHeight="1">
      <c r="A15" s="14">
        <v>6</v>
      </c>
      <c r="B15" s="50">
        <v>42845</v>
      </c>
      <c r="C15" s="14" t="s">
        <v>1804</v>
      </c>
      <c r="D15" s="14" t="s">
        <v>1805</v>
      </c>
      <c r="E15" s="14" t="s">
        <v>1806</v>
      </c>
      <c r="F15" s="14" t="s">
        <v>1807</v>
      </c>
      <c r="I15" s="4"/>
    </row>
    <row r="16" spans="1:9" s="3" customFormat="1" ht="24.95" customHeight="1">
      <c r="A16" s="14">
        <v>6</v>
      </c>
      <c r="B16" s="50">
        <v>42845</v>
      </c>
      <c r="C16" s="14" t="s">
        <v>1808</v>
      </c>
      <c r="D16" s="14" t="s">
        <v>1809</v>
      </c>
      <c r="E16" s="14" t="s">
        <v>1810</v>
      </c>
      <c r="F16" s="14" t="s">
        <v>1811</v>
      </c>
    </row>
    <row r="17" spans="1:9" s="3" customFormat="1" ht="24.95" customHeight="1">
      <c r="A17" s="14">
        <v>7</v>
      </c>
      <c r="B17" s="50">
        <v>42845</v>
      </c>
      <c r="C17" s="14" t="s">
        <v>1804</v>
      </c>
      <c r="D17" s="14" t="s">
        <v>1805</v>
      </c>
      <c r="E17" s="14" t="s">
        <v>1806</v>
      </c>
      <c r="F17" s="14" t="s">
        <v>1807</v>
      </c>
      <c r="I17" s="4"/>
    </row>
    <row r="18" spans="1:9" s="3" customFormat="1" ht="24.95" customHeight="1">
      <c r="A18" s="14">
        <v>7</v>
      </c>
      <c r="B18" s="50">
        <v>42845</v>
      </c>
      <c r="C18" s="14" t="s">
        <v>1808</v>
      </c>
      <c r="D18" s="14" t="s">
        <v>1809</v>
      </c>
      <c r="E18" s="14" t="s">
        <v>1810</v>
      </c>
      <c r="F18" s="14" t="s">
        <v>1811</v>
      </c>
    </row>
    <row r="19" spans="1:9" s="3" customFormat="1" ht="24.95" customHeight="1">
      <c r="A19" s="14">
        <v>8</v>
      </c>
      <c r="B19" s="50">
        <v>42845</v>
      </c>
      <c r="C19" s="14" t="s">
        <v>1804</v>
      </c>
      <c r="D19" s="14" t="s">
        <v>1805</v>
      </c>
      <c r="E19" s="14" t="s">
        <v>1806</v>
      </c>
      <c r="F19" s="14" t="s">
        <v>1807</v>
      </c>
      <c r="I19" s="4"/>
    </row>
    <row r="20" spans="1:9" s="3" customFormat="1" ht="24.95" customHeight="1">
      <c r="A20" s="14">
        <v>8</v>
      </c>
      <c r="B20" s="50">
        <v>42845</v>
      </c>
      <c r="C20" s="14" t="s">
        <v>1808</v>
      </c>
      <c r="D20" s="14" t="s">
        <v>1809</v>
      </c>
      <c r="E20" s="14" t="s">
        <v>1810</v>
      </c>
      <c r="F20" s="14" t="s">
        <v>1811</v>
      </c>
    </row>
    <row r="21" spans="1:9" s="3" customFormat="1" ht="24.95" customHeight="1">
      <c r="A21" s="14">
        <v>9</v>
      </c>
      <c r="B21" s="50">
        <v>42845</v>
      </c>
      <c r="C21" s="14" t="s">
        <v>1804</v>
      </c>
      <c r="D21" s="14" t="s">
        <v>1805</v>
      </c>
      <c r="E21" s="14" t="s">
        <v>1806</v>
      </c>
      <c r="F21" s="14" t="s">
        <v>1807</v>
      </c>
      <c r="I21" s="4"/>
    </row>
    <row r="22" spans="1:9" s="3" customFormat="1" ht="24.95" customHeight="1">
      <c r="A22" s="14">
        <v>9</v>
      </c>
      <c r="B22" s="50">
        <v>42845</v>
      </c>
      <c r="C22" s="14" t="s">
        <v>1808</v>
      </c>
      <c r="D22" s="14" t="s">
        <v>1809</v>
      </c>
      <c r="E22" s="14" t="s">
        <v>1810</v>
      </c>
      <c r="F22" s="14" t="s">
        <v>1811</v>
      </c>
    </row>
    <row r="23" spans="1:9" s="3" customFormat="1" ht="24.95" customHeight="1">
      <c r="A23" s="14">
        <v>10</v>
      </c>
      <c r="B23" s="50">
        <v>42845</v>
      </c>
      <c r="C23" s="14" t="s">
        <v>1804</v>
      </c>
      <c r="D23" s="14" t="s">
        <v>1805</v>
      </c>
      <c r="E23" s="14" t="s">
        <v>1806</v>
      </c>
      <c r="F23" s="14" t="s">
        <v>1807</v>
      </c>
      <c r="I23" s="4"/>
    </row>
    <row r="24" spans="1:9" s="3" customFormat="1" ht="24.95" customHeight="1">
      <c r="A24" s="14">
        <v>10</v>
      </c>
      <c r="B24" s="50">
        <v>42845</v>
      </c>
      <c r="C24" s="14" t="s">
        <v>1808</v>
      </c>
      <c r="D24" s="14" t="s">
        <v>1809</v>
      </c>
      <c r="E24" s="14" t="s">
        <v>1810</v>
      </c>
      <c r="F24" s="14" t="s">
        <v>1811</v>
      </c>
    </row>
    <row r="25" spans="1:9" s="3" customFormat="1" ht="24.95" customHeight="1">
      <c r="A25" s="14">
        <v>11</v>
      </c>
      <c r="B25" s="50">
        <v>42845</v>
      </c>
      <c r="C25" s="14" t="s">
        <v>1804</v>
      </c>
      <c r="D25" s="14" t="s">
        <v>1805</v>
      </c>
      <c r="E25" s="14" t="s">
        <v>1806</v>
      </c>
      <c r="F25" s="14" t="s">
        <v>1807</v>
      </c>
      <c r="I25" s="4"/>
    </row>
    <row r="26" spans="1:9" s="3" customFormat="1" ht="24.95" customHeight="1">
      <c r="A26" s="14">
        <v>11</v>
      </c>
      <c r="B26" s="50">
        <v>42845</v>
      </c>
      <c r="C26" s="14" t="s">
        <v>1808</v>
      </c>
      <c r="D26" s="14" t="s">
        <v>1809</v>
      </c>
      <c r="E26" s="14" t="s">
        <v>1810</v>
      </c>
      <c r="F26" s="14" t="s">
        <v>1811</v>
      </c>
    </row>
    <row r="27" spans="1:9" s="3" customFormat="1" ht="24.95" customHeight="1">
      <c r="A27" s="14">
        <v>12</v>
      </c>
      <c r="B27" s="50">
        <v>42864</v>
      </c>
      <c r="C27" s="14" t="s">
        <v>1804</v>
      </c>
      <c r="D27" s="14" t="s">
        <v>1805</v>
      </c>
      <c r="E27" s="14" t="s">
        <v>1806</v>
      </c>
      <c r="F27" s="14" t="s">
        <v>1807</v>
      </c>
    </row>
    <row r="28" spans="1:9" s="3" customFormat="1" ht="24.95" customHeight="1">
      <c r="A28" s="14">
        <v>12</v>
      </c>
      <c r="B28" s="50">
        <v>42864</v>
      </c>
      <c r="C28" s="14" t="s">
        <v>1808</v>
      </c>
      <c r="D28" s="14" t="s">
        <v>1809</v>
      </c>
      <c r="E28" s="14" t="s">
        <v>1810</v>
      </c>
      <c r="F28" s="14" t="s">
        <v>1811</v>
      </c>
      <c r="I28" s="4"/>
    </row>
    <row r="29" spans="1:9" s="3" customFormat="1" ht="24.95" customHeight="1">
      <c r="A29" s="14">
        <v>13</v>
      </c>
      <c r="B29" s="50">
        <v>42864</v>
      </c>
      <c r="C29" s="50" t="s">
        <v>1804</v>
      </c>
      <c r="D29" s="50" t="s">
        <v>1805</v>
      </c>
      <c r="E29" s="50" t="s">
        <v>1806</v>
      </c>
      <c r="F29" s="50" t="s">
        <v>1807</v>
      </c>
      <c r="I29" s="4"/>
    </row>
    <row r="30" spans="1:9" s="3" customFormat="1" ht="24.95" customHeight="1">
      <c r="A30" s="14">
        <v>14</v>
      </c>
      <c r="B30" s="50">
        <v>42864</v>
      </c>
      <c r="C30" s="50" t="s">
        <v>1804</v>
      </c>
      <c r="D30" s="50" t="s">
        <v>1805</v>
      </c>
      <c r="E30" s="50" t="s">
        <v>1806</v>
      </c>
      <c r="F30" s="50" t="s">
        <v>1807</v>
      </c>
      <c r="I30" s="4"/>
    </row>
    <row r="31" spans="1:9" s="3" customFormat="1" ht="24.95" customHeight="1">
      <c r="A31" s="14">
        <v>15</v>
      </c>
      <c r="B31" s="50">
        <v>42895</v>
      </c>
      <c r="C31" s="50" t="s">
        <v>1804</v>
      </c>
      <c r="D31" s="50" t="s">
        <v>1805</v>
      </c>
      <c r="E31" s="50" t="s">
        <v>1806</v>
      </c>
      <c r="F31" s="50" t="s">
        <v>1807</v>
      </c>
      <c r="I31" s="4"/>
    </row>
    <row r="32" spans="1:9" s="3" customFormat="1" ht="24.95" customHeight="1">
      <c r="A32" s="14">
        <v>16</v>
      </c>
      <c r="B32" s="50">
        <v>42895</v>
      </c>
      <c r="C32" s="50" t="s">
        <v>1804</v>
      </c>
      <c r="D32" s="50" t="s">
        <v>1805</v>
      </c>
      <c r="E32" s="50" t="s">
        <v>1806</v>
      </c>
      <c r="F32" s="50" t="s">
        <v>1807</v>
      </c>
      <c r="I32" s="4"/>
    </row>
    <row r="33" spans="1:9" s="3" customFormat="1" ht="24.95" customHeight="1">
      <c r="A33" s="14">
        <v>17</v>
      </c>
      <c r="B33" s="50">
        <v>42898</v>
      </c>
      <c r="C33" s="14" t="s">
        <v>1804</v>
      </c>
      <c r="D33" s="14" t="s">
        <v>1805</v>
      </c>
      <c r="E33" s="14" t="s">
        <v>1806</v>
      </c>
      <c r="F33" s="14" t="s">
        <v>1807</v>
      </c>
      <c r="I33" s="4"/>
    </row>
    <row r="34" spans="1:9" s="3" customFormat="1" ht="24.95" customHeight="1">
      <c r="A34" s="14">
        <v>18</v>
      </c>
      <c r="B34" s="50">
        <v>42898</v>
      </c>
      <c r="C34" s="14" t="s">
        <v>1808</v>
      </c>
      <c r="D34" s="14" t="s">
        <v>1809</v>
      </c>
      <c r="E34" s="14" t="s">
        <v>1810</v>
      </c>
      <c r="F34" s="14" t="s">
        <v>1811</v>
      </c>
    </row>
    <row r="35" spans="1:9" s="3" customFormat="1" ht="24.95" customHeight="1">
      <c r="A35" s="14">
        <v>19</v>
      </c>
      <c r="B35" s="50">
        <v>42898</v>
      </c>
      <c r="C35" s="14" t="s">
        <v>1804</v>
      </c>
      <c r="D35" s="14" t="s">
        <v>1805</v>
      </c>
      <c r="E35" s="14" t="s">
        <v>1806</v>
      </c>
      <c r="F35" s="14" t="s">
        <v>1807</v>
      </c>
      <c r="I35" s="4"/>
    </row>
    <row r="36" spans="1:9" s="3" customFormat="1" ht="24.95" customHeight="1">
      <c r="A36" s="14">
        <v>20</v>
      </c>
      <c r="B36" s="50">
        <v>42898</v>
      </c>
      <c r="C36" s="14" t="s">
        <v>1808</v>
      </c>
      <c r="D36" s="14" t="s">
        <v>1809</v>
      </c>
      <c r="E36" s="14" t="s">
        <v>1810</v>
      </c>
      <c r="F36" s="14" t="s">
        <v>1811</v>
      </c>
    </row>
    <row r="37" spans="1:9" s="3" customFormat="1" ht="24.95" customHeight="1">
      <c r="A37" s="14">
        <v>21</v>
      </c>
      <c r="B37" s="50">
        <v>42898</v>
      </c>
      <c r="C37" s="14" t="s">
        <v>1804</v>
      </c>
      <c r="D37" s="14" t="s">
        <v>1805</v>
      </c>
      <c r="E37" s="14" t="s">
        <v>1806</v>
      </c>
      <c r="F37" s="14" t="s">
        <v>1807</v>
      </c>
      <c r="I37" s="4"/>
    </row>
    <row r="38" spans="1:9" s="3" customFormat="1" ht="24.95" customHeight="1">
      <c r="A38" s="14">
        <v>21</v>
      </c>
      <c r="B38" s="50">
        <v>42898</v>
      </c>
      <c r="C38" s="14" t="s">
        <v>1808</v>
      </c>
      <c r="D38" s="14" t="s">
        <v>1809</v>
      </c>
      <c r="E38" s="14" t="s">
        <v>1810</v>
      </c>
      <c r="F38" s="14" t="s">
        <v>1811</v>
      </c>
    </row>
    <row r="39" spans="1:9" s="3" customFormat="1" ht="24.95" customHeight="1">
      <c r="A39" s="14">
        <v>22</v>
      </c>
      <c r="B39" s="50">
        <v>42898</v>
      </c>
      <c r="C39" s="14" t="s">
        <v>1804</v>
      </c>
      <c r="D39" s="14" t="s">
        <v>1805</v>
      </c>
      <c r="E39" s="14" t="s">
        <v>1806</v>
      </c>
      <c r="F39" s="14" t="s">
        <v>1807</v>
      </c>
      <c r="I39" s="4"/>
    </row>
    <row r="40" spans="1:9" s="3" customFormat="1" ht="24.95" customHeight="1">
      <c r="A40" s="14">
        <v>22</v>
      </c>
      <c r="B40" s="50">
        <v>42898</v>
      </c>
      <c r="C40" s="14" t="s">
        <v>1812</v>
      </c>
      <c r="D40" s="14" t="s">
        <v>1813</v>
      </c>
      <c r="E40" s="14" t="s">
        <v>1814</v>
      </c>
      <c r="F40" s="14" t="s">
        <v>1815</v>
      </c>
    </row>
    <row r="41" spans="1:9" s="3" customFormat="1" ht="24.95" customHeight="1">
      <c r="A41" s="14">
        <v>23</v>
      </c>
      <c r="B41" s="50">
        <v>42898</v>
      </c>
      <c r="C41" s="14" t="s">
        <v>1804</v>
      </c>
      <c r="D41" s="14" t="s">
        <v>1805</v>
      </c>
      <c r="E41" s="14" t="s">
        <v>1806</v>
      </c>
      <c r="F41" s="14" t="s">
        <v>1807</v>
      </c>
      <c r="I41" s="4"/>
    </row>
    <row r="42" spans="1:9" s="3" customFormat="1" ht="24.95" customHeight="1">
      <c r="A42" s="14">
        <v>23</v>
      </c>
      <c r="B42" s="50">
        <v>42898</v>
      </c>
      <c r="C42" s="14" t="s">
        <v>1812</v>
      </c>
      <c r="D42" s="14" t="s">
        <v>1813</v>
      </c>
      <c r="E42" s="14" t="s">
        <v>1814</v>
      </c>
      <c r="F42" s="14" t="s">
        <v>1815</v>
      </c>
    </row>
    <row r="43" spans="1:9" s="2" customFormat="1" ht="24.95" customHeight="1">
      <c r="A43" s="14">
        <v>24</v>
      </c>
      <c r="B43" s="50">
        <v>42898</v>
      </c>
      <c r="C43" s="14" t="s">
        <v>1804</v>
      </c>
      <c r="D43" s="14" t="s">
        <v>1805</v>
      </c>
      <c r="E43" s="14" t="s">
        <v>1806</v>
      </c>
      <c r="F43" s="14" t="s">
        <v>1807</v>
      </c>
      <c r="I43" s="1"/>
    </row>
    <row r="44" spans="1:9" s="2" customFormat="1" ht="24.95" customHeight="1">
      <c r="A44" s="14">
        <v>24</v>
      </c>
      <c r="B44" s="50">
        <v>42898</v>
      </c>
      <c r="C44" s="14" t="s">
        <v>1812</v>
      </c>
      <c r="D44" s="14" t="s">
        <v>1813</v>
      </c>
      <c r="E44" s="14" t="s">
        <v>1814</v>
      </c>
      <c r="F44" s="14" t="s">
        <v>1815</v>
      </c>
    </row>
    <row r="45" spans="1:9" s="2" customFormat="1" ht="24.95" customHeight="1">
      <c r="A45" s="14">
        <v>25</v>
      </c>
      <c r="B45" s="50">
        <v>42898</v>
      </c>
      <c r="C45" s="14" t="s">
        <v>1804</v>
      </c>
      <c r="D45" s="14" t="s">
        <v>1805</v>
      </c>
      <c r="E45" s="14" t="s">
        <v>1806</v>
      </c>
      <c r="F45" s="14" t="s">
        <v>1807</v>
      </c>
      <c r="I45" s="1"/>
    </row>
    <row r="46" spans="1:9" s="2" customFormat="1" ht="24.95" customHeight="1">
      <c r="A46" s="14">
        <v>25</v>
      </c>
      <c r="B46" s="50">
        <v>42898</v>
      </c>
      <c r="C46" s="14" t="s">
        <v>1812</v>
      </c>
      <c r="D46" s="14" t="s">
        <v>1813</v>
      </c>
      <c r="E46" s="14" t="s">
        <v>1814</v>
      </c>
      <c r="F46" s="14" t="s">
        <v>1815</v>
      </c>
    </row>
    <row r="47" spans="1:9" s="2" customFormat="1" ht="24.95" customHeight="1">
      <c r="A47" s="14">
        <v>26</v>
      </c>
      <c r="B47" s="50">
        <v>42898</v>
      </c>
      <c r="C47" s="14" t="s">
        <v>1804</v>
      </c>
      <c r="D47" s="14" t="s">
        <v>1805</v>
      </c>
      <c r="E47" s="14" t="s">
        <v>1806</v>
      </c>
      <c r="F47" s="14" t="s">
        <v>1807</v>
      </c>
      <c r="I47" s="1"/>
    </row>
    <row r="48" spans="1:9" s="2" customFormat="1" ht="24.95" customHeight="1">
      <c r="A48" s="14">
        <v>26</v>
      </c>
      <c r="B48" s="50">
        <v>42898</v>
      </c>
      <c r="C48" s="14" t="s">
        <v>1812</v>
      </c>
      <c r="D48" s="14" t="s">
        <v>1813</v>
      </c>
      <c r="E48" s="14" t="s">
        <v>1814</v>
      </c>
      <c r="F48" s="14" t="s">
        <v>1815</v>
      </c>
    </row>
    <row r="49" spans="1:9" s="2" customFormat="1" ht="24.95" customHeight="1">
      <c r="A49" s="14">
        <v>27</v>
      </c>
      <c r="B49" s="50">
        <v>42898</v>
      </c>
      <c r="C49" s="14" t="s">
        <v>1804</v>
      </c>
      <c r="D49" s="14" t="s">
        <v>1805</v>
      </c>
      <c r="E49" s="14" t="s">
        <v>1806</v>
      </c>
      <c r="F49" s="14" t="s">
        <v>1807</v>
      </c>
      <c r="I49" s="1"/>
    </row>
    <row r="50" spans="1:9" s="2" customFormat="1" ht="24.95" customHeight="1">
      <c r="A50" s="14">
        <v>27</v>
      </c>
      <c r="B50" s="50">
        <v>42898</v>
      </c>
      <c r="C50" s="14" t="s">
        <v>1812</v>
      </c>
      <c r="D50" s="14" t="s">
        <v>1813</v>
      </c>
      <c r="E50" s="14" t="s">
        <v>1814</v>
      </c>
      <c r="F50" s="14" t="s">
        <v>1815</v>
      </c>
    </row>
    <row r="51" spans="1:9" s="2" customFormat="1" ht="24.95" customHeight="1">
      <c r="A51" s="14">
        <v>28</v>
      </c>
      <c r="B51" s="50">
        <v>42898</v>
      </c>
      <c r="C51" s="14" t="s">
        <v>1804</v>
      </c>
      <c r="D51" s="14" t="s">
        <v>1805</v>
      </c>
      <c r="E51" s="14" t="s">
        <v>1806</v>
      </c>
      <c r="F51" s="14" t="s">
        <v>1807</v>
      </c>
      <c r="I51" s="1"/>
    </row>
    <row r="52" spans="1:9" s="2" customFormat="1" ht="24.95" customHeight="1">
      <c r="A52" s="14">
        <v>28</v>
      </c>
      <c r="B52" s="50">
        <v>42898</v>
      </c>
      <c r="C52" s="14" t="s">
        <v>1812</v>
      </c>
      <c r="D52" s="14" t="s">
        <v>1813</v>
      </c>
      <c r="E52" s="14" t="s">
        <v>1814</v>
      </c>
      <c r="F52" s="14" t="s">
        <v>1815</v>
      </c>
    </row>
    <row r="53" spans="1:9" s="2" customFormat="1" ht="24.95" customHeight="1">
      <c r="A53" s="14">
        <v>29</v>
      </c>
      <c r="B53" s="50">
        <v>42898</v>
      </c>
      <c r="C53" s="14" t="s">
        <v>1804</v>
      </c>
      <c r="D53" s="14" t="s">
        <v>1805</v>
      </c>
      <c r="E53" s="14" t="s">
        <v>1806</v>
      </c>
      <c r="F53" s="14" t="s">
        <v>1807</v>
      </c>
      <c r="I53" s="1"/>
    </row>
    <row r="54" spans="1:9" s="2" customFormat="1" ht="24.95" customHeight="1">
      <c r="A54" s="14">
        <v>29</v>
      </c>
      <c r="B54" s="50">
        <v>42898</v>
      </c>
      <c r="C54" s="14" t="s">
        <v>1812</v>
      </c>
      <c r="D54" s="14" t="s">
        <v>1813</v>
      </c>
      <c r="E54" s="14" t="s">
        <v>1814</v>
      </c>
      <c r="F54" s="14" t="s">
        <v>1815</v>
      </c>
    </row>
    <row r="55" spans="1:9" s="2" customFormat="1" ht="24.95" customHeight="1">
      <c r="A55" s="14">
        <v>30</v>
      </c>
      <c r="B55" s="50">
        <v>42898</v>
      </c>
      <c r="C55" s="14" t="s">
        <v>1804</v>
      </c>
      <c r="D55" s="14" t="s">
        <v>1805</v>
      </c>
      <c r="E55" s="14" t="s">
        <v>1806</v>
      </c>
      <c r="F55" s="14" t="s">
        <v>1807</v>
      </c>
      <c r="I55" s="1"/>
    </row>
    <row r="56" spans="1:9" s="2" customFormat="1" ht="24.95" customHeight="1">
      <c r="A56" s="14">
        <v>30</v>
      </c>
      <c r="B56" s="50">
        <v>42898</v>
      </c>
      <c r="C56" s="14" t="s">
        <v>1812</v>
      </c>
      <c r="D56" s="14" t="s">
        <v>1813</v>
      </c>
      <c r="E56" s="14" t="s">
        <v>1814</v>
      </c>
      <c r="F56" s="14" t="s">
        <v>1815</v>
      </c>
    </row>
    <row r="57" spans="1:9" s="2" customFormat="1" ht="24.95" customHeight="1">
      <c r="A57" s="14">
        <v>31</v>
      </c>
      <c r="B57" s="50">
        <v>42898</v>
      </c>
      <c r="C57" s="14" t="s">
        <v>1804</v>
      </c>
      <c r="D57" s="14" t="s">
        <v>1805</v>
      </c>
      <c r="E57" s="14" t="s">
        <v>1806</v>
      </c>
      <c r="F57" s="14" t="s">
        <v>1807</v>
      </c>
      <c r="I57" s="1"/>
    </row>
    <row r="58" spans="1:9" s="2" customFormat="1" ht="24.95" customHeight="1">
      <c r="A58" s="14">
        <v>32</v>
      </c>
      <c r="B58" s="50">
        <v>42898</v>
      </c>
      <c r="C58" s="14" t="s">
        <v>1812</v>
      </c>
      <c r="D58" s="14" t="s">
        <v>1813</v>
      </c>
      <c r="E58" s="14" t="s">
        <v>1814</v>
      </c>
      <c r="F58" s="14" t="s">
        <v>1815</v>
      </c>
    </row>
    <row r="59" spans="1:9" s="2" customFormat="1" ht="24.95" customHeight="1">
      <c r="A59" s="14">
        <v>33</v>
      </c>
      <c r="B59" s="50">
        <v>42898</v>
      </c>
      <c r="C59" s="14" t="s">
        <v>1804</v>
      </c>
      <c r="D59" s="14" t="s">
        <v>1805</v>
      </c>
      <c r="E59" s="14" t="s">
        <v>1806</v>
      </c>
      <c r="F59" s="14" t="s">
        <v>1807</v>
      </c>
    </row>
    <row r="60" spans="1:9" s="2" customFormat="1" ht="24.95" customHeight="1">
      <c r="A60" s="14">
        <v>33</v>
      </c>
      <c r="B60" s="50">
        <v>42898</v>
      </c>
      <c r="C60" s="14" t="s">
        <v>1812</v>
      </c>
      <c r="D60" s="14" t="s">
        <v>1813</v>
      </c>
      <c r="E60" s="14" t="s">
        <v>1814</v>
      </c>
      <c r="F60" s="14" t="s">
        <v>1815</v>
      </c>
      <c r="I60" s="1"/>
    </row>
    <row r="61" spans="1:9" s="2" customFormat="1" ht="24.95" customHeight="1">
      <c r="A61" s="14">
        <v>34</v>
      </c>
      <c r="B61" s="50">
        <v>42898</v>
      </c>
      <c r="C61" s="14" t="s">
        <v>1804</v>
      </c>
      <c r="D61" s="14" t="s">
        <v>1805</v>
      </c>
      <c r="E61" s="14" t="s">
        <v>1806</v>
      </c>
      <c r="F61" s="14" t="s">
        <v>1807</v>
      </c>
      <c r="I61" s="1"/>
    </row>
    <row r="62" spans="1:9" s="2" customFormat="1" ht="24.95" customHeight="1">
      <c r="A62" s="14">
        <v>34</v>
      </c>
      <c r="B62" s="50">
        <v>42898</v>
      </c>
      <c r="C62" s="14" t="s">
        <v>1808</v>
      </c>
      <c r="D62" s="14" t="s">
        <v>1809</v>
      </c>
      <c r="E62" s="14" t="s">
        <v>1810</v>
      </c>
      <c r="F62" s="14" t="s">
        <v>1811</v>
      </c>
    </row>
    <row r="63" spans="1:9" s="2" customFormat="1" ht="24.95" customHeight="1">
      <c r="A63" s="14">
        <v>35</v>
      </c>
      <c r="B63" s="50">
        <v>42899</v>
      </c>
      <c r="C63" s="14" t="s">
        <v>1804</v>
      </c>
      <c r="D63" s="14" t="s">
        <v>1805</v>
      </c>
      <c r="E63" s="14" t="s">
        <v>1806</v>
      </c>
      <c r="F63" s="14" t="s">
        <v>1807</v>
      </c>
      <c r="I63" s="1"/>
    </row>
    <row r="64" spans="1:9" s="2" customFormat="1" ht="24.95" customHeight="1">
      <c r="A64" s="14">
        <v>35</v>
      </c>
      <c r="B64" s="50">
        <v>42899</v>
      </c>
      <c r="C64" s="14" t="s">
        <v>1804</v>
      </c>
      <c r="D64" s="14" t="s">
        <v>1805</v>
      </c>
      <c r="E64" s="14" t="s">
        <v>1806</v>
      </c>
      <c r="F64" s="14" t="s">
        <v>1807</v>
      </c>
      <c r="I64" s="1"/>
    </row>
    <row r="65" spans="1:9" s="2" customFormat="1" ht="24.95" customHeight="1">
      <c r="A65" s="14">
        <v>36</v>
      </c>
      <c r="B65" s="50">
        <v>42899</v>
      </c>
      <c r="C65" s="14" t="s">
        <v>1804</v>
      </c>
      <c r="D65" s="14" t="s">
        <v>1805</v>
      </c>
      <c r="E65" s="14" t="s">
        <v>1806</v>
      </c>
      <c r="F65" s="14" t="s">
        <v>1807</v>
      </c>
      <c r="I65" s="1"/>
    </row>
    <row r="66" spans="1:9" s="2" customFormat="1" ht="24.95" customHeight="1">
      <c r="A66" s="14">
        <v>37</v>
      </c>
      <c r="B66" s="50">
        <v>42899</v>
      </c>
      <c r="C66" s="14" t="s">
        <v>1804</v>
      </c>
      <c r="D66" s="14" t="s">
        <v>1805</v>
      </c>
      <c r="E66" s="14" t="s">
        <v>1806</v>
      </c>
      <c r="F66" s="14" t="s">
        <v>1807</v>
      </c>
      <c r="I66" s="1"/>
    </row>
    <row r="67" spans="1:9" s="2" customFormat="1" ht="24.95" customHeight="1">
      <c r="A67" s="14">
        <v>38</v>
      </c>
      <c r="B67" s="50">
        <v>42936</v>
      </c>
      <c r="C67" s="14" t="s">
        <v>1804</v>
      </c>
      <c r="D67" s="14" t="s">
        <v>1805</v>
      </c>
      <c r="E67" s="14" t="s">
        <v>1806</v>
      </c>
      <c r="F67" s="14" t="s">
        <v>1807</v>
      </c>
      <c r="I67" s="1"/>
    </row>
    <row r="68" spans="1:9" s="2" customFormat="1" ht="24.95" customHeight="1">
      <c r="A68" s="14">
        <v>39</v>
      </c>
      <c r="B68" s="50">
        <v>42936</v>
      </c>
      <c r="C68" s="14" t="s">
        <v>1804</v>
      </c>
      <c r="D68" s="14" t="s">
        <v>1805</v>
      </c>
      <c r="E68" s="14" t="s">
        <v>1806</v>
      </c>
      <c r="F68" s="14" t="s">
        <v>1807</v>
      </c>
      <c r="I68" s="1"/>
    </row>
    <row r="69" spans="1:9" s="2" customFormat="1" ht="24.95" customHeight="1">
      <c r="A69" s="14">
        <v>40</v>
      </c>
      <c r="B69" s="50">
        <v>42936</v>
      </c>
      <c r="C69" s="14" t="s">
        <v>1804</v>
      </c>
      <c r="D69" s="14" t="s">
        <v>1805</v>
      </c>
      <c r="E69" s="14" t="s">
        <v>1806</v>
      </c>
      <c r="F69" s="14" t="s">
        <v>1807</v>
      </c>
      <c r="I69" s="1"/>
    </row>
    <row r="70" spans="1:9" s="2" customFormat="1" ht="24.95" customHeight="1">
      <c r="A70" s="14">
        <v>41</v>
      </c>
      <c r="B70" s="50">
        <v>42936</v>
      </c>
      <c r="C70" s="14" t="s">
        <v>1804</v>
      </c>
      <c r="D70" s="14" t="s">
        <v>1805</v>
      </c>
      <c r="E70" s="14" t="s">
        <v>1806</v>
      </c>
      <c r="F70" s="14" t="s">
        <v>1807</v>
      </c>
      <c r="I70" s="1"/>
    </row>
    <row r="71" spans="1:9" s="2" customFormat="1" ht="24.95" customHeight="1">
      <c r="A71" s="14">
        <v>42</v>
      </c>
      <c r="B71" s="50">
        <v>42936</v>
      </c>
      <c r="C71" s="14" t="s">
        <v>1804</v>
      </c>
      <c r="D71" s="14" t="s">
        <v>1805</v>
      </c>
      <c r="E71" s="14" t="s">
        <v>1806</v>
      </c>
      <c r="F71" s="14" t="s">
        <v>1807</v>
      </c>
      <c r="I71" s="1"/>
    </row>
    <row r="72" spans="1:9" s="2" customFormat="1" ht="24.95" customHeight="1">
      <c r="A72" s="14">
        <v>43</v>
      </c>
      <c r="B72" s="50">
        <v>42936</v>
      </c>
      <c r="C72" s="14" t="s">
        <v>1804</v>
      </c>
      <c r="D72" s="14" t="s">
        <v>1805</v>
      </c>
      <c r="E72" s="14" t="s">
        <v>1806</v>
      </c>
      <c r="F72" s="14" t="s">
        <v>1807</v>
      </c>
      <c r="I72" s="1"/>
    </row>
    <row r="73" spans="1:9" s="2" customFormat="1" ht="24.95" customHeight="1">
      <c r="A73" s="14">
        <v>44</v>
      </c>
      <c r="B73" s="50">
        <v>42936</v>
      </c>
      <c r="C73" s="14" t="s">
        <v>1804</v>
      </c>
      <c r="D73" s="14" t="s">
        <v>1805</v>
      </c>
      <c r="E73" s="14" t="s">
        <v>1806</v>
      </c>
      <c r="F73" s="14" t="s">
        <v>1807</v>
      </c>
      <c r="I73" s="1"/>
    </row>
    <row r="74" spans="1:9" s="2" customFormat="1" ht="24.95" customHeight="1">
      <c r="A74" s="14">
        <v>45</v>
      </c>
      <c r="B74" s="50">
        <v>42936</v>
      </c>
      <c r="C74" s="14" t="s">
        <v>1804</v>
      </c>
      <c r="D74" s="14" t="s">
        <v>1805</v>
      </c>
      <c r="E74" s="14" t="s">
        <v>1806</v>
      </c>
      <c r="F74" s="14" t="s">
        <v>1807</v>
      </c>
      <c r="I74" s="1"/>
    </row>
    <row r="75" spans="1:9" s="2" customFormat="1" ht="24.95" customHeight="1">
      <c r="A75" s="14">
        <v>46</v>
      </c>
      <c r="B75" s="50">
        <v>42936</v>
      </c>
      <c r="C75" s="14" t="s">
        <v>1804</v>
      </c>
      <c r="D75" s="14" t="s">
        <v>1805</v>
      </c>
      <c r="E75" s="14" t="s">
        <v>1806</v>
      </c>
      <c r="F75" s="14" t="s">
        <v>1807</v>
      </c>
      <c r="I75" s="1"/>
    </row>
    <row r="76" spans="1:9" s="2" customFormat="1" ht="24.95" customHeight="1">
      <c r="A76" s="14">
        <v>47</v>
      </c>
      <c r="B76" s="50">
        <v>42944</v>
      </c>
      <c r="C76" s="14" t="s">
        <v>1804</v>
      </c>
      <c r="D76" s="14" t="s">
        <v>1805</v>
      </c>
      <c r="E76" s="14" t="s">
        <v>1806</v>
      </c>
      <c r="F76" s="14" t="s">
        <v>1807</v>
      </c>
      <c r="I76" s="1"/>
    </row>
    <row r="77" spans="1:9" s="2" customFormat="1" ht="24.95" customHeight="1">
      <c r="A77" s="14">
        <v>48</v>
      </c>
      <c r="B77" s="50">
        <v>42936</v>
      </c>
      <c r="C77" s="14" t="s">
        <v>1804</v>
      </c>
      <c r="D77" s="14" t="s">
        <v>1805</v>
      </c>
      <c r="E77" s="14" t="s">
        <v>1806</v>
      </c>
      <c r="F77" s="14" t="s">
        <v>1807</v>
      </c>
      <c r="I77" s="1"/>
    </row>
    <row r="78" spans="1:9" s="2" customFormat="1" ht="24.95" customHeight="1">
      <c r="A78" s="14">
        <v>49</v>
      </c>
      <c r="B78" s="50">
        <v>42944</v>
      </c>
      <c r="C78" s="14" t="s">
        <v>1804</v>
      </c>
      <c r="D78" s="14" t="s">
        <v>1805</v>
      </c>
      <c r="E78" s="14" t="s">
        <v>1806</v>
      </c>
      <c r="F78" s="14" t="s">
        <v>1807</v>
      </c>
      <c r="I78" s="1"/>
    </row>
    <row r="79" spans="1:9" s="2" customFormat="1" ht="24.95" customHeight="1">
      <c r="A79" s="14">
        <v>50</v>
      </c>
      <c r="B79" s="50">
        <v>42944</v>
      </c>
      <c r="C79" s="14" t="s">
        <v>1804</v>
      </c>
      <c r="D79" s="14" t="s">
        <v>1805</v>
      </c>
      <c r="E79" s="14" t="s">
        <v>1806</v>
      </c>
      <c r="F79" s="14" t="s">
        <v>1807</v>
      </c>
      <c r="I79" s="1"/>
    </row>
    <row r="80" spans="1:9" s="2" customFormat="1" ht="24.95" customHeight="1">
      <c r="A80" s="14">
        <v>51</v>
      </c>
      <c r="B80" s="50">
        <v>42944</v>
      </c>
      <c r="C80" s="14" t="s">
        <v>1804</v>
      </c>
      <c r="D80" s="14" t="s">
        <v>1805</v>
      </c>
      <c r="E80" s="14" t="s">
        <v>1806</v>
      </c>
      <c r="F80" s="14" t="s">
        <v>1807</v>
      </c>
      <c r="I80" s="1"/>
    </row>
    <row r="81" spans="1:9" s="2" customFormat="1" ht="24.95" customHeight="1">
      <c r="A81" s="14">
        <v>52</v>
      </c>
      <c r="B81" s="50">
        <v>42944</v>
      </c>
      <c r="C81" s="14" t="s">
        <v>1804</v>
      </c>
      <c r="D81" s="14" t="s">
        <v>1805</v>
      </c>
      <c r="E81" s="14" t="s">
        <v>1806</v>
      </c>
      <c r="F81" s="14" t="s">
        <v>1807</v>
      </c>
      <c r="I81" s="1"/>
    </row>
    <row r="82" spans="1:9" s="2" customFormat="1" ht="24.95" customHeight="1">
      <c r="A82" s="14">
        <v>53</v>
      </c>
      <c r="B82" s="50">
        <v>42944</v>
      </c>
      <c r="C82" s="14" t="s">
        <v>1804</v>
      </c>
      <c r="D82" s="14" t="s">
        <v>1805</v>
      </c>
      <c r="E82" s="14" t="s">
        <v>1806</v>
      </c>
      <c r="F82" s="14" t="s">
        <v>1807</v>
      </c>
      <c r="I82" s="1"/>
    </row>
    <row r="83" spans="1:9" s="2" customFormat="1" ht="24.95" customHeight="1">
      <c r="A83" s="14">
        <v>54</v>
      </c>
      <c r="B83" s="50">
        <v>42947</v>
      </c>
      <c r="C83" s="14" t="s">
        <v>1804</v>
      </c>
      <c r="D83" s="14" t="s">
        <v>1805</v>
      </c>
      <c r="E83" s="14" t="s">
        <v>1806</v>
      </c>
      <c r="F83" s="14" t="s">
        <v>1807</v>
      </c>
      <c r="I83" s="1"/>
    </row>
    <row r="84" spans="1:9" s="2" customFormat="1" ht="24.95" customHeight="1">
      <c r="A84" s="14">
        <v>55</v>
      </c>
      <c r="B84" s="50">
        <v>42947</v>
      </c>
      <c r="C84" s="14" t="s">
        <v>1808</v>
      </c>
      <c r="D84" s="14" t="s">
        <v>1809</v>
      </c>
      <c r="E84" s="14" t="s">
        <v>1810</v>
      </c>
      <c r="F84" s="14" t="s">
        <v>1811</v>
      </c>
    </row>
    <row r="85" spans="1:9" s="2" customFormat="1" ht="24.95" customHeight="1">
      <c r="A85" s="14">
        <v>56</v>
      </c>
      <c r="B85" s="50">
        <v>42947</v>
      </c>
      <c r="C85" s="14" t="s">
        <v>1804</v>
      </c>
      <c r="D85" s="14" t="s">
        <v>1805</v>
      </c>
      <c r="E85" s="14" t="s">
        <v>1806</v>
      </c>
      <c r="F85" s="14" t="s">
        <v>1807</v>
      </c>
      <c r="I85" s="1"/>
    </row>
    <row r="86" spans="1:9" s="2" customFormat="1" ht="24.95" customHeight="1">
      <c r="A86" s="14">
        <v>56</v>
      </c>
      <c r="B86" s="50">
        <v>42947</v>
      </c>
      <c r="C86" s="14" t="s">
        <v>1808</v>
      </c>
      <c r="D86" s="14" t="s">
        <v>1809</v>
      </c>
      <c r="E86" s="14" t="s">
        <v>1810</v>
      </c>
      <c r="F86" s="14" t="s">
        <v>1811</v>
      </c>
    </row>
    <row r="87" spans="1:9" s="2" customFormat="1" ht="24.95" customHeight="1">
      <c r="A87" s="14">
        <v>57</v>
      </c>
      <c r="B87" s="50">
        <v>42947</v>
      </c>
      <c r="C87" s="14" t="s">
        <v>1804</v>
      </c>
      <c r="D87" s="14" t="s">
        <v>1805</v>
      </c>
      <c r="E87" s="14" t="s">
        <v>1806</v>
      </c>
      <c r="F87" s="14" t="s">
        <v>1807</v>
      </c>
      <c r="I87" s="1"/>
    </row>
    <row r="88" spans="1:9" s="2" customFormat="1" ht="24.95" customHeight="1">
      <c r="A88" s="14">
        <v>57</v>
      </c>
      <c r="B88" s="50">
        <v>42947</v>
      </c>
      <c r="C88" s="14" t="s">
        <v>1808</v>
      </c>
      <c r="D88" s="14" t="s">
        <v>1809</v>
      </c>
      <c r="E88" s="14" t="s">
        <v>1810</v>
      </c>
      <c r="F88" s="14" t="s">
        <v>1811</v>
      </c>
    </row>
    <row r="89" spans="1:9" s="2" customFormat="1" ht="24.95" customHeight="1">
      <c r="A89" s="14">
        <v>58</v>
      </c>
      <c r="B89" s="50">
        <v>42947</v>
      </c>
      <c r="C89" s="14" t="s">
        <v>1804</v>
      </c>
      <c r="D89" s="14" t="s">
        <v>1805</v>
      </c>
      <c r="E89" s="14" t="s">
        <v>1806</v>
      </c>
      <c r="F89" s="14" t="s">
        <v>1807</v>
      </c>
      <c r="I89" s="1"/>
    </row>
    <row r="90" spans="1:9" s="2" customFormat="1" ht="24.95" customHeight="1">
      <c r="A90" s="14">
        <v>58</v>
      </c>
      <c r="B90" s="50">
        <v>42947</v>
      </c>
      <c r="C90" s="14" t="s">
        <v>1808</v>
      </c>
      <c r="D90" s="14" t="s">
        <v>1809</v>
      </c>
      <c r="E90" s="14" t="s">
        <v>1810</v>
      </c>
      <c r="F90" s="14" t="s">
        <v>1811</v>
      </c>
    </row>
    <row r="91" spans="1:9" s="2" customFormat="1" ht="24.95" customHeight="1">
      <c r="A91" s="14">
        <v>59</v>
      </c>
      <c r="B91" s="50">
        <v>42947</v>
      </c>
      <c r="C91" s="14" t="s">
        <v>1804</v>
      </c>
      <c r="D91" s="14" t="s">
        <v>1805</v>
      </c>
      <c r="E91" s="14" t="s">
        <v>1806</v>
      </c>
      <c r="F91" s="14" t="s">
        <v>1807</v>
      </c>
      <c r="I91" s="1"/>
    </row>
    <row r="92" spans="1:9" s="2" customFormat="1" ht="24.95" customHeight="1">
      <c r="A92" s="14">
        <v>59</v>
      </c>
      <c r="B92" s="50">
        <v>42947</v>
      </c>
      <c r="C92" s="14" t="s">
        <v>1808</v>
      </c>
      <c r="D92" s="14" t="s">
        <v>1809</v>
      </c>
      <c r="E92" s="14" t="s">
        <v>1810</v>
      </c>
      <c r="F92" s="14" t="s">
        <v>1811</v>
      </c>
    </row>
    <row r="93" spans="1:9" s="2" customFormat="1" ht="24.95" customHeight="1">
      <c r="A93" s="14">
        <v>60</v>
      </c>
      <c r="B93" s="50">
        <v>42947</v>
      </c>
      <c r="C93" s="14" t="s">
        <v>1804</v>
      </c>
      <c r="D93" s="14" t="s">
        <v>1805</v>
      </c>
      <c r="E93" s="14" t="s">
        <v>1806</v>
      </c>
      <c r="F93" s="14" t="s">
        <v>1807</v>
      </c>
      <c r="I93" s="1"/>
    </row>
    <row r="94" spans="1:9" s="2" customFormat="1" ht="24.95" customHeight="1">
      <c r="A94" s="14">
        <v>60</v>
      </c>
      <c r="B94" s="50">
        <v>42947</v>
      </c>
      <c r="C94" s="14" t="s">
        <v>1808</v>
      </c>
      <c r="D94" s="14" t="s">
        <v>1809</v>
      </c>
      <c r="E94" s="14" t="s">
        <v>1810</v>
      </c>
      <c r="F94" s="14" t="s">
        <v>1811</v>
      </c>
    </row>
    <row r="95" spans="1:9" s="2" customFormat="1" ht="24.95" customHeight="1">
      <c r="A95" s="14">
        <v>61</v>
      </c>
      <c r="B95" s="50">
        <v>42947</v>
      </c>
      <c r="C95" s="14" t="s">
        <v>1804</v>
      </c>
      <c r="D95" s="14" t="s">
        <v>1805</v>
      </c>
      <c r="E95" s="14" t="s">
        <v>1806</v>
      </c>
      <c r="F95" s="14" t="s">
        <v>1807</v>
      </c>
      <c r="I95" s="1"/>
    </row>
    <row r="96" spans="1:9" s="2" customFormat="1" ht="24.95" customHeight="1">
      <c r="A96" s="14">
        <v>61</v>
      </c>
      <c r="B96" s="50">
        <v>42947</v>
      </c>
      <c r="C96" s="14" t="s">
        <v>1808</v>
      </c>
      <c r="D96" s="14" t="s">
        <v>1809</v>
      </c>
      <c r="E96" s="14" t="s">
        <v>1810</v>
      </c>
      <c r="F96" s="14" t="s">
        <v>1811</v>
      </c>
    </row>
    <row r="97" spans="1:9" s="2" customFormat="1" ht="24.95" customHeight="1">
      <c r="A97" s="14">
        <v>62</v>
      </c>
      <c r="B97" s="50">
        <v>42947</v>
      </c>
      <c r="C97" s="14" t="s">
        <v>1804</v>
      </c>
      <c r="D97" s="14" t="s">
        <v>1805</v>
      </c>
      <c r="E97" s="14" t="s">
        <v>1806</v>
      </c>
      <c r="F97" s="14" t="s">
        <v>1807</v>
      </c>
      <c r="I97" s="1"/>
    </row>
    <row r="98" spans="1:9" s="2" customFormat="1" ht="24.95" customHeight="1">
      <c r="A98" s="14">
        <v>62</v>
      </c>
      <c r="B98" s="50">
        <v>42947</v>
      </c>
      <c r="C98" s="14" t="s">
        <v>1808</v>
      </c>
      <c r="D98" s="14" t="s">
        <v>1809</v>
      </c>
      <c r="E98" s="14" t="s">
        <v>1810</v>
      </c>
      <c r="F98" s="14" t="s">
        <v>1811</v>
      </c>
    </row>
    <row r="99" spans="1:9" s="2" customFormat="1" ht="24.95" customHeight="1">
      <c r="A99" s="14">
        <v>63</v>
      </c>
      <c r="B99" s="50">
        <v>42947</v>
      </c>
      <c r="C99" s="14" t="s">
        <v>1804</v>
      </c>
      <c r="D99" s="14" t="s">
        <v>1805</v>
      </c>
      <c r="E99" s="14" t="s">
        <v>1806</v>
      </c>
      <c r="F99" s="14" t="s">
        <v>1807</v>
      </c>
      <c r="I99" s="1"/>
    </row>
    <row r="100" spans="1:9" s="2" customFormat="1" ht="24.95" customHeight="1">
      <c r="A100" s="14">
        <v>63</v>
      </c>
      <c r="B100" s="50">
        <v>42947</v>
      </c>
      <c r="C100" s="14" t="s">
        <v>1808</v>
      </c>
      <c r="D100" s="14" t="s">
        <v>1809</v>
      </c>
      <c r="E100" s="14" t="s">
        <v>1810</v>
      </c>
      <c r="F100" s="14" t="s">
        <v>1811</v>
      </c>
    </row>
    <row r="101" spans="1:9" s="2" customFormat="1" ht="24.95" customHeight="1">
      <c r="A101" s="14">
        <v>64</v>
      </c>
      <c r="B101" s="50">
        <v>42947</v>
      </c>
      <c r="C101" s="14" t="s">
        <v>1804</v>
      </c>
      <c r="D101" s="14" t="s">
        <v>1805</v>
      </c>
      <c r="E101" s="14" t="s">
        <v>1806</v>
      </c>
      <c r="F101" s="14" t="s">
        <v>1807</v>
      </c>
      <c r="I101" s="1"/>
    </row>
    <row r="102" spans="1:9" s="2" customFormat="1" ht="24.95" customHeight="1">
      <c r="A102" s="14">
        <v>64</v>
      </c>
      <c r="B102" s="50">
        <v>42947</v>
      </c>
      <c r="C102" s="14" t="s">
        <v>1808</v>
      </c>
      <c r="D102" s="14" t="s">
        <v>1809</v>
      </c>
      <c r="E102" s="14" t="s">
        <v>1810</v>
      </c>
      <c r="F102" s="14" t="s">
        <v>1811</v>
      </c>
    </row>
    <row r="103" spans="1:9" s="2" customFormat="1" ht="24.95" customHeight="1">
      <c r="A103" s="14">
        <v>65</v>
      </c>
      <c r="B103" s="50">
        <v>42947</v>
      </c>
      <c r="C103" s="14" t="s">
        <v>1804</v>
      </c>
      <c r="D103" s="14" t="s">
        <v>1805</v>
      </c>
      <c r="E103" s="14" t="s">
        <v>1806</v>
      </c>
      <c r="F103" s="14" t="s">
        <v>1807</v>
      </c>
      <c r="I103" s="1"/>
    </row>
    <row r="104" spans="1:9" s="2" customFormat="1" ht="24.95" customHeight="1">
      <c r="A104" s="14">
        <v>65</v>
      </c>
      <c r="B104" s="50">
        <v>42947</v>
      </c>
      <c r="C104" s="14" t="s">
        <v>1808</v>
      </c>
      <c r="D104" s="14" t="s">
        <v>1809</v>
      </c>
      <c r="E104" s="14" t="s">
        <v>1810</v>
      </c>
      <c r="F104" s="14" t="s">
        <v>1811</v>
      </c>
    </row>
    <row r="105" spans="1:9" s="2" customFormat="1" ht="24.95" customHeight="1">
      <c r="A105" s="14">
        <v>66</v>
      </c>
      <c r="B105" s="50">
        <v>42947</v>
      </c>
      <c r="C105" s="14" t="s">
        <v>1804</v>
      </c>
      <c r="D105" s="14" t="s">
        <v>1805</v>
      </c>
      <c r="E105" s="14" t="s">
        <v>1806</v>
      </c>
      <c r="F105" s="14" t="s">
        <v>1807</v>
      </c>
      <c r="I105" s="1"/>
    </row>
    <row r="106" spans="1:9" s="2" customFormat="1" ht="24.95" customHeight="1">
      <c r="A106" s="14">
        <v>66</v>
      </c>
      <c r="B106" s="50">
        <v>42947</v>
      </c>
      <c r="C106" s="14" t="s">
        <v>1808</v>
      </c>
      <c r="D106" s="14" t="s">
        <v>1809</v>
      </c>
      <c r="E106" s="14" t="s">
        <v>1810</v>
      </c>
      <c r="F106" s="14" t="s">
        <v>1811</v>
      </c>
    </row>
    <row r="107" spans="1:9" s="2" customFormat="1" ht="24.95" customHeight="1">
      <c r="A107" s="14">
        <v>67</v>
      </c>
      <c r="B107" s="50">
        <v>42947</v>
      </c>
      <c r="C107" s="14" t="s">
        <v>1804</v>
      </c>
      <c r="D107" s="14" t="s">
        <v>1805</v>
      </c>
      <c r="E107" s="14" t="s">
        <v>1806</v>
      </c>
      <c r="F107" s="14" t="s">
        <v>1807</v>
      </c>
      <c r="I107" s="1"/>
    </row>
    <row r="108" spans="1:9" s="2" customFormat="1" ht="24.95" customHeight="1">
      <c r="A108" s="14">
        <v>67</v>
      </c>
      <c r="B108" s="50">
        <v>42947</v>
      </c>
      <c r="C108" s="14" t="s">
        <v>1808</v>
      </c>
      <c r="D108" s="14" t="s">
        <v>1809</v>
      </c>
      <c r="E108" s="14" t="s">
        <v>1810</v>
      </c>
      <c r="F108" s="14" t="s">
        <v>1811</v>
      </c>
    </row>
    <row r="109" spans="1:9" s="2" customFormat="1" ht="24.95" customHeight="1">
      <c r="A109" s="14">
        <v>68</v>
      </c>
      <c r="B109" s="50">
        <v>42947</v>
      </c>
      <c r="C109" s="14" t="s">
        <v>1804</v>
      </c>
      <c r="D109" s="14" t="s">
        <v>1805</v>
      </c>
      <c r="E109" s="14" t="s">
        <v>1806</v>
      </c>
      <c r="F109" s="14" t="s">
        <v>1807</v>
      </c>
      <c r="I109" s="1"/>
    </row>
    <row r="110" spans="1:9" s="2" customFormat="1" ht="24.95" customHeight="1">
      <c r="A110" s="14">
        <v>68</v>
      </c>
      <c r="B110" s="50">
        <v>42947</v>
      </c>
      <c r="C110" s="14" t="s">
        <v>1808</v>
      </c>
      <c r="D110" s="14" t="s">
        <v>1809</v>
      </c>
      <c r="E110" s="14" t="s">
        <v>1810</v>
      </c>
      <c r="F110" s="14" t="s">
        <v>1811</v>
      </c>
    </row>
    <row r="111" spans="1:9" s="2" customFormat="1" ht="24.95" customHeight="1">
      <c r="A111" s="14">
        <v>69</v>
      </c>
      <c r="B111" s="50">
        <v>42947</v>
      </c>
      <c r="C111" s="14" t="s">
        <v>1804</v>
      </c>
      <c r="D111" s="14" t="s">
        <v>1805</v>
      </c>
      <c r="E111" s="14" t="s">
        <v>1806</v>
      </c>
      <c r="F111" s="14" t="s">
        <v>1807</v>
      </c>
      <c r="I111" s="1"/>
    </row>
    <row r="112" spans="1:9" s="2" customFormat="1" ht="24.95" customHeight="1">
      <c r="A112" s="14">
        <v>69</v>
      </c>
      <c r="B112" s="50">
        <v>42947</v>
      </c>
      <c r="C112" s="14" t="s">
        <v>1808</v>
      </c>
      <c r="D112" s="14" t="s">
        <v>1809</v>
      </c>
      <c r="E112" s="14" t="s">
        <v>1810</v>
      </c>
      <c r="F112" s="14" t="s">
        <v>1811</v>
      </c>
      <c r="I112" s="1"/>
    </row>
    <row r="113" spans="1:9" s="2" customFormat="1" ht="24.95" customHeight="1">
      <c r="A113" s="14">
        <v>70</v>
      </c>
      <c r="B113" s="50">
        <v>42947</v>
      </c>
      <c r="C113" s="14" t="s">
        <v>1804</v>
      </c>
      <c r="D113" s="14" t="s">
        <v>1805</v>
      </c>
      <c r="E113" s="14" t="s">
        <v>1806</v>
      </c>
      <c r="F113" s="14" t="s">
        <v>1807</v>
      </c>
      <c r="I113" s="1"/>
    </row>
    <row r="114" spans="1:9" s="2" customFormat="1" ht="24.95" customHeight="1">
      <c r="A114" s="14">
        <v>70</v>
      </c>
      <c r="B114" s="50">
        <v>42947</v>
      </c>
      <c r="C114" s="14" t="s">
        <v>1808</v>
      </c>
      <c r="D114" s="14" t="s">
        <v>1809</v>
      </c>
      <c r="E114" s="14" t="s">
        <v>1810</v>
      </c>
      <c r="F114" s="14" t="s">
        <v>1811</v>
      </c>
      <c r="I114" s="1"/>
    </row>
    <row r="115" spans="1:9" s="2" customFormat="1" ht="24.95" customHeight="1">
      <c r="A115" s="14">
        <v>71</v>
      </c>
      <c r="B115" s="50">
        <v>42990</v>
      </c>
      <c r="C115" s="14" t="s">
        <v>1804</v>
      </c>
      <c r="D115" s="14" t="s">
        <v>1805</v>
      </c>
      <c r="E115" s="14" t="s">
        <v>1806</v>
      </c>
      <c r="F115" s="14" t="s">
        <v>1807</v>
      </c>
      <c r="I115" s="1"/>
    </row>
    <row r="116" spans="1:9" s="2" customFormat="1" ht="24.95" customHeight="1">
      <c r="A116" s="14">
        <v>72</v>
      </c>
      <c r="B116" s="50">
        <v>42990</v>
      </c>
      <c r="C116" s="14" t="s">
        <v>1804</v>
      </c>
      <c r="D116" s="14" t="s">
        <v>1805</v>
      </c>
      <c r="E116" s="14" t="s">
        <v>1806</v>
      </c>
      <c r="F116" s="14" t="s">
        <v>1807</v>
      </c>
      <c r="I116" s="1"/>
    </row>
    <row r="117" spans="1:9" s="2" customFormat="1" ht="24.95" customHeight="1">
      <c r="A117" s="14">
        <v>73</v>
      </c>
      <c r="B117" s="50">
        <v>42990</v>
      </c>
      <c r="C117" s="14" t="s">
        <v>1804</v>
      </c>
      <c r="D117" s="14" t="s">
        <v>1805</v>
      </c>
      <c r="E117" s="14" t="s">
        <v>1806</v>
      </c>
      <c r="F117" s="14" t="s">
        <v>1807</v>
      </c>
      <c r="I117" s="1"/>
    </row>
    <row r="118" spans="1:9" s="2" customFormat="1" ht="24.95" customHeight="1">
      <c r="A118" s="14">
        <v>74</v>
      </c>
      <c r="B118" s="50">
        <v>42990</v>
      </c>
      <c r="C118" s="14" t="s">
        <v>1816</v>
      </c>
      <c r="D118" s="14" t="s">
        <v>1817</v>
      </c>
      <c r="E118" s="14" t="s">
        <v>1818</v>
      </c>
      <c r="F118" s="14" t="s">
        <v>1819</v>
      </c>
      <c r="I118" s="1"/>
    </row>
    <row r="119" spans="1:9" s="2" customFormat="1" ht="24.95" customHeight="1">
      <c r="A119" s="14">
        <v>75</v>
      </c>
      <c r="B119" s="50">
        <v>42990</v>
      </c>
      <c r="C119" s="14" t="s">
        <v>1816</v>
      </c>
      <c r="D119" s="14" t="s">
        <v>1817</v>
      </c>
      <c r="E119" s="14" t="s">
        <v>1818</v>
      </c>
      <c r="F119" s="14" t="s">
        <v>1819</v>
      </c>
      <c r="I119" s="1"/>
    </row>
    <row r="120" spans="1:9" s="2" customFormat="1" ht="24.95" customHeight="1">
      <c r="A120" s="14">
        <v>76</v>
      </c>
      <c r="B120" s="50">
        <v>42997</v>
      </c>
      <c r="C120" s="14" t="s">
        <v>1804</v>
      </c>
      <c r="D120" s="14" t="s">
        <v>1805</v>
      </c>
      <c r="E120" s="14" t="s">
        <v>1806</v>
      </c>
      <c r="F120" s="14" t="s">
        <v>1807</v>
      </c>
      <c r="I120" s="1"/>
    </row>
    <row r="121" spans="1:9" s="2" customFormat="1" ht="24.95" customHeight="1">
      <c r="A121" s="14">
        <v>77</v>
      </c>
      <c r="B121" s="50">
        <v>42997</v>
      </c>
      <c r="C121" s="14" t="s">
        <v>1804</v>
      </c>
      <c r="D121" s="14" t="s">
        <v>1805</v>
      </c>
      <c r="E121" s="14" t="s">
        <v>1806</v>
      </c>
      <c r="F121" s="14" t="s">
        <v>1807</v>
      </c>
      <c r="I121" s="1"/>
    </row>
    <row r="122" spans="1:9" s="2" customFormat="1" ht="24.95" customHeight="1">
      <c r="A122" s="14">
        <v>78</v>
      </c>
      <c r="B122" s="50">
        <v>42997</v>
      </c>
      <c r="C122" s="14" t="s">
        <v>1804</v>
      </c>
      <c r="D122" s="14" t="s">
        <v>1805</v>
      </c>
      <c r="E122" s="14" t="s">
        <v>1806</v>
      </c>
      <c r="F122" s="14" t="s">
        <v>1807</v>
      </c>
      <c r="I122" s="1"/>
    </row>
    <row r="123" spans="1:9" s="2" customFormat="1" ht="24.95" customHeight="1">
      <c r="A123" s="14">
        <v>79</v>
      </c>
      <c r="B123" s="50">
        <v>42997</v>
      </c>
      <c r="C123" s="14" t="s">
        <v>1804</v>
      </c>
      <c r="D123" s="14" t="s">
        <v>1805</v>
      </c>
      <c r="E123" s="14" t="s">
        <v>1806</v>
      </c>
      <c r="F123" s="14" t="s">
        <v>1807</v>
      </c>
      <c r="I123" s="1"/>
    </row>
    <row r="124" spans="1:9" s="2" customFormat="1" ht="24.95" customHeight="1">
      <c r="A124" s="14">
        <v>80</v>
      </c>
      <c r="B124" s="50">
        <v>42997</v>
      </c>
      <c r="C124" s="14" t="s">
        <v>1804</v>
      </c>
      <c r="D124" s="14" t="s">
        <v>1805</v>
      </c>
      <c r="E124" s="14" t="s">
        <v>1806</v>
      </c>
      <c r="F124" s="14" t="s">
        <v>1807</v>
      </c>
      <c r="I124" s="1"/>
    </row>
    <row r="125" spans="1:9" s="2" customFormat="1" ht="24.95" customHeight="1">
      <c r="A125" s="14">
        <v>81</v>
      </c>
      <c r="B125" s="50">
        <v>42997</v>
      </c>
      <c r="C125" s="14" t="s">
        <v>1804</v>
      </c>
      <c r="D125" s="14" t="s">
        <v>1805</v>
      </c>
      <c r="E125" s="14" t="s">
        <v>1806</v>
      </c>
      <c r="F125" s="14" t="s">
        <v>1807</v>
      </c>
      <c r="I125" s="1"/>
    </row>
    <row r="126" spans="1:9" s="2" customFormat="1" ht="24.95" customHeight="1">
      <c r="A126" s="14">
        <v>82</v>
      </c>
      <c r="B126" s="50">
        <v>42997</v>
      </c>
      <c r="C126" s="14" t="s">
        <v>1804</v>
      </c>
      <c r="D126" s="14" t="s">
        <v>1805</v>
      </c>
      <c r="E126" s="14" t="s">
        <v>1806</v>
      </c>
      <c r="F126" s="14" t="s">
        <v>1807</v>
      </c>
      <c r="I126" s="1"/>
    </row>
    <row r="127" spans="1:9" s="2" customFormat="1" ht="24.95" customHeight="1">
      <c r="A127" s="14">
        <v>83</v>
      </c>
      <c r="B127" s="50">
        <v>42997</v>
      </c>
      <c r="C127" s="14" t="s">
        <v>1804</v>
      </c>
      <c r="D127" s="14" t="s">
        <v>1805</v>
      </c>
      <c r="E127" s="14" t="s">
        <v>1806</v>
      </c>
      <c r="F127" s="14" t="s">
        <v>1807</v>
      </c>
      <c r="I127" s="1"/>
    </row>
    <row r="128" spans="1:9" s="2" customFormat="1" ht="24.95" customHeight="1">
      <c r="A128" s="14">
        <v>84</v>
      </c>
      <c r="B128" s="50">
        <v>42997</v>
      </c>
      <c r="C128" s="14" t="s">
        <v>1804</v>
      </c>
      <c r="D128" s="14" t="s">
        <v>1805</v>
      </c>
      <c r="E128" s="14" t="s">
        <v>1806</v>
      </c>
      <c r="F128" s="14" t="s">
        <v>1807</v>
      </c>
      <c r="I128" s="1"/>
    </row>
    <row r="129" spans="1:9" s="2" customFormat="1" ht="24.95" customHeight="1">
      <c r="A129" s="14">
        <v>85</v>
      </c>
      <c r="B129" s="50">
        <v>42997</v>
      </c>
      <c r="C129" s="14" t="s">
        <v>1804</v>
      </c>
      <c r="D129" s="14" t="s">
        <v>1805</v>
      </c>
      <c r="E129" s="14" t="s">
        <v>1806</v>
      </c>
      <c r="F129" s="14" t="s">
        <v>1807</v>
      </c>
      <c r="I129" s="1"/>
    </row>
    <row r="130" spans="1:9" s="2" customFormat="1" ht="24.95" customHeight="1">
      <c r="A130" s="14">
        <v>86</v>
      </c>
      <c r="B130" s="50">
        <v>42982</v>
      </c>
      <c r="C130" s="14" t="s">
        <v>1804</v>
      </c>
      <c r="D130" s="14" t="s">
        <v>1805</v>
      </c>
      <c r="E130" s="14" t="s">
        <v>1806</v>
      </c>
      <c r="F130" s="14" t="s">
        <v>1807</v>
      </c>
      <c r="I130" s="1"/>
    </row>
    <row r="131" spans="1:9" s="2" customFormat="1" ht="24.95" customHeight="1">
      <c r="A131" s="14">
        <v>87</v>
      </c>
      <c r="B131" s="50">
        <v>42982</v>
      </c>
      <c r="C131" s="14" t="s">
        <v>1808</v>
      </c>
      <c r="D131" s="14" t="s">
        <v>1809</v>
      </c>
      <c r="E131" s="14" t="s">
        <v>1810</v>
      </c>
      <c r="F131" s="14" t="s">
        <v>1811</v>
      </c>
    </row>
    <row r="132" spans="1:9" s="2" customFormat="1" ht="24.95" customHeight="1">
      <c r="A132" s="14">
        <v>88</v>
      </c>
      <c r="B132" s="50">
        <v>42982</v>
      </c>
      <c r="C132" s="14" t="s">
        <v>1804</v>
      </c>
      <c r="D132" s="14" t="s">
        <v>1805</v>
      </c>
      <c r="E132" s="14" t="s">
        <v>1806</v>
      </c>
      <c r="F132" s="14" t="s">
        <v>1807</v>
      </c>
    </row>
    <row r="133" spans="1:9" s="2" customFormat="1" ht="24.95" customHeight="1">
      <c r="A133" s="14">
        <v>88</v>
      </c>
      <c r="B133" s="50">
        <v>42982</v>
      </c>
      <c r="C133" s="14" t="s">
        <v>1808</v>
      </c>
      <c r="D133" s="14" t="s">
        <v>1809</v>
      </c>
      <c r="E133" s="14" t="s">
        <v>1810</v>
      </c>
      <c r="F133" s="14" t="s">
        <v>1811</v>
      </c>
      <c r="I133" s="1"/>
    </row>
    <row r="134" spans="1:9" s="2" customFormat="1" ht="24.95" customHeight="1">
      <c r="A134" s="14">
        <v>89</v>
      </c>
      <c r="B134" s="50">
        <v>42998</v>
      </c>
      <c r="C134" s="14" t="s">
        <v>1804</v>
      </c>
      <c r="D134" s="14" t="s">
        <v>1805</v>
      </c>
      <c r="E134" s="14" t="s">
        <v>1806</v>
      </c>
      <c r="F134" s="14" t="s">
        <v>1807</v>
      </c>
      <c r="I134" s="1"/>
    </row>
    <row r="135" spans="1:9" s="2" customFormat="1" ht="24.95" customHeight="1">
      <c r="A135" s="14">
        <v>89</v>
      </c>
      <c r="B135" s="50">
        <v>42998</v>
      </c>
      <c r="C135" s="14" t="s">
        <v>1804</v>
      </c>
      <c r="D135" s="14" t="s">
        <v>1805</v>
      </c>
      <c r="E135" s="14" t="s">
        <v>1806</v>
      </c>
      <c r="F135" s="14" t="s">
        <v>1807</v>
      </c>
      <c r="I135" s="1"/>
    </row>
    <row r="136" spans="1:9" s="2" customFormat="1" ht="24.95" customHeight="1">
      <c r="A136" s="14">
        <v>90</v>
      </c>
      <c r="B136" s="50">
        <v>42998</v>
      </c>
      <c r="C136" s="14" t="s">
        <v>1804</v>
      </c>
      <c r="D136" s="14" t="s">
        <v>1805</v>
      </c>
      <c r="E136" s="14" t="s">
        <v>1806</v>
      </c>
      <c r="F136" s="14" t="s">
        <v>1807</v>
      </c>
      <c r="I136" s="1"/>
    </row>
    <row r="137" spans="1:9" s="2" customFormat="1" ht="24.95" customHeight="1">
      <c r="A137" s="14">
        <v>91</v>
      </c>
      <c r="B137" s="50">
        <v>42998</v>
      </c>
      <c r="C137" s="14" t="s">
        <v>1804</v>
      </c>
      <c r="D137" s="14" t="s">
        <v>1805</v>
      </c>
      <c r="E137" s="14" t="s">
        <v>1806</v>
      </c>
      <c r="F137" s="14" t="s">
        <v>1807</v>
      </c>
      <c r="I137" s="1"/>
    </row>
    <row r="138" spans="1:9" s="2" customFormat="1" ht="24.95" customHeight="1">
      <c r="A138" s="14">
        <v>92</v>
      </c>
      <c r="B138" s="50">
        <v>42998</v>
      </c>
      <c r="C138" s="14" t="s">
        <v>1804</v>
      </c>
      <c r="D138" s="14" t="s">
        <v>1805</v>
      </c>
      <c r="E138" s="14" t="s">
        <v>1806</v>
      </c>
      <c r="F138" s="14" t="s">
        <v>1807</v>
      </c>
      <c r="I138" s="1"/>
    </row>
    <row r="139" spans="1:9" s="2" customFormat="1" ht="24.95" customHeight="1">
      <c r="A139" s="14">
        <v>93</v>
      </c>
      <c r="B139" s="50">
        <v>42998</v>
      </c>
      <c r="C139" s="14" t="s">
        <v>1804</v>
      </c>
      <c r="D139" s="14" t="s">
        <v>1805</v>
      </c>
      <c r="E139" s="14" t="s">
        <v>1806</v>
      </c>
      <c r="F139" s="14" t="s">
        <v>1807</v>
      </c>
      <c r="I139" s="1"/>
    </row>
    <row r="140" spans="1:9" s="2" customFormat="1" ht="24.95" customHeight="1">
      <c r="A140" s="14">
        <v>94</v>
      </c>
      <c r="B140" s="50">
        <v>42998</v>
      </c>
      <c r="C140" s="14" t="s">
        <v>1804</v>
      </c>
      <c r="D140" s="14" t="s">
        <v>1805</v>
      </c>
      <c r="E140" s="14" t="s">
        <v>1806</v>
      </c>
      <c r="F140" s="14" t="s">
        <v>1807</v>
      </c>
      <c r="I140" s="1"/>
    </row>
    <row r="141" spans="1:9" s="2" customFormat="1" ht="24.95" customHeight="1">
      <c r="A141" s="14">
        <v>95</v>
      </c>
      <c r="B141" s="50">
        <v>42998</v>
      </c>
      <c r="C141" s="14" t="s">
        <v>1804</v>
      </c>
      <c r="D141" s="14" t="s">
        <v>1805</v>
      </c>
      <c r="E141" s="14" t="s">
        <v>1806</v>
      </c>
      <c r="F141" s="14" t="s">
        <v>1807</v>
      </c>
      <c r="I141" s="1"/>
    </row>
    <row r="142" spans="1:9" s="2" customFormat="1" ht="24.95" customHeight="1">
      <c r="A142" s="14">
        <v>96</v>
      </c>
      <c r="B142" s="50">
        <v>42998</v>
      </c>
      <c r="C142" s="14" t="s">
        <v>1804</v>
      </c>
      <c r="D142" s="14" t="s">
        <v>1805</v>
      </c>
      <c r="E142" s="14" t="s">
        <v>1806</v>
      </c>
      <c r="F142" s="14" t="s">
        <v>1807</v>
      </c>
      <c r="I142" s="1"/>
    </row>
    <row r="143" spans="1:9" s="2" customFormat="1" ht="24.95" customHeight="1">
      <c r="A143" s="14">
        <v>97</v>
      </c>
      <c r="B143" s="50">
        <v>42998</v>
      </c>
      <c r="C143" s="14" t="s">
        <v>1804</v>
      </c>
      <c r="D143" s="14" t="s">
        <v>1805</v>
      </c>
      <c r="E143" s="14" t="s">
        <v>1806</v>
      </c>
      <c r="F143" s="14" t="s">
        <v>1807</v>
      </c>
      <c r="I143" s="1"/>
    </row>
    <row r="144" spans="1:9" s="2" customFormat="1" ht="24.95" customHeight="1">
      <c r="A144" s="14">
        <v>98</v>
      </c>
      <c r="B144" s="50">
        <v>42998</v>
      </c>
      <c r="C144" s="14" t="s">
        <v>1804</v>
      </c>
      <c r="D144" s="14" t="s">
        <v>1805</v>
      </c>
      <c r="E144" s="14" t="s">
        <v>1806</v>
      </c>
      <c r="F144" s="14" t="s">
        <v>1807</v>
      </c>
      <c r="I144" s="1"/>
    </row>
    <row r="145" spans="1:6" s="2" customFormat="1" ht="24.95" customHeight="1">
      <c r="A145" s="14">
        <v>99</v>
      </c>
      <c r="B145" s="50">
        <v>43013</v>
      </c>
      <c r="C145" s="14" t="s">
        <v>1804</v>
      </c>
      <c r="D145" s="14" t="s">
        <v>1805</v>
      </c>
      <c r="E145" s="14" t="s">
        <v>1806</v>
      </c>
      <c r="F145" s="14" t="s">
        <v>1807</v>
      </c>
    </row>
    <row r="146" spans="1:6" s="2" customFormat="1" ht="24.95" customHeight="1">
      <c r="A146" s="14">
        <v>100</v>
      </c>
      <c r="B146" s="50">
        <v>43017</v>
      </c>
      <c r="C146" s="14" t="s">
        <v>1804</v>
      </c>
      <c r="D146" s="14" t="s">
        <v>1805</v>
      </c>
      <c r="E146" s="14" t="s">
        <v>1806</v>
      </c>
      <c r="F146" s="14" t="s">
        <v>1807</v>
      </c>
    </row>
    <row r="147" spans="1:6" s="2" customFormat="1" ht="24.95" customHeight="1">
      <c r="A147" s="14">
        <v>101</v>
      </c>
      <c r="B147" s="50">
        <v>43017</v>
      </c>
      <c r="C147" s="14" t="s">
        <v>1804</v>
      </c>
      <c r="D147" s="14" t="s">
        <v>1805</v>
      </c>
      <c r="E147" s="14" t="s">
        <v>1806</v>
      </c>
      <c r="F147" s="14" t="s">
        <v>1807</v>
      </c>
    </row>
    <row r="148" spans="1:6" s="2" customFormat="1" ht="24.95" customHeight="1">
      <c r="A148" s="14">
        <v>102</v>
      </c>
      <c r="B148" s="50">
        <v>43017</v>
      </c>
      <c r="C148" s="14" t="s">
        <v>1804</v>
      </c>
      <c r="D148" s="14" t="s">
        <v>1805</v>
      </c>
      <c r="E148" s="14" t="s">
        <v>1806</v>
      </c>
      <c r="F148" s="14" t="s">
        <v>1807</v>
      </c>
    </row>
    <row r="149" spans="1:6" s="2" customFormat="1" ht="24.95" customHeight="1">
      <c r="A149" s="14">
        <v>103</v>
      </c>
      <c r="B149" s="50">
        <v>43017</v>
      </c>
      <c r="C149" s="14" t="s">
        <v>1804</v>
      </c>
      <c r="D149" s="14" t="s">
        <v>1805</v>
      </c>
      <c r="E149" s="14" t="s">
        <v>1806</v>
      </c>
      <c r="F149" s="14" t="s">
        <v>1807</v>
      </c>
    </row>
    <row r="150" spans="1:6" s="2" customFormat="1" ht="24.95" customHeight="1">
      <c r="A150" s="14">
        <v>104</v>
      </c>
      <c r="B150" s="50">
        <v>43017</v>
      </c>
      <c r="C150" s="14" t="s">
        <v>1804</v>
      </c>
      <c r="D150" s="14" t="s">
        <v>1805</v>
      </c>
      <c r="E150" s="14" t="s">
        <v>1806</v>
      </c>
      <c r="F150" s="14" t="s">
        <v>1807</v>
      </c>
    </row>
    <row r="151" spans="1:6" s="2" customFormat="1" ht="24.95" customHeight="1">
      <c r="A151" s="14">
        <v>105</v>
      </c>
      <c r="B151" s="50">
        <v>43017</v>
      </c>
      <c r="C151" s="14" t="s">
        <v>1804</v>
      </c>
      <c r="D151" s="14" t="s">
        <v>1805</v>
      </c>
      <c r="E151" s="14" t="s">
        <v>1806</v>
      </c>
      <c r="F151" s="14" t="s">
        <v>1807</v>
      </c>
    </row>
    <row r="152" spans="1:6" s="2" customFormat="1" ht="24.95" customHeight="1">
      <c r="A152" s="14">
        <v>106</v>
      </c>
      <c r="B152" s="50">
        <v>43017</v>
      </c>
      <c r="C152" s="14" t="s">
        <v>1804</v>
      </c>
      <c r="D152" s="14" t="s">
        <v>1805</v>
      </c>
      <c r="E152" s="14" t="s">
        <v>1806</v>
      </c>
      <c r="F152" s="14" t="s">
        <v>1807</v>
      </c>
    </row>
    <row r="153" spans="1:6" s="2" customFormat="1" ht="24.95" customHeight="1">
      <c r="A153" s="14">
        <v>107</v>
      </c>
      <c r="B153" s="50">
        <v>43017</v>
      </c>
      <c r="C153" s="14" t="s">
        <v>1804</v>
      </c>
      <c r="D153" s="14" t="s">
        <v>1805</v>
      </c>
      <c r="E153" s="14" t="s">
        <v>1806</v>
      </c>
      <c r="F153" s="14" t="s">
        <v>1807</v>
      </c>
    </row>
    <row r="154" spans="1:6" s="2" customFormat="1" ht="24.95" customHeight="1">
      <c r="A154" s="14">
        <v>108</v>
      </c>
      <c r="B154" s="50">
        <v>43017</v>
      </c>
      <c r="C154" s="14" t="s">
        <v>1804</v>
      </c>
      <c r="D154" s="14" t="s">
        <v>1805</v>
      </c>
      <c r="E154" s="14" t="s">
        <v>1806</v>
      </c>
      <c r="F154" s="14" t="s">
        <v>1807</v>
      </c>
    </row>
    <row r="155" spans="1:6" s="2" customFormat="1" ht="24.95" customHeight="1">
      <c r="A155" s="14">
        <v>109</v>
      </c>
      <c r="B155" s="50">
        <v>43017</v>
      </c>
      <c r="C155" s="14" t="s">
        <v>1804</v>
      </c>
      <c r="D155" s="14" t="s">
        <v>1805</v>
      </c>
      <c r="E155" s="14" t="s">
        <v>1806</v>
      </c>
      <c r="F155" s="14" t="s">
        <v>1807</v>
      </c>
    </row>
    <row r="156" spans="1:6" s="2" customFormat="1" ht="24.95" customHeight="1">
      <c r="A156" s="14">
        <v>110</v>
      </c>
      <c r="B156" s="50">
        <v>43017</v>
      </c>
      <c r="C156" s="14" t="s">
        <v>1804</v>
      </c>
      <c r="D156" s="14" t="s">
        <v>1805</v>
      </c>
      <c r="E156" s="14" t="s">
        <v>1806</v>
      </c>
      <c r="F156" s="14" t="s">
        <v>1807</v>
      </c>
    </row>
    <row r="157" spans="1:6" s="2" customFormat="1" ht="24.95" customHeight="1">
      <c r="A157" s="14">
        <v>111</v>
      </c>
      <c r="B157" s="50">
        <v>43017</v>
      </c>
      <c r="C157" s="14" t="s">
        <v>1804</v>
      </c>
      <c r="D157" s="14" t="s">
        <v>1805</v>
      </c>
      <c r="E157" s="14" t="s">
        <v>1806</v>
      </c>
      <c r="F157" s="14" t="s">
        <v>1807</v>
      </c>
    </row>
    <row r="158" spans="1:6" s="2" customFormat="1" ht="24.95" customHeight="1">
      <c r="A158" s="14">
        <v>112</v>
      </c>
      <c r="B158" s="50">
        <v>43017</v>
      </c>
      <c r="C158" s="14" t="s">
        <v>1804</v>
      </c>
      <c r="D158" s="14" t="s">
        <v>1805</v>
      </c>
      <c r="E158" s="14" t="s">
        <v>1806</v>
      </c>
      <c r="F158" s="14" t="s">
        <v>1807</v>
      </c>
    </row>
    <row r="159" spans="1:6" s="2" customFormat="1" ht="24.95" customHeight="1">
      <c r="A159" s="14">
        <v>113</v>
      </c>
      <c r="B159" s="50">
        <v>43017</v>
      </c>
      <c r="C159" s="14" t="s">
        <v>1804</v>
      </c>
      <c r="D159" s="14" t="s">
        <v>1805</v>
      </c>
      <c r="E159" s="14" t="s">
        <v>1806</v>
      </c>
      <c r="F159" s="14" t="s">
        <v>1807</v>
      </c>
    </row>
    <row r="160" spans="1:6" s="2" customFormat="1" ht="24.95" customHeight="1">
      <c r="A160" s="14">
        <v>114</v>
      </c>
      <c r="B160" s="50">
        <v>43017</v>
      </c>
      <c r="C160" s="14" t="s">
        <v>1804</v>
      </c>
      <c r="D160" s="14" t="s">
        <v>1805</v>
      </c>
      <c r="E160" s="14" t="s">
        <v>1806</v>
      </c>
      <c r="F160" s="14" t="s">
        <v>1807</v>
      </c>
    </row>
    <row r="161" spans="1:6" s="2" customFormat="1" ht="24.95" customHeight="1">
      <c r="A161" s="14">
        <v>115</v>
      </c>
      <c r="B161" s="50">
        <v>43017</v>
      </c>
      <c r="C161" s="14" t="s">
        <v>1804</v>
      </c>
      <c r="D161" s="14" t="s">
        <v>1805</v>
      </c>
      <c r="E161" s="14" t="s">
        <v>1806</v>
      </c>
      <c r="F161" s="14" t="s">
        <v>1807</v>
      </c>
    </row>
    <row r="162" spans="1:6" s="2" customFormat="1" ht="24.95" customHeight="1">
      <c r="A162" s="14">
        <v>116</v>
      </c>
      <c r="B162" s="50">
        <v>43017</v>
      </c>
      <c r="C162" s="14" t="s">
        <v>1804</v>
      </c>
      <c r="D162" s="14" t="s">
        <v>1805</v>
      </c>
      <c r="E162" s="14" t="s">
        <v>1806</v>
      </c>
      <c r="F162" s="14" t="s">
        <v>1807</v>
      </c>
    </row>
    <row r="163" spans="1:6" s="2" customFormat="1" ht="24.95" customHeight="1">
      <c r="A163" s="14">
        <v>117</v>
      </c>
      <c r="B163" s="50">
        <v>43061</v>
      </c>
      <c r="C163" s="14" t="s">
        <v>1816</v>
      </c>
      <c r="D163" s="14" t="s">
        <v>1817</v>
      </c>
      <c r="E163" s="14" t="s">
        <v>1818</v>
      </c>
      <c r="F163" s="14" t="s">
        <v>1819</v>
      </c>
    </row>
    <row r="164" spans="1:6" s="2" customFormat="1" ht="24.95" customHeight="1">
      <c r="A164" s="14">
        <v>118</v>
      </c>
      <c r="B164" s="50">
        <v>43061</v>
      </c>
      <c r="C164" s="14" t="s">
        <v>1816</v>
      </c>
      <c r="D164" s="14" t="s">
        <v>1817</v>
      </c>
      <c r="E164" s="14" t="s">
        <v>1818</v>
      </c>
      <c r="F164" s="14" t="s">
        <v>1819</v>
      </c>
    </row>
    <row r="165" spans="1:6" s="2" customFormat="1" ht="24.95" customHeight="1">
      <c r="A165" s="14">
        <v>119</v>
      </c>
      <c r="B165" s="50">
        <v>43061</v>
      </c>
      <c r="C165" s="14" t="s">
        <v>1816</v>
      </c>
      <c r="D165" s="14" t="s">
        <v>1817</v>
      </c>
      <c r="E165" s="14" t="s">
        <v>1818</v>
      </c>
      <c r="F165" s="14" t="s">
        <v>1819</v>
      </c>
    </row>
    <row r="166" spans="1:6" s="2" customFormat="1" ht="24.95" customHeight="1">
      <c r="A166" s="14">
        <v>120</v>
      </c>
      <c r="B166" s="50">
        <v>43061</v>
      </c>
      <c r="C166" s="14" t="s">
        <v>1816</v>
      </c>
      <c r="D166" s="14" t="s">
        <v>1817</v>
      </c>
      <c r="E166" s="14" t="s">
        <v>1818</v>
      </c>
      <c r="F166" s="14" t="s">
        <v>1819</v>
      </c>
    </row>
    <row r="167" spans="1:6" s="2" customFormat="1" ht="24.95" customHeight="1">
      <c r="A167" s="14">
        <v>121</v>
      </c>
      <c r="B167" s="50">
        <v>43061</v>
      </c>
      <c r="C167" s="14" t="s">
        <v>1816</v>
      </c>
      <c r="D167" s="14" t="s">
        <v>1817</v>
      </c>
      <c r="E167" s="14" t="s">
        <v>1818</v>
      </c>
      <c r="F167" s="14" t="s">
        <v>1819</v>
      </c>
    </row>
    <row r="168" spans="1:6" s="2" customFormat="1" ht="24.95" customHeight="1">
      <c r="A168" s="14">
        <v>122</v>
      </c>
      <c r="B168" s="50">
        <v>43061</v>
      </c>
      <c r="C168" s="14" t="s">
        <v>1816</v>
      </c>
      <c r="D168" s="14" t="s">
        <v>1817</v>
      </c>
      <c r="E168" s="14" t="s">
        <v>1818</v>
      </c>
      <c r="F168" s="14" t="s">
        <v>1819</v>
      </c>
    </row>
    <row r="169" spans="1:6" s="2" customFormat="1" ht="24.95" customHeight="1">
      <c r="A169" s="14">
        <v>123</v>
      </c>
      <c r="B169" s="50">
        <v>43061</v>
      </c>
      <c r="C169" s="14" t="s">
        <v>1816</v>
      </c>
      <c r="D169" s="14" t="s">
        <v>1817</v>
      </c>
      <c r="E169" s="14" t="s">
        <v>1818</v>
      </c>
      <c r="F169" s="14" t="s">
        <v>1819</v>
      </c>
    </row>
    <row r="170" spans="1:6" s="2" customFormat="1" ht="24.95" customHeight="1">
      <c r="A170" s="14">
        <v>124</v>
      </c>
      <c r="B170" s="50">
        <v>43061</v>
      </c>
      <c r="C170" s="14" t="s">
        <v>1816</v>
      </c>
      <c r="D170" s="14" t="s">
        <v>1817</v>
      </c>
      <c r="E170" s="14" t="s">
        <v>1818</v>
      </c>
      <c r="F170" s="14" t="s">
        <v>1819</v>
      </c>
    </row>
    <row r="171" spans="1:6" s="2" customFormat="1" ht="24.95" customHeight="1">
      <c r="A171" s="14">
        <v>125</v>
      </c>
      <c r="B171" s="50">
        <v>43061</v>
      </c>
      <c r="C171" s="14" t="s">
        <v>1816</v>
      </c>
      <c r="D171" s="14" t="s">
        <v>1817</v>
      </c>
      <c r="E171" s="14" t="s">
        <v>1818</v>
      </c>
      <c r="F171" s="14" t="s">
        <v>1819</v>
      </c>
    </row>
    <row r="172" spans="1:6" s="2" customFormat="1" ht="24.95" customHeight="1">
      <c r="A172" s="14">
        <v>126</v>
      </c>
      <c r="B172" s="50">
        <v>43035</v>
      </c>
      <c r="C172" s="14" t="s">
        <v>1804</v>
      </c>
      <c r="D172" s="14" t="s">
        <v>1805</v>
      </c>
      <c r="E172" s="14" t="s">
        <v>1806</v>
      </c>
      <c r="F172" s="14" t="s">
        <v>1807</v>
      </c>
    </row>
    <row r="173" spans="1:6" s="2" customFormat="1" ht="24.95" customHeight="1">
      <c r="A173" s="14">
        <v>127</v>
      </c>
      <c r="B173" s="50">
        <v>43035</v>
      </c>
      <c r="C173" s="14" t="s">
        <v>1804</v>
      </c>
      <c r="D173" s="14" t="s">
        <v>1805</v>
      </c>
      <c r="E173" s="14" t="s">
        <v>1806</v>
      </c>
      <c r="F173" s="14" t="s">
        <v>1807</v>
      </c>
    </row>
    <row r="174" spans="1:6" s="2" customFormat="1" ht="24.95" customHeight="1">
      <c r="A174" s="14">
        <v>128</v>
      </c>
      <c r="B174" s="50">
        <v>43035</v>
      </c>
      <c r="C174" s="14" t="s">
        <v>1804</v>
      </c>
      <c r="D174" s="14" t="s">
        <v>1805</v>
      </c>
      <c r="E174" s="14" t="s">
        <v>1806</v>
      </c>
      <c r="F174" s="14" t="s">
        <v>1807</v>
      </c>
    </row>
    <row r="175" spans="1:6" s="2" customFormat="1" ht="24.95" customHeight="1">
      <c r="A175" s="14">
        <v>129</v>
      </c>
      <c r="B175" s="50">
        <v>43035</v>
      </c>
      <c r="C175" s="14" t="s">
        <v>1804</v>
      </c>
      <c r="D175" s="14" t="s">
        <v>1805</v>
      </c>
      <c r="E175" s="14" t="s">
        <v>1806</v>
      </c>
      <c r="F175" s="14" t="s">
        <v>1807</v>
      </c>
    </row>
    <row r="176" spans="1:6" s="2" customFormat="1" ht="24.95" customHeight="1">
      <c r="A176" s="14">
        <v>130</v>
      </c>
      <c r="B176" s="50">
        <v>43035</v>
      </c>
      <c r="C176" s="14" t="s">
        <v>1804</v>
      </c>
      <c r="D176" s="14" t="s">
        <v>1805</v>
      </c>
      <c r="E176" s="14" t="s">
        <v>1806</v>
      </c>
      <c r="F176" s="14" t="s">
        <v>1807</v>
      </c>
    </row>
    <row r="177" spans="1:6" s="2" customFormat="1" ht="24.95" customHeight="1">
      <c r="A177" s="14">
        <v>131</v>
      </c>
      <c r="B177" s="50">
        <v>43035</v>
      </c>
      <c r="C177" s="14" t="s">
        <v>1804</v>
      </c>
      <c r="D177" s="14" t="s">
        <v>1805</v>
      </c>
      <c r="E177" s="14" t="s">
        <v>1806</v>
      </c>
      <c r="F177" s="14" t="s">
        <v>1807</v>
      </c>
    </row>
    <row r="178" spans="1:6" s="2" customFormat="1" ht="24.95" customHeight="1">
      <c r="A178" s="14">
        <v>132</v>
      </c>
      <c r="B178" s="50">
        <v>43035</v>
      </c>
      <c r="C178" s="14" t="s">
        <v>1804</v>
      </c>
      <c r="D178" s="14" t="s">
        <v>1805</v>
      </c>
      <c r="E178" s="14" t="s">
        <v>1806</v>
      </c>
      <c r="F178" s="14" t="s">
        <v>1807</v>
      </c>
    </row>
    <row r="179" spans="1:6" s="2" customFormat="1" ht="24.95" customHeight="1">
      <c r="A179" s="14">
        <v>133</v>
      </c>
      <c r="B179" s="50">
        <v>43067</v>
      </c>
      <c r="C179" s="14" t="s">
        <v>1816</v>
      </c>
      <c r="D179" s="14" t="s">
        <v>1817</v>
      </c>
      <c r="E179" s="14" t="s">
        <v>1818</v>
      </c>
      <c r="F179" s="14" t="s">
        <v>1819</v>
      </c>
    </row>
    <row r="180" spans="1:6" s="2" customFormat="1" ht="24.95" customHeight="1">
      <c r="A180" s="14">
        <v>134</v>
      </c>
      <c r="B180" s="50">
        <v>43067</v>
      </c>
      <c r="C180" s="14" t="s">
        <v>1816</v>
      </c>
      <c r="D180" s="14" t="s">
        <v>1817</v>
      </c>
      <c r="E180" s="14" t="s">
        <v>1818</v>
      </c>
      <c r="F180" s="14" t="s">
        <v>1819</v>
      </c>
    </row>
    <row r="181" spans="1:6" s="2" customFormat="1" ht="24.95" customHeight="1">
      <c r="A181" s="14">
        <v>135</v>
      </c>
      <c r="B181" s="50">
        <v>43067</v>
      </c>
      <c r="C181" s="14" t="s">
        <v>1816</v>
      </c>
      <c r="D181" s="14" t="s">
        <v>1817</v>
      </c>
      <c r="E181" s="14" t="s">
        <v>1818</v>
      </c>
      <c r="F181" s="14" t="s">
        <v>1819</v>
      </c>
    </row>
    <row r="182" spans="1:6" s="2" customFormat="1" ht="24.95" customHeight="1">
      <c r="A182" s="14">
        <v>136</v>
      </c>
      <c r="B182" s="50">
        <v>43067</v>
      </c>
      <c r="C182" s="14" t="s">
        <v>1816</v>
      </c>
      <c r="D182" s="14" t="s">
        <v>1817</v>
      </c>
      <c r="E182" s="14" t="s">
        <v>1818</v>
      </c>
      <c r="F182" s="14" t="s">
        <v>1819</v>
      </c>
    </row>
    <row r="183" spans="1:6" s="2" customFormat="1" ht="24.95" customHeight="1">
      <c r="A183" s="14">
        <v>137</v>
      </c>
      <c r="B183" s="50">
        <v>43067</v>
      </c>
      <c r="C183" s="14" t="s">
        <v>1816</v>
      </c>
      <c r="D183" s="14" t="s">
        <v>1817</v>
      </c>
      <c r="E183" s="14" t="s">
        <v>1818</v>
      </c>
      <c r="F183" s="14" t="s">
        <v>1819</v>
      </c>
    </row>
    <row r="184" spans="1:6" s="2" customFormat="1" ht="24.95" customHeight="1">
      <c r="A184" s="14">
        <v>138</v>
      </c>
      <c r="B184" s="50">
        <v>43067</v>
      </c>
      <c r="C184" s="14" t="s">
        <v>1816</v>
      </c>
      <c r="D184" s="14" t="s">
        <v>1817</v>
      </c>
      <c r="E184" s="14" t="s">
        <v>1818</v>
      </c>
      <c r="F184" s="14" t="s">
        <v>1819</v>
      </c>
    </row>
    <row r="185" spans="1:6" s="2" customFormat="1" ht="24.95" customHeight="1">
      <c r="A185" s="14">
        <v>139</v>
      </c>
      <c r="B185" s="50">
        <v>43067</v>
      </c>
      <c r="C185" s="14" t="s">
        <v>1816</v>
      </c>
      <c r="D185" s="14" t="s">
        <v>1817</v>
      </c>
      <c r="E185" s="14" t="s">
        <v>1818</v>
      </c>
      <c r="F185" s="14" t="s">
        <v>1819</v>
      </c>
    </row>
    <row r="186" spans="1:6" s="2" customFormat="1" ht="24.95" customHeight="1">
      <c r="A186" s="14">
        <v>140</v>
      </c>
      <c r="B186" s="50">
        <v>43067</v>
      </c>
      <c r="C186" s="14" t="s">
        <v>1816</v>
      </c>
      <c r="D186" s="14" t="s">
        <v>1817</v>
      </c>
      <c r="E186" s="14" t="s">
        <v>1818</v>
      </c>
      <c r="F186" s="14" t="s">
        <v>1819</v>
      </c>
    </row>
    <row r="187" spans="1:6" s="2" customFormat="1" ht="24.95" customHeight="1">
      <c r="A187" s="14">
        <v>141</v>
      </c>
      <c r="B187" s="50">
        <v>43067</v>
      </c>
      <c r="C187" s="14" t="s">
        <v>1816</v>
      </c>
      <c r="D187" s="14" t="s">
        <v>1817</v>
      </c>
      <c r="E187" s="14" t="s">
        <v>1818</v>
      </c>
      <c r="F187" s="14" t="s">
        <v>1819</v>
      </c>
    </row>
    <row r="188" spans="1:6" s="2" customFormat="1" ht="24.95" customHeight="1">
      <c r="A188" s="14">
        <v>142</v>
      </c>
      <c r="B188" s="50">
        <v>43073</v>
      </c>
      <c r="C188" s="14" t="s">
        <v>1816</v>
      </c>
      <c r="D188" s="14" t="s">
        <v>1817</v>
      </c>
      <c r="E188" s="14" t="s">
        <v>1818</v>
      </c>
      <c r="F188" s="14" t="s">
        <v>1819</v>
      </c>
    </row>
    <row r="189" spans="1:6" s="2" customFormat="1" ht="24.95" customHeight="1">
      <c r="A189" s="14">
        <v>143</v>
      </c>
      <c r="B189" s="50">
        <v>43067</v>
      </c>
      <c r="C189" s="14" t="s">
        <v>1816</v>
      </c>
      <c r="D189" s="14" t="s">
        <v>1817</v>
      </c>
      <c r="E189" s="14" t="s">
        <v>1818</v>
      </c>
      <c r="F189" s="14" t="s">
        <v>1819</v>
      </c>
    </row>
    <row r="190" spans="1:6" s="2" customFormat="1" ht="24.95" customHeight="1">
      <c r="A190" s="14">
        <v>144</v>
      </c>
      <c r="B190" s="50">
        <v>43067</v>
      </c>
      <c r="C190" s="14" t="s">
        <v>1816</v>
      </c>
      <c r="D190" s="14" t="s">
        <v>1817</v>
      </c>
      <c r="E190" s="14" t="s">
        <v>1818</v>
      </c>
      <c r="F190" s="14" t="s">
        <v>1819</v>
      </c>
    </row>
    <row r="191" spans="1:6" s="2" customFormat="1" ht="24.95" customHeight="1">
      <c r="A191" s="14">
        <v>145</v>
      </c>
      <c r="B191" s="50">
        <v>43067</v>
      </c>
      <c r="C191" s="14" t="s">
        <v>1816</v>
      </c>
      <c r="D191" s="14" t="s">
        <v>1817</v>
      </c>
      <c r="E191" s="14" t="s">
        <v>1818</v>
      </c>
      <c r="F191" s="14" t="s">
        <v>1819</v>
      </c>
    </row>
    <row r="192" spans="1:6" s="2" customFormat="1" ht="24.95" customHeight="1">
      <c r="A192" s="14">
        <v>146</v>
      </c>
      <c r="B192" s="50">
        <v>43067</v>
      </c>
      <c r="C192" s="14" t="s">
        <v>1816</v>
      </c>
      <c r="D192" s="14" t="s">
        <v>1817</v>
      </c>
      <c r="E192" s="14" t="s">
        <v>1818</v>
      </c>
      <c r="F192" s="14" t="s">
        <v>1819</v>
      </c>
    </row>
    <row r="193" spans="1:6" s="2" customFormat="1" ht="24.95" customHeight="1">
      <c r="A193" s="14">
        <v>147</v>
      </c>
      <c r="B193" s="50">
        <v>43067</v>
      </c>
      <c r="C193" s="14" t="s">
        <v>1816</v>
      </c>
      <c r="D193" s="14" t="s">
        <v>1817</v>
      </c>
      <c r="E193" s="14" t="s">
        <v>1818</v>
      </c>
      <c r="F193" s="14" t="s">
        <v>1819</v>
      </c>
    </row>
    <row r="194" spans="1:6" s="2" customFormat="1" ht="24.95" customHeight="1">
      <c r="A194" s="14">
        <v>148</v>
      </c>
      <c r="B194" s="50">
        <v>43073</v>
      </c>
      <c r="C194" s="14" t="s">
        <v>1816</v>
      </c>
      <c r="D194" s="14" t="s">
        <v>1817</v>
      </c>
      <c r="E194" s="14" t="s">
        <v>1818</v>
      </c>
      <c r="F194" s="14" t="s">
        <v>1819</v>
      </c>
    </row>
    <row r="195" spans="1:6" s="2" customFormat="1" ht="24.95" customHeight="1">
      <c r="A195" s="14">
        <v>149</v>
      </c>
      <c r="B195" s="50">
        <v>43067</v>
      </c>
      <c r="C195" s="14" t="s">
        <v>1816</v>
      </c>
      <c r="D195" s="14" t="s">
        <v>1817</v>
      </c>
      <c r="E195" s="14" t="s">
        <v>1818</v>
      </c>
      <c r="F195" s="14" t="s">
        <v>1819</v>
      </c>
    </row>
    <row r="196" spans="1:6" s="2" customFormat="1" ht="24.95" customHeight="1">
      <c r="A196" s="14">
        <v>150</v>
      </c>
      <c r="B196" s="50">
        <v>43066</v>
      </c>
      <c r="C196" s="14" t="s">
        <v>1816</v>
      </c>
      <c r="D196" s="14" t="s">
        <v>1817</v>
      </c>
      <c r="E196" s="14" t="s">
        <v>1818</v>
      </c>
      <c r="F196" s="14" t="s">
        <v>1819</v>
      </c>
    </row>
    <row r="197" spans="1:6" s="2" customFormat="1" ht="24.95" customHeight="1">
      <c r="A197" s="14">
        <v>151</v>
      </c>
      <c r="B197" s="50">
        <v>43080</v>
      </c>
      <c r="C197" s="14" t="s">
        <v>1816</v>
      </c>
      <c r="D197" s="14" t="s">
        <v>1817</v>
      </c>
      <c r="E197" s="14" t="s">
        <v>1818</v>
      </c>
      <c r="F197" s="14" t="s">
        <v>1819</v>
      </c>
    </row>
    <row r="198" spans="1:6" s="2" customFormat="1" ht="24.95" customHeight="1">
      <c r="A198" s="14">
        <v>152</v>
      </c>
      <c r="B198" s="50">
        <v>43073</v>
      </c>
      <c r="C198" s="14" t="s">
        <v>1816</v>
      </c>
      <c r="D198" s="14" t="s">
        <v>1817</v>
      </c>
      <c r="E198" s="14" t="s">
        <v>1818</v>
      </c>
      <c r="F198" s="14" t="s">
        <v>1819</v>
      </c>
    </row>
    <row r="199" spans="1:6" s="2" customFormat="1" ht="24.95" customHeight="1">
      <c r="A199" s="14">
        <v>153</v>
      </c>
      <c r="B199" s="50">
        <v>43073</v>
      </c>
      <c r="C199" s="14" t="s">
        <v>1816</v>
      </c>
      <c r="D199" s="14" t="s">
        <v>1817</v>
      </c>
      <c r="E199" s="14" t="s">
        <v>1818</v>
      </c>
      <c r="F199" s="14" t="s">
        <v>1819</v>
      </c>
    </row>
    <row r="200" spans="1:6" s="2" customFormat="1" ht="24.95" customHeight="1">
      <c r="A200" s="14">
        <v>154</v>
      </c>
      <c r="B200" s="50">
        <v>43073</v>
      </c>
      <c r="C200" s="14" t="s">
        <v>1816</v>
      </c>
      <c r="D200" s="14" t="s">
        <v>1817</v>
      </c>
      <c r="E200" s="14" t="s">
        <v>1818</v>
      </c>
      <c r="F200" s="14" t="s">
        <v>1819</v>
      </c>
    </row>
    <row r="201" spans="1:6" s="2" customFormat="1" ht="24.95" customHeight="1">
      <c r="A201" s="14">
        <v>155</v>
      </c>
      <c r="B201" s="50">
        <v>43073</v>
      </c>
      <c r="C201" s="14" t="s">
        <v>1816</v>
      </c>
      <c r="D201" s="14" t="s">
        <v>1817</v>
      </c>
      <c r="E201" s="14" t="s">
        <v>1818</v>
      </c>
      <c r="F201" s="14" t="s">
        <v>1819</v>
      </c>
    </row>
    <row r="202" spans="1:6" s="2" customFormat="1" ht="24.95" customHeight="1">
      <c r="A202" s="14">
        <v>156</v>
      </c>
      <c r="B202" s="50">
        <v>43073</v>
      </c>
      <c r="C202" s="14" t="s">
        <v>1816</v>
      </c>
      <c r="D202" s="14" t="s">
        <v>1817</v>
      </c>
      <c r="E202" s="14" t="s">
        <v>1818</v>
      </c>
      <c r="F202" s="14" t="s">
        <v>1819</v>
      </c>
    </row>
    <row r="203" spans="1:6" s="2" customFormat="1" ht="24.95" customHeight="1">
      <c r="A203" s="14">
        <v>157</v>
      </c>
      <c r="B203" s="50">
        <v>43073</v>
      </c>
      <c r="C203" s="14" t="s">
        <v>1816</v>
      </c>
      <c r="D203" s="14" t="s">
        <v>1817</v>
      </c>
      <c r="E203" s="14" t="s">
        <v>1818</v>
      </c>
      <c r="F203" s="14" t="s">
        <v>1819</v>
      </c>
    </row>
    <row r="204" spans="1:6" s="2" customFormat="1" ht="24.95" customHeight="1">
      <c r="A204" s="14">
        <v>158</v>
      </c>
      <c r="B204" s="50">
        <v>43073</v>
      </c>
      <c r="C204" s="14" t="s">
        <v>1816</v>
      </c>
      <c r="D204" s="14" t="s">
        <v>1817</v>
      </c>
      <c r="E204" s="14" t="s">
        <v>1818</v>
      </c>
      <c r="F204" s="14" t="s">
        <v>1819</v>
      </c>
    </row>
    <row r="205" spans="1:6" s="2" customFormat="1" ht="24.95" customHeight="1">
      <c r="A205" s="14">
        <v>159</v>
      </c>
      <c r="B205" s="50">
        <v>43073</v>
      </c>
      <c r="C205" s="14" t="s">
        <v>1816</v>
      </c>
      <c r="D205" s="14" t="s">
        <v>1817</v>
      </c>
      <c r="E205" s="14" t="s">
        <v>1818</v>
      </c>
      <c r="F205" s="14" t="s">
        <v>1819</v>
      </c>
    </row>
    <row r="206" spans="1:6" s="2" customFormat="1" ht="24.95" customHeight="1">
      <c r="A206" s="14">
        <v>160</v>
      </c>
      <c r="B206" s="50">
        <v>43073</v>
      </c>
      <c r="C206" s="14" t="s">
        <v>1816</v>
      </c>
      <c r="D206" s="14" t="s">
        <v>1817</v>
      </c>
      <c r="E206" s="14" t="s">
        <v>1818</v>
      </c>
      <c r="F206" s="14" t="s">
        <v>1819</v>
      </c>
    </row>
    <row r="207" spans="1:6" s="2" customFormat="1" ht="24.95" customHeight="1">
      <c r="A207" s="14">
        <v>161</v>
      </c>
      <c r="B207" s="50">
        <v>43073</v>
      </c>
      <c r="C207" s="14" t="s">
        <v>1816</v>
      </c>
      <c r="D207" s="14" t="s">
        <v>1817</v>
      </c>
      <c r="E207" s="14" t="s">
        <v>1818</v>
      </c>
      <c r="F207" s="14" t="s">
        <v>1819</v>
      </c>
    </row>
    <row r="208" spans="1:6" s="2" customFormat="1" ht="24.95" customHeight="1">
      <c r="A208" s="14">
        <v>162</v>
      </c>
      <c r="B208" s="50">
        <v>43073</v>
      </c>
      <c r="C208" s="14" t="s">
        <v>1816</v>
      </c>
      <c r="D208" s="14" t="s">
        <v>1817</v>
      </c>
      <c r="E208" s="14" t="s">
        <v>1818</v>
      </c>
      <c r="F208" s="14" t="s">
        <v>1819</v>
      </c>
    </row>
    <row r="209" spans="1:6" s="2" customFormat="1" ht="24.95" customHeight="1">
      <c r="A209" s="14">
        <v>163</v>
      </c>
      <c r="B209" s="50">
        <v>43073</v>
      </c>
      <c r="C209" s="14" t="s">
        <v>1816</v>
      </c>
      <c r="D209" s="14" t="s">
        <v>1817</v>
      </c>
      <c r="E209" s="14" t="s">
        <v>1818</v>
      </c>
      <c r="F209" s="14" t="s">
        <v>1819</v>
      </c>
    </row>
    <row r="210" spans="1:6" s="2" customFormat="1" ht="24.95" customHeight="1">
      <c r="A210" s="14">
        <v>164</v>
      </c>
      <c r="B210" s="50">
        <v>43073</v>
      </c>
      <c r="C210" s="14" t="s">
        <v>1816</v>
      </c>
      <c r="D210" s="14" t="s">
        <v>1817</v>
      </c>
      <c r="E210" s="14" t="s">
        <v>1818</v>
      </c>
      <c r="F210" s="14" t="s">
        <v>1819</v>
      </c>
    </row>
    <row r="211" spans="1:6" s="2" customFormat="1" ht="24.95" customHeight="1">
      <c r="A211" s="14">
        <v>165</v>
      </c>
      <c r="B211" s="50">
        <v>43073</v>
      </c>
      <c r="C211" s="14" t="s">
        <v>1816</v>
      </c>
      <c r="D211" s="14" t="s">
        <v>1817</v>
      </c>
      <c r="E211" s="14" t="s">
        <v>1818</v>
      </c>
      <c r="F211" s="14" t="s">
        <v>1819</v>
      </c>
    </row>
    <row r="212" spans="1:6" s="2" customFormat="1" ht="24.95" customHeight="1">
      <c r="A212" s="14">
        <v>166</v>
      </c>
      <c r="B212" s="50">
        <v>43080</v>
      </c>
      <c r="C212" s="14" t="s">
        <v>1816</v>
      </c>
      <c r="D212" s="14" t="s">
        <v>1817</v>
      </c>
      <c r="E212" s="14" t="s">
        <v>1818</v>
      </c>
      <c r="F212" s="14" t="s">
        <v>1819</v>
      </c>
    </row>
    <row r="213" spans="1:6" s="3" customFormat="1" ht="24.95" customHeight="1">
      <c r="A213" s="14">
        <v>167</v>
      </c>
      <c r="B213" s="50">
        <v>43073</v>
      </c>
      <c r="C213" s="14" t="s">
        <v>1816</v>
      </c>
      <c r="D213" s="14" t="s">
        <v>1817</v>
      </c>
      <c r="E213" s="14" t="s">
        <v>1818</v>
      </c>
      <c r="F213" s="14" t="s">
        <v>1819</v>
      </c>
    </row>
    <row r="214" spans="1:6" s="3" customFormat="1" ht="24.95" customHeight="1">
      <c r="A214" s="14">
        <v>168</v>
      </c>
      <c r="B214" s="50">
        <v>43080</v>
      </c>
      <c r="C214" s="14" t="s">
        <v>1816</v>
      </c>
      <c r="D214" s="14" t="s">
        <v>1817</v>
      </c>
      <c r="E214" s="14" t="s">
        <v>1818</v>
      </c>
      <c r="F214" s="14" t="s">
        <v>1819</v>
      </c>
    </row>
  </sheetData>
  <mergeCells count="1">
    <mergeCell ref="A3:F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2"/>
  <sheetViews>
    <sheetView topLeftCell="A3" workbookViewId="0">
      <selection activeCell="A4" sqref="A4"/>
    </sheetView>
  </sheetViews>
  <sheetFormatPr baseColWidth="10" defaultColWidth="9.140625" defaultRowHeight="15"/>
  <cols>
    <col min="1" max="1" width="5.7109375" customWidth="1"/>
    <col min="2" max="2" width="35.7109375" bestFit="1" customWidth="1"/>
    <col min="3" max="3" width="68.85546875" customWidth="1"/>
    <col min="4" max="4" width="70.7109375" customWidth="1"/>
    <col min="5" max="5" width="37.85546875" customWidth="1"/>
  </cols>
  <sheetData>
    <row r="1" spans="1:10" hidden="1">
      <c r="B1" t="s">
        <v>10</v>
      </c>
      <c r="C1" t="s">
        <v>9</v>
      </c>
      <c r="D1" t="s">
        <v>9</v>
      </c>
    </row>
    <row r="2" spans="1:10" hidden="1">
      <c r="B2" t="s">
        <v>134</v>
      </c>
      <c r="C2" t="s">
        <v>135</v>
      </c>
      <c r="D2" t="s">
        <v>136</v>
      </c>
    </row>
    <row r="3" spans="1:10" s="11" customFormat="1" ht="87.75" customHeight="1">
      <c r="A3" s="86"/>
      <c r="B3" s="86"/>
      <c r="C3" s="86"/>
      <c r="D3" s="86"/>
    </row>
    <row r="4" spans="1:10" ht="34.5" customHeight="1">
      <c r="A4" s="48" t="s">
        <v>113</v>
      </c>
      <c r="B4" s="48" t="s">
        <v>123</v>
      </c>
      <c r="C4" s="48" t="s">
        <v>137</v>
      </c>
      <c r="D4" s="48" t="s">
        <v>138</v>
      </c>
    </row>
    <row r="5" spans="1:10" s="2" customFormat="1" ht="30" customHeight="1">
      <c r="A5" s="17">
        <v>1</v>
      </c>
      <c r="B5" s="49">
        <v>42753</v>
      </c>
      <c r="C5" s="51" t="s">
        <v>1820</v>
      </c>
      <c r="D5" s="51" t="s">
        <v>1821</v>
      </c>
      <c r="E5" s="1"/>
      <c r="J5" s="1"/>
    </row>
    <row r="6" spans="1:10" s="2" customFormat="1" ht="30" customHeight="1">
      <c r="A6" s="17">
        <v>2</v>
      </c>
      <c r="B6" s="49">
        <v>42753</v>
      </c>
      <c r="C6" s="51" t="s">
        <v>1822</v>
      </c>
      <c r="D6" s="52" t="s">
        <v>1823</v>
      </c>
      <c r="E6" s="1"/>
      <c r="J6" s="1"/>
    </row>
    <row r="7" spans="1:10" s="2" customFormat="1" ht="30" customHeight="1">
      <c r="A7" s="17">
        <v>3</v>
      </c>
      <c r="B7" s="49">
        <v>42753</v>
      </c>
      <c r="C7" s="51" t="s">
        <v>1824</v>
      </c>
      <c r="D7" s="52" t="s">
        <v>1825</v>
      </c>
      <c r="E7" s="1"/>
      <c r="J7" s="1"/>
    </row>
    <row r="8" spans="1:10" s="2" customFormat="1" ht="30" customHeight="1">
      <c r="A8" s="17">
        <v>4</v>
      </c>
      <c r="B8" s="49">
        <v>42859</v>
      </c>
      <c r="C8" s="52" t="s">
        <v>1826</v>
      </c>
      <c r="D8" s="52" t="s">
        <v>1827</v>
      </c>
      <c r="E8" s="1"/>
      <c r="J8" s="1"/>
    </row>
    <row r="9" spans="1:10" s="2" customFormat="1" ht="30" customHeight="1">
      <c r="A9" s="17">
        <v>5</v>
      </c>
      <c r="B9" s="49">
        <v>42859</v>
      </c>
      <c r="C9" s="51" t="s">
        <v>1828</v>
      </c>
      <c r="D9" s="52" t="s">
        <v>1829</v>
      </c>
      <c r="E9" s="1"/>
      <c r="J9" s="1"/>
    </row>
    <row r="10" spans="1:10" s="2" customFormat="1" ht="30" customHeight="1">
      <c r="A10" s="17">
        <v>6</v>
      </c>
      <c r="B10" s="49">
        <v>42845</v>
      </c>
      <c r="C10" s="52" t="s">
        <v>1830</v>
      </c>
      <c r="D10" s="52" t="s">
        <v>1831</v>
      </c>
      <c r="E10" s="1"/>
      <c r="J10" s="1"/>
    </row>
    <row r="11" spans="1:10" s="2" customFormat="1" ht="30" customHeight="1">
      <c r="A11" s="17">
        <v>7</v>
      </c>
      <c r="B11" s="49">
        <v>42845</v>
      </c>
      <c r="C11" s="51" t="s">
        <v>1832</v>
      </c>
      <c r="D11" s="52" t="s">
        <v>2425</v>
      </c>
      <c r="E11" s="1"/>
      <c r="J11" s="1"/>
    </row>
    <row r="12" spans="1:10" s="2" customFormat="1" ht="30" customHeight="1">
      <c r="A12" s="17">
        <v>8</v>
      </c>
      <c r="B12" s="49">
        <v>42845</v>
      </c>
      <c r="C12" s="52" t="s">
        <v>1833</v>
      </c>
      <c r="D12" s="52" t="s">
        <v>1834</v>
      </c>
      <c r="E12" s="1"/>
      <c r="J12" s="1"/>
    </row>
    <row r="13" spans="1:10" s="2" customFormat="1" ht="30" customHeight="1">
      <c r="A13" s="17">
        <v>9</v>
      </c>
      <c r="B13" s="49">
        <v>42845</v>
      </c>
      <c r="C13" s="51" t="s">
        <v>1835</v>
      </c>
      <c r="D13" s="53" t="s">
        <v>1836</v>
      </c>
      <c r="E13" s="1"/>
      <c r="J13" s="1"/>
    </row>
    <row r="14" spans="1:10" s="2" customFormat="1" ht="30" customHeight="1">
      <c r="A14" s="17">
        <v>10</v>
      </c>
      <c r="B14" s="49">
        <v>42845</v>
      </c>
      <c r="C14" s="51" t="s">
        <v>1837</v>
      </c>
      <c r="D14" s="52" t="s">
        <v>1838</v>
      </c>
      <c r="E14" s="1"/>
      <c r="J14" s="1"/>
    </row>
    <row r="15" spans="1:10" s="2" customFormat="1" ht="30" customHeight="1">
      <c r="A15" s="17">
        <v>11</v>
      </c>
      <c r="B15" s="49">
        <v>42845</v>
      </c>
      <c r="C15" s="53" t="s">
        <v>1839</v>
      </c>
      <c r="D15" s="53" t="s">
        <v>1840</v>
      </c>
      <c r="E15" s="1"/>
      <c r="J15" s="1"/>
    </row>
    <row r="16" spans="1:10" s="2" customFormat="1" ht="30" customHeight="1">
      <c r="A16" s="17">
        <v>12</v>
      </c>
      <c r="B16" s="49">
        <v>42864</v>
      </c>
      <c r="C16" s="53" t="s">
        <v>1841</v>
      </c>
      <c r="D16" s="52" t="s">
        <v>1842</v>
      </c>
      <c r="E16" s="1"/>
      <c r="J16" s="1"/>
    </row>
    <row r="17" spans="1:10" s="2" customFormat="1" ht="30" customHeight="1">
      <c r="A17" s="17">
        <v>13</v>
      </c>
      <c r="B17" s="49">
        <v>42864</v>
      </c>
      <c r="C17" s="52" t="s">
        <v>1843</v>
      </c>
      <c r="D17" s="52" t="s">
        <v>2426</v>
      </c>
      <c r="E17" s="1"/>
      <c r="J17" s="1"/>
    </row>
    <row r="18" spans="1:10" s="2" customFormat="1" ht="30" customHeight="1">
      <c r="A18" s="17">
        <v>14</v>
      </c>
      <c r="B18" s="49">
        <v>42864</v>
      </c>
      <c r="C18" s="52" t="s">
        <v>1844</v>
      </c>
      <c r="D18" s="52" t="s">
        <v>2427</v>
      </c>
      <c r="E18" s="1"/>
      <c r="J18" s="1"/>
    </row>
    <row r="19" spans="1:10" s="2" customFormat="1" ht="30" customHeight="1">
      <c r="A19" s="17">
        <v>15</v>
      </c>
      <c r="B19" s="49">
        <v>42895</v>
      </c>
      <c r="C19" s="52" t="s">
        <v>1845</v>
      </c>
      <c r="D19" s="53" t="s">
        <v>1846</v>
      </c>
      <c r="E19" s="1"/>
      <c r="J19" s="1"/>
    </row>
    <row r="20" spans="1:10" s="2" customFormat="1" ht="30" customHeight="1">
      <c r="A20" s="17">
        <v>16</v>
      </c>
      <c r="B20" s="49">
        <v>42895</v>
      </c>
      <c r="C20" s="52" t="s">
        <v>1847</v>
      </c>
      <c r="D20" s="53" t="s">
        <v>1848</v>
      </c>
      <c r="E20" s="1"/>
      <c r="J20" s="1"/>
    </row>
    <row r="21" spans="1:10" s="2" customFormat="1" ht="30" customHeight="1">
      <c r="A21" s="17">
        <v>17</v>
      </c>
      <c r="B21" s="49">
        <v>42895</v>
      </c>
      <c r="C21" s="52" t="s">
        <v>1849</v>
      </c>
      <c r="D21" s="53" t="s">
        <v>1850</v>
      </c>
      <c r="E21" s="1"/>
      <c r="J21" s="1"/>
    </row>
    <row r="22" spans="1:10" s="2" customFormat="1" ht="30" customHeight="1">
      <c r="A22" s="17">
        <v>18</v>
      </c>
      <c r="B22" s="49">
        <v>42895</v>
      </c>
      <c r="C22" s="52" t="s">
        <v>1851</v>
      </c>
      <c r="D22" s="53" t="s">
        <v>1852</v>
      </c>
      <c r="E22" s="1"/>
      <c r="J22" s="1"/>
    </row>
    <row r="23" spans="1:10" s="2" customFormat="1" ht="30" customHeight="1">
      <c r="A23" s="17">
        <v>19</v>
      </c>
      <c r="B23" s="49">
        <v>42898</v>
      </c>
      <c r="C23" s="52" t="s">
        <v>1853</v>
      </c>
      <c r="D23" s="53" t="s">
        <v>1854</v>
      </c>
      <c r="E23" s="1"/>
      <c r="J23" s="1"/>
    </row>
    <row r="24" spans="1:10" s="2" customFormat="1" ht="30" customHeight="1">
      <c r="A24" s="17">
        <v>20</v>
      </c>
      <c r="B24" s="49">
        <v>42898</v>
      </c>
      <c r="C24" s="52" t="s">
        <v>1855</v>
      </c>
      <c r="D24" s="53" t="s">
        <v>1856</v>
      </c>
      <c r="E24" s="1"/>
      <c r="J24" s="1"/>
    </row>
    <row r="25" spans="1:10" s="2" customFormat="1" ht="30" customHeight="1">
      <c r="A25" s="17">
        <v>21</v>
      </c>
      <c r="B25" s="49">
        <v>42898</v>
      </c>
      <c r="C25" s="51" t="s">
        <v>1857</v>
      </c>
      <c r="D25" s="52" t="s">
        <v>1858</v>
      </c>
      <c r="E25" s="1"/>
      <c r="J25" s="1"/>
    </row>
    <row r="26" spans="1:10" s="2" customFormat="1" ht="30" customHeight="1">
      <c r="A26" s="17">
        <v>22</v>
      </c>
      <c r="B26" s="49">
        <v>42898</v>
      </c>
      <c r="C26" s="51" t="s">
        <v>1859</v>
      </c>
      <c r="D26" s="52" t="s">
        <v>1860</v>
      </c>
      <c r="E26" s="1"/>
      <c r="J26" s="1"/>
    </row>
    <row r="27" spans="1:10" s="2" customFormat="1" ht="30" customHeight="1">
      <c r="A27" s="17">
        <v>23</v>
      </c>
      <c r="B27" s="49">
        <v>42898</v>
      </c>
      <c r="C27" s="51" t="s">
        <v>1861</v>
      </c>
      <c r="D27" s="52" t="s">
        <v>1862</v>
      </c>
      <c r="E27" s="1"/>
      <c r="J27" s="1"/>
    </row>
    <row r="28" spans="1:10" s="2" customFormat="1" ht="30" customHeight="1">
      <c r="A28" s="17">
        <v>24</v>
      </c>
      <c r="B28" s="49">
        <v>42898</v>
      </c>
      <c r="C28" s="51" t="s">
        <v>1863</v>
      </c>
      <c r="D28" s="52" t="s">
        <v>1864</v>
      </c>
      <c r="E28" s="1"/>
      <c r="J28" s="1"/>
    </row>
    <row r="29" spans="1:10" s="2" customFormat="1" ht="30" customHeight="1">
      <c r="A29" s="17">
        <v>25</v>
      </c>
      <c r="B29" s="49">
        <v>42898</v>
      </c>
      <c r="C29" s="51" t="s">
        <v>1865</v>
      </c>
      <c r="D29" s="52" t="s">
        <v>1866</v>
      </c>
      <c r="E29" s="1"/>
      <c r="J29" s="1"/>
    </row>
    <row r="30" spans="1:10" s="2" customFormat="1" ht="30" customHeight="1">
      <c r="A30" s="17">
        <v>26</v>
      </c>
      <c r="B30" s="49">
        <v>42898</v>
      </c>
      <c r="C30" s="51" t="s">
        <v>1867</v>
      </c>
      <c r="D30" s="52" t="s">
        <v>1868</v>
      </c>
      <c r="E30" s="1"/>
      <c r="J30" s="1"/>
    </row>
    <row r="31" spans="1:10" s="2" customFormat="1" ht="30" customHeight="1">
      <c r="A31" s="17">
        <v>27</v>
      </c>
      <c r="B31" s="49">
        <v>42898</v>
      </c>
      <c r="C31" s="51" t="s">
        <v>1869</v>
      </c>
      <c r="D31" s="52" t="s">
        <v>1870</v>
      </c>
      <c r="E31" s="1"/>
      <c r="J31" s="1"/>
    </row>
    <row r="32" spans="1:10" s="2" customFormat="1" ht="30" customHeight="1">
      <c r="A32" s="17">
        <v>28</v>
      </c>
      <c r="B32" s="49">
        <v>42898</v>
      </c>
      <c r="C32" s="51" t="s">
        <v>1871</v>
      </c>
      <c r="D32" s="52" t="s">
        <v>1872</v>
      </c>
      <c r="E32" s="1"/>
      <c r="J32" s="1"/>
    </row>
    <row r="33" spans="1:10" s="2" customFormat="1" ht="30" customHeight="1">
      <c r="A33" s="17">
        <v>29</v>
      </c>
      <c r="B33" s="49">
        <v>42898</v>
      </c>
      <c r="C33" s="51" t="s">
        <v>1873</v>
      </c>
      <c r="D33" s="52" t="s">
        <v>1874</v>
      </c>
      <c r="E33" s="1"/>
      <c r="J33" s="1"/>
    </row>
    <row r="34" spans="1:10" s="2" customFormat="1" ht="30" customHeight="1">
      <c r="A34" s="17">
        <v>30</v>
      </c>
      <c r="B34" s="49">
        <v>42898</v>
      </c>
      <c r="C34" s="51" t="s">
        <v>1875</v>
      </c>
      <c r="D34" s="52" t="s">
        <v>1876</v>
      </c>
      <c r="E34" s="1"/>
      <c r="J34" s="1"/>
    </row>
    <row r="35" spans="1:10" s="2" customFormat="1" ht="30" customHeight="1">
      <c r="A35" s="17">
        <v>31</v>
      </c>
      <c r="B35" s="49">
        <v>42898</v>
      </c>
      <c r="C35" s="51" t="s">
        <v>1877</v>
      </c>
      <c r="D35" s="52" t="s">
        <v>1878</v>
      </c>
      <c r="E35" s="1"/>
      <c r="J35" s="1"/>
    </row>
    <row r="36" spans="1:10" s="2" customFormat="1" ht="30" customHeight="1">
      <c r="A36" s="17">
        <v>32</v>
      </c>
      <c r="B36" s="49">
        <v>42898</v>
      </c>
      <c r="C36" s="52" t="s">
        <v>2450</v>
      </c>
      <c r="D36" s="52" t="s">
        <v>2428</v>
      </c>
      <c r="E36" s="1"/>
      <c r="J36" s="1"/>
    </row>
    <row r="37" spans="1:10" s="2" customFormat="1" ht="30" customHeight="1">
      <c r="A37" s="17">
        <v>33</v>
      </c>
      <c r="B37" s="49">
        <v>42898</v>
      </c>
      <c r="C37" s="51" t="s">
        <v>1879</v>
      </c>
      <c r="D37" s="52" t="s">
        <v>1880</v>
      </c>
      <c r="E37" s="1"/>
      <c r="J37" s="1"/>
    </row>
    <row r="38" spans="1:10" s="2" customFormat="1" ht="30" customHeight="1">
      <c r="A38" s="17">
        <v>34</v>
      </c>
      <c r="B38" s="49">
        <v>42898</v>
      </c>
      <c r="C38" s="52" t="s">
        <v>2442</v>
      </c>
      <c r="D38" s="52" t="s">
        <v>2429</v>
      </c>
      <c r="E38" s="1"/>
      <c r="J38" s="1"/>
    </row>
    <row r="39" spans="1:10" s="2" customFormat="1" ht="30" customHeight="1">
      <c r="A39" s="17">
        <v>35</v>
      </c>
      <c r="B39" s="49">
        <v>42898</v>
      </c>
      <c r="C39" s="51" t="s">
        <v>1881</v>
      </c>
      <c r="D39" s="52" t="s">
        <v>1882</v>
      </c>
      <c r="E39" s="1"/>
      <c r="J39" s="1"/>
    </row>
    <row r="40" spans="1:10" s="2" customFormat="1" ht="30" customHeight="1">
      <c r="A40" s="17">
        <v>36</v>
      </c>
      <c r="B40" s="49">
        <v>42899</v>
      </c>
      <c r="C40" s="51" t="s">
        <v>1883</v>
      </c>
      <c r="D40" s="52" t="s">
        <v>1884</v>
      </c>
      <c r="E40" s="1"/>
      <c r="J40" s="1"/>
    </row>
    <row r="41" spans="1:10" s="2" customFormat="1" ht="30" customHeight="1">
      <c r="A41" s="17">
        <v>37</v>
      </c>
      <c r="B41" s="49">
        <v>42898</v>
      </c>
      <c r="C41" s="51" t="s">
        <v>1885</v>
      </c>
      <c r="D41" s="52" t="s">
        <v>1886</v>
      </c>
      <c r="E41" s="1"/>
      <c r="J41" s="1"/>
    </row>
    <row r="42" spans="1:10" s="2" customFormat="1" ht="30" customHeight="1">
      <c r="A42" s="17">
        <v>38</v>
      </c>
      <c r="B42" s="49">
        <v>42899</v>
      </c>
      <c r="C42" s="51" t="s">
        <v>1887</v>
      </c>
      <c r="D42" s="52" t="s">
        <v>1888</v>
      </c>
      <c r="E42" s="1"/>
      <c r="J42" s="1"/>
    </row>
    <row r="43" spans="1:10" s="2" customFormat="1" ht="30" customHeight="1">
      <c r="A43" s="17">
        <v>39</v>
      </c>
      <c r="B43" s="49">
        <v>42899</v>
      </c>
      <c r="C43" s="51" t="s">
        <v>1889</v>
      </c>
      <c r="D43" s="52" t="s">
        <v>1890</v>
      </c>
      <c r="E43" s="1"/>
      <c r="J43" s="1"/>
    </row>
    <row r="44" spans="1:10" s="2" customFormat="1" ht="30" customHeight="1">
      <c r="A44" s="17">
        <v>40</v>
      </c>
      <c r="B44" s="49">
        <v>42899</v>
      </c>
      <c r="C44" s="51" t="s">
        <v>1891</v>
      </c>
      <c r="D44" s="52" t="s">
        <v>1892</v>
      </c>
      <c r="E44" s="1"/>
      <c r="J44" s="1"/>
    </row>
    <row r="45" spans="1:10" s="2" customFormat="1" ht="30" customHeight="1">
      <c r="A45" s="17">
        <v>41</v>
      </c>
      <c r="B45" s="49">
        <v>42899</v>
      </c>
      <c r="C45" s="51" t="s">
        <v>1893</v>
      </c>
      <c r="D45" s="52" t="s">
        <v>1894</v>
      </c>
      <c r="E45" s="1"/>
      <c r="J45" s="1"/>
    </row>
    <row r="46" spans="1:10" s="2" customFormat="1" ht="30" customHeight="1">
      <c r="A46" s="17">
        <v>42</v>
      </c>
      <c r="B46" s="49">
        <v>42936</v>
      </c>
      <c r="C46" s="51" t="s">
        <v>1895</v>
      </c>
      <c r="D46" s="52" t="s">
        <v>1896</v>
      </c>
      <c r="E46" s="1"/>
      <c r="J46" s="1"/>
    </row>
    <row r="47" spans="1:10" s="2" customFormat="1" ht="30" customHeight="1">
      <c r="A47" s="17">
        <v>43</v>
      </c>
      <c r="B47" s="49">
        <v>42936</v>
      </c>
      <c r="C47" s="51" t="s">
        <v>1897</v>
      </c>
      <c r="D47" s="52" t="s">
        <v>1898</v>
      </c>
      <c r="E47" s="1"/>
      <c r="J47" s="1"/>
    </row>
    <row r="48" spans="1:10" s="2" customFormat="1" ht="30" customHeight="1">
      <c r="A48" s="17">
        <v>44</v>
      </c>
      <c r="B48" s="49">
        <v>42936</v>
      </c>
      <c r="C48" s="51" t="s">
        <v>1899</v>
      </c>
      <c r="D48" s="52" t="s">
        <v>1900</v>
      </c>
      <c r="E48" s="1"/>
      <c r="J48" s="1"/>
    </row>
    <row r="49" spans="1:10" s="2" customFormat="1" ht="30" customHeight="1">
      <c r="A49" s="17">
        <v>45</v>
      </c>
      <c r="B49" s="49">
        <v>42936</v>
      </c>
      <c r="C49" s="51" t="s">
        <v>1901</v>
      </c>
      <c r="D49" s="52" t="s">
        <v>1902</v>
      </c>
      <c r="E49" s="1"/>
      <c r="J49" s="1"/>
    </row>
    <row r="50" spans="1:10" s="2" customFormat="1" ht="30" customHeight="1">
      <c r="A50" s="17">
        <v>46</v>
      </c>
      <c r="B50" s="49">
        <v>42936</v>
      </c>
      <c r="C50" s="51" t="s">
        <v>1903</v>
      </c>
      <c r="D50" s="52" t="s">
        <v>1904</v>
      </c>
      <c r="E50" s="1"/>
      <c r="J50" s="1"/>
    </row>
    <row r="51" spans="1:10" s="2" customFormat="1" ht="30" customHeight="1">
      <c r="A51" s="17">
        <v>47</v>
      </c>
      <c r="B51" s="49">
        <v>42936</v>
      </c>
      <c r="C51" s="51" t="s">
        <v>1905</v>
      </c>
      <c r="D51" s="52" t="s">
        <v>1906</v>
      </c>
      <c r="E51" s="1"/>
      <c r="J51" s="1"/>
    </row>
    <row r="52" spans="1:10" s="2" customFormat="1" ht="30" customHeight="1">
      <c r="A52" s="17">
        <v>48</v>
      </c>
      <c r="B52" s="49">
        <v>42936</v>
      </c>
      <c r="C52" s="51" t="s">
        <v>1907</v>
      </c>
      <c r="D52" s="52" t="s">
        <v>1908</v>
      </c>
      <c r="E52" s="1"/>
      <c r="J52" s="1"/>
    </row>
    <row r="53" spans="1:10" s="2" customFormat="1" ht="30" customHeight="1">
      <c r="A53" s="17">
        <v>49</v>
      </c>
      <c r="B53" s="49">
        <v>42963</v>
      </c>
      <c r="C53" s="52" t="s">
        <v>2443</v>
      </c>
      <c r="D53" s="52" t="s">
        <v>2430</v>
      </c>
      <c r="E53" s="1"/>
      <c r="J53" s="1"/>
    </row>
    <row r="54" spans="1:10" s="2" customFormat="1" ht="30" customHeight="1">
      <c r="A54" s="17">
        <v>50</v>
      </c>
      <c r="B54" s="49">
        <v>42963</v>
      </c>
      <c r="C54" s="52" t="s">
        <v>2444</v>
      </c>
      <c r="D54" s="52" t="s">
        <v>2431</v>
      </c>
      <c r="E54" s="1"/>
      <c r="J54" s="1"/>
    </row>
    <row r="55" spans="1:10" s="2" customFormat="1" ht="30" customHeight="1">
      <c r="A55" s="17">
        <v>51</v>
      </c>
      <c r="B55" s="49">
        <v>42944</v>
      </c>
      <c r="C55" s="51" t="s">
        <v>1909</v>
      </c>
      <c r="D55" s="52" t="s">
        <v>1910</v>
      </c>
      <c r="E55" s="1"/>
      <c r="J55" s="1"/>
    </row>
    <row r="56" spans="1:10" s="2" customFormat="1" ht="30" customHeight="1">
      <c r="A56" s="17">
        <v>52</v>
      </c>
      <c r="B56" s="49">
        <v>42945</v>
      </c>
      <c r="C56" s="51" t="s">
        <v>1911</v>
      </c>
      <c r="D56" s="52" t="s">
        <v>1912</v>
      </c>
      <c r="E56" s="1"/>
      <c r="J56" s="1"/>
    </row>
    <row r="57" spans="1:10" s="2" customFormat="1" ht="30" customHeight="1">
      <c r="A57" s="17">
        <v>53</v>
      </c>
      <c r="B57" s="49">
        <v>42944</v>
      </c>
      <c r="C57" s="51" t="s">
        <v>1913</v>
      </c>
      <c r="D57" s="52" t="s">
        <v>1914</v>
      </c>
      <c r="E57" s="1"/>
      <c r="J57" s="1"/>
    </row>
    <row r="58" spans="1:10" s="2" customFormat="1" ht="30" customHeight="1">
      <c r="A58" s="17">
        <v>54</v>
      </c>
      <c r="B58" s="49">
        <v>42963</v>
      </c>
      <c r="C58" s="52" t="s">
        <v>2445</v>
      </c>
      <c r="D58" s="52" t="s">
        <v>2432</v>
      </c>
      <c r="E58" s="1"/>
      <c r="J58" s="1"/>
    </row>
    <row r="59" spans="1:10" s="2" customFormat="1" ht="30" customHeight="1">
      <c r="A59" s="17">
        <v>55</v>
      </c>
      <c r="B59" s="49">
        <v>42963</v>
      </c>
      <c r="C59" s="52" t="s">
        <v>2446</v>
      </c>
      <c r="D59" s="52" t="s">
        <v>2433</v>
      </c>
      <c r="E59" s="1"/>
      <c r="J59" s="1"/>
    </row>
    <row r="60" spans="1:10" s="2" customFormat="1" ht="30" customHeight="1">
      <c r="A60" s="17">
        <v>56</v>
      </c>
      <c r="B60" s="49">
        <v>42947</v>
      </c>
      <c r="C60" s="51" t="s">
        <v>1915</v>
      </c>
      <c r="D60" s="52" t="s">
        <v>1916</v>
      </c>
      <c r="E60" s="1"/>
      <c r="J60" s="1"/>
    </row>
    <row r="61" spans="1:10" s="2" customFormat="1" ht="30" customHeight="1">
      <c r="A61" s="17">
        <v>57</v>
      </c>
      <c r="B61" s="49">
        <v>42947</v>
      </c>
      <c r="C61" s="51" t="s">
        <v>1917</v>
      </c>
      <c r="D61" s="52" t="s">
        <v>1918</v>
      </c>
      <c r="E61" s="1"/>
      <c r="J61" s="1"/>
    </row>
    <row r="62" spans="1:10" s="2" customFormat="1" ht="30" customHeight="1">
      <c r="A62" s="17">
        <v>58</v>
      </c>
      <c r="B62" s="49">
        <v>42947</v>
      </c>
      <c r="C62" s="52" t="s">
        <v>1919</v>
      </c>
      <c r="D62" s="52" t="s">
        <v>1920</v>
      </c>
      <c r="E62" s="1"/>
      <c r="J62" s="1"/>
    </row>
    <row r="63" spans="1:10" s="2" customFormat="1" ht="30" customHeight="1">
      <c r="A63" s="17">
        <v>59</v>
      </c>
      <c r="B63" s="49">
        <v>42947</v>
      </c>
      <c r="C63" s="52" t="s">
        <v>1921</v>
      </c>
      <c r="D63" s="52" t="s">
        <v>1922</v>
      </c>
      <c r="E63" s="1"/>
      <c r="J63" s="1"/>
    </row>
    <row r="64" spans="1:10" s="2" customFormat="1" ht="30" customHeight="1">
      <c r="A64" s="17">
        <v>60</v>
      </c>
      <c r="B64" s="49">
        <v>42947</v>
      </c>
      <c r="C64" s="52" t="s">
        <v>1923</v>
      </c>
      <c r="D64" s="52" t="s">
        <v>1924</v>
      </c>
      <c r="E64" s="1"/>
      <c r="J64" s="1"/>
    </row>
    <row r="65" spans="1:10" s="2" customFormat="1" ht="30" customHeight="1">
      <c r="A65" s="17">
        <v>61</v>
      </c>
      <c r="B65" s="49">
        <v>42947</v>
      </c>
      <c r="C65" s="52" t="s">
        <v>1925</v>
      </c>
      <c r="D65" s="52" t="s">
        <v>1926</v>
      </c>
      <c r="E65" s="1"/>
      <c r="J65" s="1"/>
    </row>
    <row r="66" spans="1:10" s="2" customFormat="1" ht="30" customHeight="1">
      <c r="A66" s="17">
        <v>62</v>
      </c>
      <c r="B66" s="49">
        <v>42947</v>
      </c>
      <c r="C66" s="52" t="s">
        <v>1927</v>
      </c>
      <c r="D66" s="52" t="s">
        <v>1928</v>
      </c>
      <c r="E66" s="1"/>
      <c r="J66" s="1"/>
    </row>
    <row r="67" spans="1:10" s="2" customFormat="1" ht="30" customHeight="1">
      <c r="A67" s="17">
        <v>63</v>
      </c>
      <c r="B67" s="49">
        <v>42947</v>
      </c>
      <c r="C67" s="52" t="s">
        <v>1929</v>
      </c>
      <c r="D67" s="52" t="s">
        <v>1930</v>
      </c>
      <c r="E67" s="1"/>
      <c r="J67" s="1"/>
    </row>
    <row r="68" spans="1:10" s="2" customFormat="1" ht="30" customHeight="1">
      <c r="A68" s="17">
        <v>64</v>
      </c>
      <c r="B68" s="49">
        <v>42947</v>
      </c>
      <c r="C68" s="52" t="s">
        <v>1931</v>
      </c>
      <c r="D68" s="52" t="s">
        <v>1932</v>
      </c>
      <c r="E68" s="1"/>
      <c r="J68" s="1"/>
    </row>
    <row r="69" spans="1:10" s="2" customFormat="1" ht="30" customHeight="1">
      <c r="A69" s="17">
        <v>65</v>
      </c>
      <c r="B69" s="49">
        <v>42947</v>
      </c>
      <c r="C69" s="52" t="s">
        <v>1933</v>
      </c>
      <c r="D69" s="52" t="s">
        <v>1934</v>
      </c>
      <c r="E69" s="1"/>
      <c r="J69" s="1"/>
    </row>
    <row r="70" spans="1:10" s="2" customFormat="1" ht="30" customHeight="1">
      <c r="A70" s="17">
        <v>66</v>
      </c>
      <c r="B70" s="49">
        <v>42947</v>
      </c>
      <c r="C70" s="52" t="s">
        <v>1935</v>
      </c>
      <c r="D70" s="52" t="s">
        <v>1936</v>
      </c>
      <c r="E70" s="1"/>
      <c r="J70" s="1"/>
    </row>
    <row r="71" spans="1:10" s="2" customFormat="1" ht="30" customHeight="1">
      <c r="A71" s="17">
        <v>67</v>
      </c>
      <c r="B71" s="49">
        <v>42947</v>
      </c>
      <c r="C71" s="52" t="s">
        <v>1937</v>
      </c>
      <c r="D71" s="52" t="s">
        <v>1938</v>
      </c>
      <c r="E71" s="1"/>
      <c r="J71" s="1"/>
    </row>
    <row r="72" spans="1:10" s="2" customFormat="1" ht="30" customHeight="1">
      <c r="A72" s="17">
        <v>68</v>
      </c>
      <c r="B72" s="49">
        <v>42947</v>
      </c>
      <c r="C72" s="52" t="s">
        <v>1939</v>
      </c>
      <c r="D72" s="52" t="s">
        <v>1940</v>
      </c>
      <c r="E72" s="1"/>
      <c r="J72" s="1"/>
    </row>
    <row r="73" spans="1:10" s="2" customFormat="1" ht="30" customHeight="1">
      <c r="A73" s="17">
        <v>69</v>
      </c>
      <c r="B73" s="49">
        <v>42947</v>
      </c>
      <c r="C73" s="52" t="s">
        <v>1941</v>
      </c>
      <c r="D73" s="52" t="s">
        <v>1942</v>
      </c>
      <c r="E73" s="1"/>
      <c r="J73" s="1"/>
    </row>
    <row r="74" spans="1:10" s="2" customFormat="1" ht="30" customHeight="1">
      <c r="A74" s="17">
        <v>70</v>
      </c>
      <c r="B74" s="49">
        <v>42947</v>
      </c>
      <c r="C74" s="52" t="s">
        <v>1943</v>
      </c>
      <c r="D74" s="52" t="s">
        <v>1944</v>
      </c>
      <c r="E74" s="1"/>
      <c r="J74" s="1"/>
    </row>
    <row r="75" spans="1:10" s="2" customFormat="1" ht="30" customHeight="1">
      <c r="A75" s="17">
        <v>71</v>
      </c>
      <c r="B75" s="49">
        <v>42963</v>
      </c>
      <c r="C75" s="52" t="s">
        <v>2447</v>
      </c>
      <c r="D75" s="52" t="s">
        <v>2434</v>
      </c>
      <c r="E75" s="1"/>
      <c r="J75" s="1"/>
    </row>
    <row r="76" spans="1:10" s="2" customFormat="1" ht="30" customHeight="1">
      <c r="A76" s="17">
        <v>72</v>
      </c>
      <c r="B76" s="49">
        <v>42964</v>
      </c>
      <c r="C76" s="52" t="s">
        <v>2448</v>
      </c>
      <c r="D76" s="52" t="s">
        <v>2435</v>
      </c>
      <c r="E76" s="1"/>
      <c r="J76" s="1"/>
    </row>
    <row r="77" spans="1:10" s="2" customFormat="1" ht="30" customHeight="1">
      <c r="A77" s="17">
        <v>73</v>
      </c>
      <c r="B77" s="49">
        <v>42990</v>
      </c>
      <c r="C77" s="52" t="s">
        <v>1945</v>
      </c>
      <c r="D77" s="52" t="s">
        <v>1946</v>
      </c>
      <c r="E77" s="1"/>
      <c r="J77" s="1"/>
    </row>
    <row r="78" spans="1:10" s="2" customFormat="1" ht="30" customHeight="1">
      <c r="A78" s="17">
        <v>74</v>
      </c>
      <c r="B78" s="49">
        <v>42990</v>
      </c>
      <c r="C78" s="52" t="s">
        <v>1947</v>
      </c>
      <c r="D78" s="52" t="s">
        <v>2436</v>
      </c>
      <c r="E78" s="1"/>
      <c r="J78" s="1"/>
    </row>
    <row r="79" spans="1:10" s="2" customFormat="1" ht="30" customHeight="1">
      <c r="A79" s="17">
        <v>75</v>
      </c>
      <c r="B79" s="49">
        <v>42990</v>
      </c>
      <c r="C79" s="52" t="s">
        <v>1948</v>
      </c>
      <c r="D79" s="52" t="s">
        <v>1949</v>
      </c>
      <c r="E79" s="1"/>
      <c r="J79" s="1"/>
    </row>
    <row r="80" spans="1:10" s="2" customFormat="1" ht="30" customHeight="1">
      <c r="A80" s="17">
        <v>76</v>
      </c>
      <c r="B80" s="49">
        <v>42990</v>
      </c>
      <c r="C80" s="52" t="s">
        <v>1950</v>
      </c>
      <c r="D80" s="52" t="s">
        <v>1951</v>
      </c>
      <c r="E80" s="1"/>
      <c r="J80" s="1"/>
    </row>
    <row r="81" spans="1:10" s="2" customFormat="1" ht="30" customHeight="1">
      <c r="A81" s="17">
        <v>77</v>
      </c>
      <c r="B81" s="49">
        <v>42990</v>
      </c>
      <c r="C81" s="52" t="s">
        <v>1952</v>
      </c>
      <c r="D81" s="52" t="s">
        <v>1953</v>
      </c>
      <c r="E81" s="1"/>
      <c r="J81" s="1"/>
    </row>
    <row r="82" spans="1:10" s="2" customFormat="1" ht="30" customHeight="1">
      <c r="A82" s="17">
        <v>78</v>
      </c>
      <c r="B82" s="49">
        <v>42997</v>
      </c>
      <c r="C82" s="52" t="s">
        <v>1954</v>
      </c>
      <c r="D82" s="52" t="s">
        <v>1955</v>
      </c>
      <c r="E82" s="1"/>
      <c r="J82" s="1"/>
    </row>
    <row r="83" spans="1:10" s="2" customFormat="1" ht="30" customHeight="1">
      <c r="A83" s="17">
        <v>79</v>
      </c>
      <c r="B83" s="49">
        <v>42997</v>
      </c>
      <c r="C83" s="52" t="s">
        <v>1956</v>
      </c>
      <c r="D83" s="52" t="s">
        <v>1957</v>
      </c>
      <c r="E83" s="1"/>
      <c r="J83" s="1"/>
    </row>
    <row r="84" spans="1:10" s="2" customFormat="1" ht="30" customHeight="1">
      <c r="A84" s="17">
        <v>80</v>
      </c>
      <c r="B84" s="49">
        <v>42997</v>
      </c>
      <c r="C84" s="52" t="s">
        <v>1958</v>
      </c>
      <c r="D84" s="52" t="s">
        <v>1959</v>
      </c>
      <c r="E84" s="1"/>
      <c r="J84" s="1"/>
    </row>
    <row r="85" spans="1:10" s="2" customFormat="1" ht="30" customHeight="1">
      <c r="A85" s="17">
        <v>81</v>
      </c>
      <c r="B85" s="49">
        <v>42997</v>
      </c>
      <c r="C85" s="52" t="s">
        <v>1960</v>
      </c>
      <c r="D85" s="52" t="s">
        <v>1961</v>
      </c>
      <c r="E85" s="1"/>
      <c r="J85" s="1"/>
    </row>
    <row r="86" spans="1:10" s="2" customFormat="1" ht="30" customHeight="1">
      <c r="A86" s="17">
        <v>82</v>
      </c>
      <c r="B86" s="49">
        <v>42997</v>
      </c>
      <c r="C86" s="52" t="s">
        <v>1962</v>
      </c>
      <c r="D86" s="52" t="s">
        <v>1963</v>
      </c>
      <c r="E86" s="1"/>
      <c r="J86" s="1"/>
    </row>
    <row r="87" spans="1:10" s="2" customFormat="1" ht="30" customHeight="1">
      <c r="A87" s="17">
        <v>83</v>
      </c>
      <c r="B87" s="49">
        <v>42997</v>
      </c>
      <c r="C87" s="52" t="s">
        <v>1964</v>
      </c>
      <c r="D87" s="52" t="s">
        <v>1965</v>
      </c>
      <c r="E87" s="1"/>
      <c r="J87" s="1"/>
    </row>
    <row r="88" spans="1:10" s="2" customFormat="1" ht="30" customHeight="1">
      <c r="A88" s="17">
        <v>84</v>
      </c>
      <c r="B88" s="49">
        <v>42997</v>
      </c>
      <c r="C88" s="52" t="s">
        <v>1966</v>
      </c>
      <c r="D88" s="52" t="s">
        <v>1967</v>
      </c>
      <c r="E88" s="1"/>
      <c r="J88" s="1"/>
    </row>
    <row r="89" spans="1:10" s="2" customFormat="1" ht="30" customHeight="1">
      <c r="A89" s="17">
        <v>85</v>
      </c>
      <c r="B89" s="49">
        <v>42997</v>
      </c>
      <c r="C89" s="52" t="s">
        <v>1968</v>
      </c>
      <c r="D89" s="52" t="s">
        <v>1969</v>
      </c>
      <c r="E89" s="1"/>
      <c r="J89" s="1"/>
    </row>
    <row r="90" spans="1:10" s="2" customFormat="1" ht="30" customHeight="1">
      <c r="A90" s="17">
        <v>86</v>
      </c>
      <c r="B90" s="49">
        <v>42997</v>
      </c>
      <c r="C90" s="52" t="s">
        <v>1970</v>
      </c>
      <c r="D90" s="52" t="s">
        <v>1971</v>
      </c>
      <c r="E90" s="1"/>
      <c r="J90" s="1"/>
    </row>
    <row r="91" spans="1:10" s="2" customFormat="1" ht="30" customHeight="1">
      <c r="A91" s="17">
        <v>87</v>
      </c>
      <c r="B91" s="49">
        <v>42997</v>
      </c>
      <c r="C91" s="52" t="s">
        <v>1972</v>
      </c>
      <c r="D91" s="52" t="s">
        <v>1973</v>
      </c>
      <c r="E91" s="1"/>
      <c r="J91" s="1"/>
    </row>
    <row r="92" spans="1:10" s="2" customFormat="1" ht="30" customHeight="1">
      <c r="A92" s="17">
        <v>88</v>
      </c>
      <c r="B92" s="49">
        <v>42982</v>
      </c>
      <c r="C92" s="52" t="s">
        <v>1974</v>
      </c>
      <c r="D92" s="52" t="s">
        <v>1975</v>
      </c>
      <c r="E92" s="1"/>
      <c r="J92" s="1"/>
    </row>
    <row r="93" spans="1:10" s="2" customFormat="1" ht="30" customHeight="1">
      <c r="A93" s="17">
        <v>89</v>
      </c>
      <c r="B93" s="49">
        <v>42998</v>
      </c>
      <c r="C93" s="52" t="s">
        <v>1976</v>
      </c>
      <c r="D93" s="52" t="s">
        <v>1977</v>
      </c>
      <c r="E93" s="1"/>
      <c r="J93" s="1"/>
    </row>
    <row r="94" spans="1:10" s="2" customFormat="1" ht="30" customHeight="1">
      <c r="A94" s="17">
        <v>90</v>
      </c>
      <c r="B94" s="49">
        <v>42998</v>
      </c>
      <c r="C94" s="52" t="s">
        <v>1978</v>
      </c>
      <c r="D94" s="52" t="s">
        <v>1979</v>
      </c>
      <c r="E94" s="1"/>
      <c r="J94" s="1"/>
    </row>
    <row r="95" spans="1:10" s="2" customFormat="1" ht="30" customHeight="1">
      <c r="A95" s="17">
        <v>91</v>
      </c>
      <c r="B95" s="49">
        <v>42998</v>
      </c>
      <c r="C95" s="52" t="s">
        <v>1980</v>
      </c>
      <c r="D95" s="52" t="s">
        <v>1981</v>
      </c>
      <c r="E95" s="1"/>
      <c r="J95" s="1"/>
    </row>
    <row r="96" spans="1:10" s="2" customFormat="1" ht="30" customHeight="1">
      <c r="A96" s="17">
        <v>92</v>
      </c>
      <c r="B96" s="49">
        <v>42998</v>
      </c>
      <c r="C96" s="52" t="s">
        <v>1982</v>
      </c>
      <c r="D96" s="52" t="s">
        <v>1983</v>
      </c>
      <c r="E96" s="1"/>
      <c r="J96" s="1"/>
    </row>
    <row r="97" spans="1:10" s="2" customFormat="1" ht="30" customHeight="1">
      <c r="A97" s="17">
        <v>93</v>
      </c>
      <c r="B97" s="49">
        <v>42998</v>
      </c>
      <c r="C97" s="52" t="s">
        <v>1984</v>
      </c>
      <c r="D97" s="52" t="s">
        <v>1985</v>
      </c>
      <c r="E97" s="1"/>
      <c r="J97" s="1"/>
    </row>
    <row r="98" spans="1:10" s="2" customFormat="1" ht="30" customHeight="1">
      <c r="A98" s="17">
        <v>94</v>
      </c>
      <c r="B98" s="49">
        <v>42998</v>
      </c>
      <c r="C98" s="52" t="s">
        <v>1986</v>
      </c>
      <c r="D98" s="52" t="s">
        <v>2437</v>
      </c>
      <c r="E98" s="1"/>
      <c r="J98" s="1"/>
    </row>
    <row r="99" spans="1:10" s="2" customFormat="1" ht="30" customHeight="1">
      <c r="A99" s="17">
        <v>95</v>
      </c>
      <c r="B99" s="49">
        <v>42998</v>
      </c>
      <c r="C99" s="52" t="s">
        <v>1987</v>
      </c>
      <c r="D99" s="52" t="s">
        <v>1988</v>
      </c>
      <c r="E99" s="1"/>
      <c r="J99" s="1"/>
    </row>
    <row r="100" spans="1:10" s="2" customFormat="1" ht="30" customHeight="1">
      <c r="A100" s="17">
        <v>96</v>
      </c>
      <c r="B100" s="49">
        <v>42998</v>
      </c>
      <c r="C100" s="52" t="s">
        <v>1989</v>
      </c>
      <c r="D100" s="52" t="s">
        <v>1990</v>
      </c>
      <c r="E100" s="1"/>
      <c r="J100" s="1"/>
    </row>
    <row r="101" spans="1:10" s="2" customFormat="1" ht="30" customHeight="1">
      <c r="A101" s="17">
        <v>97</v>
      </c>
      <c r="B101" s="49">
        <v>42998</v>
      </c>
      <c r="C101" s="51" t="s">
        <v>1991</v>
      </c>
      <c r="D101" s="52" t="s">
        <v>1992</v>
      </c>
      <c r="E101" s="1"/>
      <c r="J101" s="1"/>
    </row>
    <row r="102" spans="1:10" s="2" customFormat="1" ht="30" customHeight="1">
      <c r="A102" s="17">
        <v>98</v>
      </c>
      <c r="B102" s="49">
        <v>42998</v>
      </c>
      <c r="C102" s="51" t="s">
        <v>1993</v>
      </c>
      <c r="D102" s="52" t="s">
        <v>1994</v>
      </c>
      <c r="E102" s="1"/>
      <c r="J102" s="1"/>
    </row>
    <row r="103" spans="1:10" s="2" customFormat="1" ht="30" customHeight="1">
      <c r="A103" s="17">
        <v>99</v>
      </c>
      <c r="B103" s="49">
        <v>42998</v>
      </c>
      <c r="C103" s="51" t="s">
        <v>1995</v>
      </c>
      <c r="D103" s="52" t="s">
        <v>1996</v>
      </c>
      <c r="E103" s="1"/>
      <c r="J103" s="1"/>
    </row>
    <row r="104" spans="1:10" s="2" customFormat="1" ht="30" customHeight="1">
      <c r="A104" s="17">
        <v>100</v>
      </c>
      <c r="B104" s="49">
        <v>42998</v>
      </c>
      <c r="C104" s="51" t="s">
        <v>1997</v>
      </c>
      <c r="D104" s="52" t="s">
        <v>1998</v>
      </c>
      <c r="E104" s="1"/>
      <c r="J104" s="1"/>
    </row>
    <row r="105" spans="1:10" s="2" customFormat="1" ht="30" customHeight="1">
      <c r="A105" s="17">
        <v>101</v>
      </c>
      <c r="B105" s="49">
        <v>43013</v>
      </c>
      <c r="C105" s="51" t="s">
        <v>1999</v>
      </c>
      <c r="D105" s="52" t="s">
        <v>2000</v>
      </c>
    </row>
    <row r="106" spans="1:10" s="2" customFormat="1" ht="30" customHeight="1">
      <c r="A106" s="33">
        <v>102</v>
      </c>
      <c r="B106" s="49">
        <v>43017</v>
      </c>
      <c r="C106" s="51" t="s">
        <v>2001</v>
      </c>
      <c r="D106" s="52" t="s">
        <v>2002</v>
      </c>
    </row>
    <row r="107" spans="1:10" s="2" customFormat="1" ht="30" customHeight="1">
      <c r="A107" s="33">
        <v>103</v>
      </c>
      <c r="B107" s="49">
        <v>43017</v>
      </c>
      <c r="C107" s="51" t="s">
        <v>2003</v>
      </c>
      <c r="D107" s="52" t="s">
        <v>2004</v>
      </c>
    </row>
    <row r="108" spans="1:10" s="2" customFormat="1" ht="30" customHeight="1">
      <c r="A108" s="33">
        <v>104</v>
      </c>
      <c r="B108" s="49">
        <v>43017</v>
      </c>
      <c r="C108" s="51" t="s">
        <v>2005</v>
      </c>
      <c r="D108" s="52" t="s">
        <v>2006</v>
      </c>
    </row>
    <row r="109" spans="1:10" s="2" customFormat="1" ht="30" customHeight="1">
      <c r="A109" s="33">
        <v>105</v>
      </c>
      <c r="B109" s="49">
        <v>43017</v>
      </c>
      <c r="C109" s="51" t="s">
        <v>2007</v>
      </c>
      <c r="D109" s="52" t="s">
        <v>2008</v>
      </c>
    </row>
    <row r="110" spans="1:10" s="2" customFormat="1" ht="30" customHeight="1">
      <c r="A110" s="33">
        <v>106</v>
      </c>
      <c r="B110" s="49">
        <v>43017</v>
      </c>
      <c r="C110" s="51" t="s">
        <v>2009</v>
      </c>
      <c r="D110" s="52" t="s">
        <v>2010</v>
      </c>
    </row>
    <row r="111" spans="1:10" s="2" customFormat="1" ht="30" customHeight="1">
      <c r="A111" s="33">
        <v>107</v>
      </c>
      <c r="B111" s="49">
        <v>43017</v>
      </c>
      <c r="C111" s="51" t="s">
        <v>2011</v>
      </c>
      <c r="D111" s="52" t="s">
        <v>2012</v>
      </c>
    </row>
    <row r="112" spans="1:10" s="2" customFormat="1" ht="30" customHeight="1">
      <c r="A112" s="33">
        <v>108</v>
      </c>
      <c r="B112" s="49">
        <v>43017</v>
      </c>
      <c r="C112" s="51" t="s">
        <v>2013</v>
      </c>
      <c r="D112" s="52" t="s">
        <v>2014</v>
      </c>
    </row>
    <row r="113" spans="1:4" s="2" customFormat="1" ht="30" customHeight="1">
      <c r="A113" s="33">
        <v>109</v>
      </c>
      <c r="B113" s="49">
        <v>43017</v>
      </c>
      <c r="C113" s="51" t="s">
        <v>2015</v>
      </c>
      <c r="D113" s="52" t="s">
        <v>2016</v>
      </c>
    </row>
    <row r="114" spans="1:4" s="2" customFormat="1" ht="30" customHeight="1">
      <c r="A114" s="33">
        <v>110</v>
      </c>
      <c r="B114" s="49">
        <v>43017</v>
      </c>
      <c r="C114" s="51" t="s">
        <v>2017</v>
      </c>
      <c r="D114" s="52" t="s">
        <v>2018</v>
      </c>
    </row>
    <row r="115" spans="1:4" s="2" customFormat="1" ht="30" customHeight="1">
      <c r="A115" s="33">
        <v>111</v>
      </c>
      <c r="B115" s="49">
        <v>43017</v>
      </c>
      <c r="C115" s="51" t="s">
        <v>2019</v>
      </c>
      <c r="D115" s="52" t="s">
        <v>2020</v>
      </c>
    </row>
    <row r="116" spans="1:4" s="2" customFormat="1" ht="30" customHeight="1">
      <c r="A116" s="33">
        <v>112</v>
      </c>
      <c r="B116" s="49">
        <v>43017</v>
      </c>
      <c r="C116" s="51" t="s">
        <v>2021</v>
      </c>
      <c r="D116" s="52" t="s">
        <v>2022</v>
      </c>
    </row>
    <row r="117" spans="1:4" s="2" customFormat="1" ht="30" customHeight="1">
      <c r="A117" s="33">
        <v>113</v>
      </c>
      <c r="B117" s="49">
        <v>43017</v>
      </c>
      <c r="C117" s="51" t="s">
        <v>2023</v>
      </c>
      <c r="D117" s="52" t="s">
        <v>2024</v>
      </c>
    </row>
    <row r="118" spans="1:4" s="2" customFormat="1" ht="30" customHeight="1">
      <c r="A118" s="33">
        <v>114</v>
      </c>
      <c r="B118" s="49">
        <v>43017</v>
      </c>
      <c r="C118" s="51" t="s">
        <v>2025</v>
      </c>
      <c r="D118" s="52" t="s">
        <v>2026</v>
      </c>
    </row>
    <row r="119" spans="1:4" s="2" customFormat="1" ht="30" customHeight="1">
      <c r="A119" s="33">
        <v>115</v>
      </c>
      <c r="B119" s="49">
        <v>43017</v>
      </c>
      <c r="C119" s="51" t="s">
        <v>2027</v>
      </c>
      <c r="D119" s="52" t="s">
        <v>2028</v>
      </c>
    </row>
    <row r="120" spans="1:4" s="2" customFormat="1" ht="30" customHeight="1">
      <c r="A120" s="33">
        <v>116</v>
      </c>
      <c r="B120" s="49">
        <v>43017</v>
      </c>
      <c r="C120" s="51" t="s">
        <v>2029</v>
      </c>
      <c r="D120" s="52" t="s">
        <v>2030</v>
      </c>
    </row>
    <row r="121" spans="1:4" s="2" customFormat="1" ht="30" customHeight="1">
      <c r="A121" s="33">
        <v>117</v>
      </c>
      <c r="B121" s="49">
        <v>43017</v>
      </c>
      <c r="C121" s="51" t="s">
        <v>2031</v>
      </c>
      <c r="D121" s="52" t="s">
        <v>2032</v>
      </c>
    </row>
    <row r="122" spans="1:4" s="2" customFormat="1" ht="30" customHeight="1">
      <c r="A122" s="33">
        <v>118</v>
      </c>
      <c r="B122" s="49">
        <v>43017</v>
      </c>
      <c r="C122" s="51" t="s">
        <v>2033</v>
      </c>
      <c r="D122" s="52" t="s">
        <v>2034</v>
      </c>
    </row>
    <row r="123" spans="1:4" s="2" customFormat="1" ht="30" customHeight="1">
      <c r="A123" s="33">
        <v>119</v>
      </c>
      <c r="B123" s="49">
        <v>43061</v>
      </c>
      <c r="C123" s="51" t="s">
        <v>2035</v>
      </c>
      <c r="D123" s="52" t="s">
        <v>2036</v>
      </c>
    </row>
    <row r="124" spans="1:4" s="2" customFormat="1" ht="30" customHeight="1">
      <c r="A124" s="33">
        <v>120</v>
      </c>
      <c r="B124" s="49">
        <v>43061</v>
      </c>
      <c r="C124" s="51" t="s">
        <v>2037</v>
      </c>
      <c r="D124" s="52" t="s">
        <v>2038</v>
      </c>
    </row>
    <row r="125" spans="1:4" s="2" customFormat="1" ht="30" customHeight="1">
      <c r="A125" s="33">
        <v>121</v>
      </c>
      <c r="B125" s="49">
        <v>43061</v>
      </c>
      <c r="C125" s="51" t="s">
        <v>2039</v>
      </c>
      <c r="D125" s="52" t="s">
        <v>2040</v>
      </c>
    </row>
    <row r="126" spans="1:4" s="2" customFormat="1" ht="30" customHeight="1">
      <c r="A126" s="33">
        <v>122</v>
      </c>
      <c r="B126" s="49">
        <v>43061</v>
      </c>
      <c r="C126" s="51" t="s">
        <v>2041</v>
      </c>
      <c r="D126" s="52" t="s">
        <v>2042</v>
      </c>
    </row>
    <row r="127" spans="1:4" s="2" customFormat="1" ht="30" customHeight="1">
      <c r="A127" s="33">
        <v>123</v>
      </c>
      <c r="B127" s="49">
        <v>43061</v>
      </c>
      <c r="C127" s="51" t="s">
        <v>2043</v>
      </c>
      <c r="D127" s="52" t="s">
        <v>2044</v>
      </c>
    </row>
    <row r="128" spans="1:4" s="2" customFormat="1" ht="30" customHeight="1">
      <c r="A128" s="33">
        <v>124</v>
      </c>
      <c r="B128" s="49">
        <v>43061</v>
      </c>
      <c r="C128" s="51" t="s">
        <v>2045</v>
      </c>
      <c r="D128" s="52" t="s">
        <v>2046</v>
      </c>
    </row>
    <row r="129" spans="1:4" s="2" customFormat="1" ht="30" customHeight="1">
      <c r="A129" s="33">
        <v>125</v>
      </c>
      <c r="B129" s="49">
        <v>43061</v>
      </c>
      <c r="C129" s="51" t="s">
        <v>2047</v>
      </c>
      <c r="D129" s="52" t="s">
        <v>2048</v>
      </c>
    </row>
    <row r="130" spans="1:4" s="2" customFormat="1" ht="30" customHeight="1">
      <c r="A130" s="33">
        <v>126</v>
      </c>
      <c r="B130" s="49">
        <v>43061</v>
      </c>
      <c r="C130" s="51" t="s">
        <v>2049</v>
      </c>
      <c r="D130" s="52" t="s">
        <v>2050</v>
      </c>
    </row>
    <row r="131" spans="1:4" s="2" customFormat="1" ht="30" customHeight="1">
      <c r="A131" s="33">
        <v>127</v>
      </c>
      <c r="B131" s="49">
        <v>43061</v>
      </c>
      <c r="C131" s="51" t="s">
        <v>2051</v>
      </c>
      <c r="D131" s="52" t="s">
        <v>2052</v>
      </c>
    </row>
    <row r="132" spans="1:4" s="2" customFormat="1" ht="30" customHeight="1">
      <c r="A132" s="33">
        <v>128</v>
      </c>
      <c r="B132" s="49">
        <v>43035</v>
      </c>
      <c r="C132" s="51" t="s">
        <v>2053</v>
      </c>
      <c r="D132" s="52" t="s">
        <v>2054</v>
      </c>
    </row>
    <row r="133" spans="1:4" s="2" customFormat="1" ht="30" customHeight="1">
      <c r="A133" s="33">
        <v>129</v>
      </c>
      <c r="B133" s="49">
        <v>43035</v>
      </c>
      <c r="C133" s="51" t="s">
        <v>2055</v>
      </c>
      <c r="D133" s="52" t="s">
        <v>2056</v>
      </c>
    </row>
    <row r="134" spans="1:4" s="2" customFormat="1" ht="30" customHeight="1">
      <c r="A134" s="33">
        <v>130</v>
      </c>
      <c r="B134" s="49">
        <v>43035</v>
      </c>
      <c r="C134" s="51" t="s">
        <v>2057</v>
      </c>
      <c r="D134" s="52" t="s">
        <v>2058</v>
      </c>
    </row>
    <row r="135" spans="1:4" s="2" customFormat="1" ht="30" customHeight="1">
      <c r="A135" s="33">
        <v>131</v>
      </c>
      <c r="B135" s="49">
        <v>43035</v>
      </c>
      <c r="C135" s="51" t="s">
        <v>2059</v>
      </c>
      <c r="D135" s="52" t="s">
        <v>2060</v>
      </c>
    </row>
    <row r="136" spans="1:4" s="2" customFormat="1" ht="30" customHeight="1">
      <c r="A136" s="33">
        <v>132</v>
      </c>
      <c r="B136" s="49">
        <v>43035</v>
      </c>
      <c r="C136" s="51" t="s">
        <v>2061</v>
      </c>
      <c r="D136" s="52" t="s">
        <v>2062</v>
      </c>
    </row>
    <row r="137" spans="1:4" s="2" customFormat="1" ht="30" customHeight="1">
      <c r="A137" s="33">
        <v>133</v>
      </c>
      <c r="B137" s="49">
        <v>43035</v>
      </c>
      <c r="C137" s="51" t="s">
        <v>2063</v>
      </c>
      <c r="D137" s="52" t="s">
        <v>2064</v>
      </c>
    </row>
    <row r="138" spans="1:4" s="2" customFormat="1" ht="30" customHeight="1">
      <c r="A138" s="33">
        <v>134</v>
      </c>
      <c r="B138" s="49">
        <v>43067</v>
      </c>
      <c r="C138" s="52" t="s">
        <v>2449</v>
      </c>
      <c r="D138" s="52" t="s">
        <v>2438</v>
      </c>
    </row>
    <row r="139" spans="1:4" s="2" customFormat="1" ht="30" customHeight="1">
      <c r="A139" s="33">
        <v>135</v>
      </c>
      <c r="B139" s="49">
        <v>43067</v>
      </c>
      <c r="C139" s="51" t="s">
        <v>2065</v>
      </c>
      <c r="D139" s="52" t="s">
        <v>2066</v>
      </c>
    </row>
    <row r="140" spans="1:4" s="2" customFormat="1" ht="30" customHeight="1">
      <c r="A140" s="33">
        <v>136</v>
      </c>
      <c r="B140" s="49">
        <v>43067</v>
      </c>
      <c r="C140" s="51" t="s">
        <v>2067</v>
      </c>
      <c r="D140" s="52" t="s">
        <v>2068</v>
      </c>
    </row>
    <row r="141" spans="1:4" s="2" customFormat="1" ht="30" customHeight="1">
      <c r="A141" s="33">
        <v>137</v>
      </c>
      <c r="B141" s="49">
        <v>43067</v>
      </c>
      <c r="C141" s="51" t="s">
        <v>2069</v>
      </c>
      <c r="D141" s="52" t="s">
        <v>2070</v>
      </c>
    </row>
    <row r="142" spans="1:4" s="2" customFormat="1" ht="30" customHeight="1">
      <c r="A142" s="33">
        <v>138</v>
      </c>
      <c r="B142" s="49">
        <v>43067</v>
      </c>
      <c r="C142" s="51" t="s">
        <v>2071</v>
      </c>
      <c r="D142" s="52" t="s">
        <v>2439</v>
      </c>
    </row>
    <row r="143" spans="1:4" s="2" customFormat="1" ht="30" customHeight="1">
      <c r="A143" s="33">
        <v>139</v>
      </c>
      <c r="B143" s="49">
        <v>43067</v>
      </c>
      <c r="C143" s="51" t="s">
        <v>2072</v>
      </c>
      <c r="D143" s="52" t="s">
        <v>2440</v>
      </c>
    </row>
    <row r="144" spans="1:4" s="2" customFormat="1" ht="30" customHeight="1">
      <c r="A144" s="33">
        <v>140</v>
      </c>
      <c r="B144" s="49">
        <v>43067</v>
      </c>
      <c r="C144" s="51" t="s">
        <v>2073</v>
      </c>
      <c r="D144" s="52" t="s">
        <v>2074</v>
      </c>
    </row>
    <row r="145" spans="1:4" s="2" customFormat="1" ht="30" customHeight="1">
      <c r="A145" s="33">
        <v>141</v>
      </c>
      <c r="B145" s="49">
        <v>43067</v>
      </c>
      <c r="C145" s="51" t="s">
        <v>2075</v>
      </c>
      <c r="D145" s="52" t="s">
        <v>2076</v>
      </c>
    </row>
    <row r="146" spans="1:4" s="2" customFormat="1" ht="30" customHeight="1">
      <c r="A146" s="33">
        <v>142</v>
      </c>
      <c r="B146" s="49">
        <v>43067</v>
      </c>
      <c r="C146" s="51" t="s">
        <v>2077</v>
      </c>
      <c r="D146" s="52" t="s">
        <v>2078</v>
      </c>
    </row>
    <row r="147" spans="1:4" s="2" customFormat="1" ht="30" customHeight="1">
      <c r="A147" s="33">
        <v>143</v>
      </c>
      <c r="B147" s="49">
        <v>43067</v>
      </c>
      <c r="C147" s="51" t="s">
        <v>2079</v>
      </c>
      <c r="D147" s="52" t="s">
        <v>2080</v>
      </c>
    </row>
    <row r="148" spans="1:4" s="2" customFormat="1" ht="30" customHeight="1">
      <c r="A148" s="33">
        <v>144</v>
      </c>
      <c r="B148" s="49">
        <v>43073</v>
      </c>
      <c r="C148" s="51" t="s">
        <v>2081</v>
      </c>
      <c r="D148" s="52" t="s">
        <v>2082</v>
      </c>
    </row>
    <row r="149" spans="1:4" s="2" customFormat="1" ht="30" customHeight="1">
      <c r="A149" s="33">
        <v>145</v>
      </c>
      <c r="B149" s="49">
        <v>43067</v>
      </c>
      <c r="C149" s="51" t="s">
        <v>2083</v>
      </c>
      <c r="D149" s="52" t="s">
        <v>2084</v>
      </c>
    </row>
    <row r="150" spans="1:4" s="2" customFormat="1" ht="30" customHeight="1">
      <c r="A150" s="33">
        <v>146</v>
      </c>
      <c r="B150" s="49">
        <v>43067</v>
      </c>
      <c r="C150" s="51" t="s">
        <v>2085</v>
      </c>
      <c r="D150" s="52" t="s">
        <v>2441</v>
      </c>
    </row>
    <row r="151" spans="1:4" s="2" customFormat="1" ht="30" customHeight="1">
      <c r="A151" s="33">
        <v>147</v>
      </c>
      <c r="B151" s="49">
        <v>43067</v>
      </c>
      <c r="C151" s="51" t="s">
        <v>2086</v>
      </c>
      <c r="D151" s="52" t="s">
        <v>2087</v>
      </c>
    </row>
    <row r="152" spans="1:4" s="2" customFormat="1" ht="30" customHeight="1">
      <c r="A152" s="33">
        <v>148</v>
      </c>
      <c r="B152" s="49">
        <v>43067</v>
      </c>
      <c r="C152" s="51" t="s">
        <v>2088</v>
      </c>
      <c r="D152" s="52" t="s">
        <v>2089</v>
      </c>
    </row>
    <row r="153" spans="1:4" s="2" customFormat="1" ht="30" customHeight="1">
      <c r="A153" s="33">
        <v>149</v>
      </c>
      <c r="B153" s="49">
        <v>43067</v>
      </c>
      <c r="C153" s="51" t="s">
        <v>2090</v>
      </c>
      <c r="D153" s="52" t="s">
        <v>2091</v>
      </c>
    </row>
    <row r="154" spans="1:4" s="2" customFormat="1" ht="30" customHeight="1">
      <c r="A154" s="33">
        <v>150</v>
      </c>
      <c r="B154" s="49">
        <v>43073</v>
      </c>
      <c r="C154" s="51" t="s">
        <v>2092</v>
      </c>
      <c r="D154" s="52" t="s">
        <v>2093</v>
      </c>
    </row>
    <row r="155" spans="1:4" s="2" customFormat="1" ht="30" customHeight="1">
      <c r="A155" s="33">
        <v>151</v>
      </c>
      <c r="B155" s="49">
        <v>43067</v>
      </c>
      <c r="C155" s="51" t="s">
        <v>2094</v>
      </c>
      <c r="D155" s="52" t="s">
        <v>2095</v>
      </c>
    </row>
    <row r="156" spans="1:4" s="2" customFormat="1" ht="30" customHeight="1">
      <c r="A156" s="33">
        <v>152</v>
      </c>
      <c r="B156" s="49">
        <v>43066</v>
      </c>
      <c r="C156" s="51" t="s">
        <v>2096</v>
      </c>
      <c r="D156" s="52" t="s">
        <v>2097</v>
      </c>
    </row>
    <row r="157" spans="1:4" s="2" customFormat="1" ht="30" customHeight="1">
      <c r="A157" s="33">
        <v>153</v>
      </c>
      <c r="B157" s="49">
        <v>43080</v>
      </c>
      <c r="C157" s="51" t="s">
        <v>2098</v>
      </c>
      <c r="D157" s="52" t="s">
        <v>2099</v>
      </c>
    </row>
    <row r="158" spans="1:4" s="2" customFormat="1" ht="30" customHeight="1">
      <c r="A158" s="33">
        <v>154</v>
      </c>
      <c r="B158" s="49">
        <v>43073</v>
      </c>
      <c r="C158" s="51" t="s">
        <v>2100</v>
      </c>
      <c r="D158" s="52" t="s">
        <v>2101</v>
      </c>
    </row>
    <row r="159" spans="1:4" s="2" customFormat="1" ht="30" customHeight="1">
      <c r="A159" s="33">
        <v>155</v>
      </c>
      <c r="B159" s="49">
        <v>43073</v>
      </c>
      <c r="C159" s="51" t="s">
        <v>2102</v>
      </c>
      <c r="D159" s="52" t="s">
        <v>2103</v>
      </c>
    </row>
    <row r="160" spans="1:4" s="2" customFormat="1" ht="30" customHeight="1">
      <c r="A160" s="33">
        <v>156</v>
      </c>
      <c r="B160" s="49">
        <v>43073</v>
      </c>
      <c r="C160" s="51" t="s">
        <v>2104</v>
      </c>
      <c r="D160" s="52" t="s">
        <v>2105</v>
      </c>
    </row>
    <row r="161" spans="1:4" s="2" customFormat="1" ht="30" customHeight="1">
      <c r="A161" s="33">
        <v>157</v>
      </c>
      <c r="B161" s="49">
        <v>43073</v>
      </c>
      <c r="C161" s="51" t="s">
        <v>2106</v>
      </c>
      <c r="D161" s="52" t="s">
        <v>2107</v>
      </c>
    </row>
    <row r="162" spans="1:4" s="2" customFormat="1" ht="30" customHeight="1">
      <c r="A162" s="33">
        <v>158</v>
      </c>
      <c r="B162" s="49">
        <v>43073</v>
      </c>
      <c r="C162" s="51" t="s">
        <v>2108</v>
      </c>
      <c r="D162" s="52" t="s">
        <v>2109</v>
      </c>
    </row>
    <row r="163" spans="1:4" s="2" customFormat="1" ht="30" customHeight="1">
      <c r="A163" s="33">
        <v>159</v>
      </c>
      <c r="B163" s="49">
        <v>43073</v>
      </c>
      <c r="C163" s="51" t="s">
        <v>2110</v>
      </c>
      <c r="D163" s="52" t="s">
        <v>2111</v>
      </c>
    </row>
    <row r="164" spans="1:4" s="2" customFormat="1" ht="30" customHeight="1">
      <c r="A164" s="33">
        <v>160</v>
      </c>
      <c r="B164" s="49">
        <v>43073</v>
      </c>
      <c r="C164" s="51" t="s">
        <v>2112</v>
      </c>
      <c r="D164" s="52" t="s">
        <v>2113</v>
      </c>
    </row>
    <row r="165" spans="1:4" s="2" customFormat="1" ht="30" customHeight="1">
      <c r="A165" s="33">
        <v>161</v>
      </c>
      <c r="B165" s="49">
        <v>43073</v>
      </c>
      <c r="C165" s="51" t="s">
        <v>2114</v>
      </c>
      <c r="D165" s="52" t="s">
        <v>2115</v>
      </c>
    </row>
    <row r="166" spans="1:4" s="2" customFormat="1" ht="30" customHeight="1">
      <c r="A166" s="33">
        <v>162</v>
      </c>
      <c r="B166" s="49">
        <v>43073</v>
      </c>
      <c r="C166" s="51" t="s">
        <v>2116</v>
      </c>
      <c r="D166" s="52" t="s">
        <v>2117</v>
      </c>
    </row>
    <row r="167" spans="1:4" s="2" customFormat="1" ht="30" customHeight="1">
      <c r="A167" s="33">
        <v>163</v>
      </c>
      <c r="B167" s="49">
        <v>43073</v>
      </c>
      <c r="C167" s="51" t="s">
        <v>2118</v>
      </c>
      <c r="D167" s="52" t="s">
        <v>2119</v>
      </c>
    </row>
    <row r="168" spans="1:4" s="2" customFormat="1" ht="30" customHeight="1">
      <c r="A168" s="33">
        <v>164</v>
      </c>
      <c r="B168" s="49">
        <v>43073</v>
      </c>
      <c r="C168" s="51" t="s">
        <v>2120</v>
      </c>
      <c r="D168" s="52" t="s">
        <v>2121</v>
      </c>
    </row>
    <row r="169" spans="1:4" s="2" customFormat="1" ht="30" customHeight="1">
      <c r="A169" s="33">
        <v>165</v>
      </c>
      <c r="B169" s="49">
        <v>43073</v>
      </c>
      <c r="C169" s="51" t="s">
        <v>2122</v>
      </c>
      <c r="D169" s="52" t="s">
        <v>2123</v>
      </c>
    </row>
    <row r="170" spans="1:4" s="2" customFormat="1" ht="30" customHeight="1">
      <c r="A170" s="33">
        <v>166</v>
      </c>
      <c r="B170" s="49">
        <v>43073</v>
      </c>
      <c r="C170" s="51" t="s">
        <v>2124</v>
      </c>
      <c r="D170" s="52" t="s">
        <v>2125</v>
      </c>
    </row>
    <row r="171" spans="1:4" s="2" customFormat="1" ht="30" customHeight="1">
      <c r="A171" s="33">
        <v>167</v>
      </c>
      <c r="B171" s="49">
        <v>43073</v>
      </c>
      <c r="C171" s="51" t="s">
        <v>2126</v>
      </c>
      <c r="D171" s="51" t="s">
        <v>2127</v>
      </c>
    </row>
    <row r="172" spans="1:4" s="2" customFormat="1" ht="30" customHeight="1">
      <c r="A172" s="33">
        <v>168</v>
      </c>
      <c r="B172" s="49">
        <v>43080</v>
      </c>
      <c r="C172" s="51" t="s">
        <v>2128</v>
      </c>
      <c r="D172" s="51" t="s">
        <v>2129</v>
      </c>
    </row>
  </sheetData>
  <mergeCells count="1">
    <mergeCell ref="A3:D3"/>
  </mergeCells>
  <hyperlinks>
    <hyperlink ref="C40" r:id="rId1" xr:uid="{00000000-0004-0000-0400-000000000000}"/>
    <hyperlink ref="C25" r:id="rId2" xr:uid="{00000000-0004-0000-0400-000001000000}"/>
    <hyperlink ref="C27" r:id="rId3" xr:uid="{00000000-0004-0000-0400-000002000000}"/>
    <hyperlink ref="C29" r:id="rId4" xr:uid="{00000000-0004-0000-0400-000003000000}"/>
    <hyperlink ref="C55" r:id="rId5" xr:uid="{00000000-0004-0000-0400-000004000000}"/>
    <hyperlink ref="C56" r:id="rId6" xr:uid="{00000000-0004-0000-0400-000005000000}"/>
    <hyperlink ref="C60" r:id="rId7" xr:uid="{00000000-0004-0000-0400-000006000000}"/>
    <hyperlink ref="C61" r:id="rId8" xr:uid="{00000000-0004-0000-0400-000007000000}"/>
    <hyperlink ref="C101" r:id="rId9" xr:uid="{00000000-0004-0000-0400-000008000000}"/>
    <hyperlink ref="C102" r:id="rId10" xr:uid="{00000000-0004-0000-0400-000009000000}"/>
    <hyperlink ref="C103" r:id="rId11" xr:uid="{00000000-0004-0000-0400-00000A000000}"/>
    <hyperlink ref="C104" r:id="rId12" xr:uid="{00000000-0004-0000-0400-00000B000000}"/>
    <hyperlink ref="C105" r:id="rId13" xr:uid="{00000000-0004-0000-0400-00000C000000}"/>
    <hyperlink ref="C106" r:id="rId14" xr:uid="{00000000-0004-0000-0400-00000D000000}"/>
    <hyperlink ref="C139" r:id="rId15" xr:uid="{00000000-0004-0000-0400-00000E000000}"/>
    <hyperlink ref="C140" r:id="rId16" xr:uid="{00000000-0004-0000-0400-00000F000000}"/>
    <hyperlink ref="C141" r:id="rId17" xr:uid="{00000000-0004-0000-0400-000010000000}"/>
    <hyperlink ref="C142" r:id="rId18" xr:uid="{00000000-0004-0000-0400-000011000000}"/>
    <hyperlink ref="C143" r:id="rId19" xr:uid="{00000000-0004-0000-0400-000012000000}"/>
    <hyperlink ref="C144" r:id="rId20" xr:uid="{00000000-0004-0000-0400-000013000000}"/>
    <hyperlink ref="C145" r:id="rId21" xr:uid="{00000000-0004-0000-0400-000014000000}"/>
    <hyperlink ref="C146" r:id="rId22" xr:uid="{00000000-0004-0000-0400-000015000000}"/>
    <hyperlink ref="C147" r:id="rId23" xr:uid="{00000000-0004-0000-0400-000016000000}"/>
    <hyperlink ref="C148" r:id="rId24" xr:uid="{00000000-0004-0000-0400-000017000000}"/>
    <hyperlink ref="C149" r:id="rId25" xr:uid="{00000000-0004-0000-0400-000018000000}"/>
    <hyperlink ref="C150" r:id="rId26" xr:uid="{00000000-0004-0000-0400-000019000000}"/>
    <hyperlink ref="C151" r:id="rId27" xr:uid="{00000000-0004-0000-0400-00001A000000}"/>
    <hyperlink ref="C152" r:id="rId28" xr:uid="{00000000-0004-0000-0400-00001B000000}"/>
    <hyperlink ref="C153" r:id="rId29" xr:uid="{00000000-0004-0000-0400-00001C000000}"/>
    <hyperlink ref="C154" r:id="rId30" xr:uid="{00000000-0004-0000-0400-00001D000000}"/>
    <hyperlink ref="C155" r:id="rId31" xr:uid="{00000000-0004-0000-0400-00001E000000}"/>
    <hyperlink ref="C156" r:id="rId32" xr:uid="{00000000-0004-0000-0400-00001F000000}"/>
    <hyperlink ref="C157" r:id="rId33" xr:uid="{00000000-0004-0000-0400-000020000000}"/>
    <hyperlink ref="C158" r:id="rId34" xr:uid="{00000000-0004-0000-0400-000021000000}"/>
    <hyperlink ref="C159" r:id="rId35" xr:uid="{00000000-0004-0000-0400-000022000000}"/>
    <hyperlink ref="C160" r:id="rId36" xr:uid="{00000000-0004-0000-0400-000023000000}"/>
    <hyperlink ref="C161" r:id="rId37" xr:uid="{00000000-0004-0000-0400-000024000000}"/>
    <hyperlink ref="C162" r:id="rId38" xr:uid="{00000000-0004-0000-0400-000025000000}"/>
    <hyperlink ref="C163" r:id="rId39" xr:uid="{00000000-0004-0000-0400-000026000000}"/>
    <hyperlink ref="C164" r:id="rId40" xr:uid="{00000000-0004-0000-0400-000027000000}"/>
    <hyperlink ref="C35" r:id="rId41" xr:uid="{00000000-0004-0000-0400-000028000000}"/>
    <hyperlink ref="D172" r:id="rId42" xr:uid="{00000000-0004-0000-0400-000029000000}"/>
    <hyperlink ref="D171" r:id="rId43" xr:uid="{00000000-0004-0000-0400-00002A000000}"/>
    <hyperlink ref="C165" r:id="rId44" xr:uid="{00000000-0004-0000-0400-00002B000000}"/>
    <hyperlink ref="C166" r:id="rId45" xr:uid="{00000000-0004-0000-0400-00002C000000}"/>
    <hyperlink ref="C167" r:id="rId46" xr:uid="{00000000-0004-0000-0400-00002D000000}"/>
    <hyperlink ref="C168" r:id="rId47" xr:uid="{00000000-0004-0000-0400-00002E000000}"/>
    <hyperlink ref="C169" r:id="rId48" xr:uid="{00000000-0004-0000-0400-00002F000000}"/>
    <hyperlink ref="C170" r:id="rId49" xr:uid="{00000000-0004-0000-0400-000030000000}"/>
    <hyperlink ref="C171" r:id="rId50" xr:uid="{00000000-0004-0000-0400-000031000000}"/>
    <hyperlink ref="C172" r:id="rId51" xr:uid="{00000000-0004-0000-0400-000032000000}"/>
    <hyperlink ref="C5" r:id="rId52" xr:uid="{00000000-0004-0000-0400-000033000000}"/>
    <hyperlink ref="D5" r:id="rId53" xr:uid="{00000000-0004-0000-0400-000034000000}"/>
    <hyperlink ref="C9" r:id="rId54" xr:uid="{00000000-0004-0000-0400-000035000000}"/>
    <hyperlink ref="C11" r:id="rId55" xr:uid="{00000000-0004-0000-0400-000036000000}"/>
    <hyperlink ref="C14" r:id="rId56" xr:uid="{00000000-0004-0000-0400-000037000000}"/>
    <hyperlink ref="D13" r:id="rId57" xr:uid="{00000000-0004-0000-0400-000038000000}"/>
    <hyperlink ref="C15" r:id="rId58" xr:uid="{00000000-0004-0000-0400-000039000000}"/>
    <hyperlink ref="D15" r:id="rId59" xr:uid="{00000000-0004-0000-0400-00003A000000}"/>
    <hyperlink ref="C16" r:id="rId60" xr:uid="{00000000-0004-0000-0400-00003B000000}"/>
    <hyperlink ref="D19" r:id="rId61" xr:uid="{00000000-0004-0000-0400-00003C000000}"/>
    <hyperlink ref="D20" r:id="rId62" xr:uid="{00000000-0004-0000-0400-00003D000000}"/>
    <hyperlink ref="D21" r:id="rId63" xr:uid="{00000000-0004-0000-0400-00003E000000}"/>
    <hyperlink ref="D22" r:id="rId64" xr:uid="{00000000-0004-0000-0400-00003F000000}"/>
    <hyperlink ref="D23" r:id="rId65" xr:uid="{00000000-0004-0000-0400-000040000000}"/>
    <hyperlink ref="D24" r:id="rId66" xr:uid="{00000000-0004-0000-0400-000041000000}"/>
    <hyperlink ref="C17" r:id="rId67" xr:uid="{00000000-0004-0000-0400-000042000000}"/>
    <hyperlink ref="C18" r:id="rId68" xr:uid="{00000000-0004-0000-0400-000043000000}"/>
    <hyperlink ref="C19" r:id="rId69" xr:uid="{00000000-0004-0000-0400-000044000000}"/>
    <hyperlink ref="C20" r:id="rId70" xr:uid="{00000000-0004-0000-0400-000045000000}"/>
    <hyperlink ref="C21" r:id="rId71" xr:uid="{00000000-0004-0000-0400-000046000000}"/>
    <hyperlink ref="C22" r:id="rId72" xr:uid="{00000000-0004-0000-0400-000047000000}"/>
    <hyperlink ref="C24" r:id="rId73" xr:uid="{00000000-0004-0000-0400-000048000000}"/>
    <hyperlink ref="C62" r:id="rId74" xr:uid="{00000000-0004-0000-0400-000049000000}"/>
    <hyperlink ref="C63" r:id="rId75" xr:uid="{00000000-0004-0000-0400-00004A000000}"/>
    <hyperlink ref="C64" r:id="rId76" xr:uid="{00000000-0004-0000-0400-00004B000000}"/>
    <hyperlink ref="C65" r:id="rId77" xr:uid="{00000000-0004-0000-0400-00004C000000}"/>
    <hyperlink ref="C66" r:id="rId78" xr:uid="{00000000-0004-0000-0400-00004D000000}"/>
    <hyperlink ref="C67" r:id="rId79" xr:uid="{00000000-0004-0000-0400-00004E000000}"/>
    <hyperlink ref="C68" r:id="rId80" xr:uid="{00000000-0004-0000-0400-00004F000000}"/>
    <hyperlink ref="C69" r:id="rId81" xr:uid="{00000000-0004-0000-0400-000050000000}"/>
    <hyperlink ref="C70" r:id="rId82" xr:uid="{00000000-0004-0000-0400-000051000000}"/>
    <hyperlink ref="C71" r:id="rId83" xr:uid="{00000000-0004-0000-0400-000052000000}"/>
    <hyperlink ref="C72" r:id="rId84" xr:uid="{00000000-0004-0000-0400-000053000000}"/>
    <hyperlink ref="C73" r:id="rId85" xr:uid="{00000000-0004-0000-0400-000054000000}"/>
    <hyperlink ref="C74" r:id="rId86" xr:uid="{00000000-0004-0000-0400-000055000000}"/>
    <hyperlink ref="C77" r:id="rId87" xr:uid="{00000000-0004-0000-0400-000056000000}"/>
    <hyperlink ref="C78" r:id="rId88" xr:uid="{00000000-0004-0000-0400-000057000000}"/>
    <hyperlink ref="C79" r:id="rId89" xr:uid="{00000000-0004-0000-0400-000058000000}"/>
    <hyperlink ref="C80" r:id="rId90" xr:uid="{00000000-0004-0000-0400-000059000000}"/>
    <hyperlink ref="C81" r:id="rId91" xr:uid="{00000000-0004-0000-0400-00005A000000}"/>
    <hyperlink ref="C82" r:id="rId92" xr:uid="{00000000-0004-0000-0400-00005B000000}"/>
    <hyperlink ref="C83" r:id="rId93" xr:uid="{00000000-0004-0000-0400-00005C000000}"/>
    <hyperlink ref="C84" r:id="rId94" xr:uid="{00000000-0004-0000-0400-00005D000000}"/>
    <hyperlink ref="C85" r:id="rId95" xr:uid="{00000000-0004-0000-0400-00005E000000}"/>
    <hyperlink ref="C86" r:id="rId96" xr:uid="{00000000-0004-0000-0400-00005F000000}"/>
    <hyperlink ref="C87" r:id="rId97" xr:uid="{00000000-0004-0000-0400-000060000000}"/>
    <hyperlink ref="C88" r:id="rId98" xr:uid="{00000000-0004-0000-0400-000061000000}"/>
    <hyperlink ref="C89" r:id="rId99" xr:uid="{00000000-0004-0000-0400-000062000000}"/>
    <hyperlink ref="C90" r:id="rId100" xr:uid="{00000000-0004-0000-0400-000063000000}"/>
    <hyperlink ref="C91" r:id="rId101" xr:uid="{00000000-0004-0000-0400-000064000000}"/>
    <hyperlink ref="C92" r:id="rId102" xr:uid="{00000000-0004-0000-0400-000065000000}"/>
    <hyperlink ref="C93" r:id="rId103" xr:uid="{00000000-0004-0000-0400-000066000000}"/>
    <hyperlink ref="C94" r:id="rId104" xr:uid="{00000000-0004-0000-0400-000067000000}"/>
    <hyperlink ref="C95" r:id="rId105" xr:uid="{00000000-0004-0000-0400-000068000000}"/>
    <hyperlink ref="C96" r:id="rId106" xr:uid="{00000000-0004-0000-0400-000069000000}"/>
    <hyperlink ref="C97" r:id="rId107" xr:uid="{00000000-0004-0000-0400-00006A000000}"/>
    <hyperlink ref="C98" r:id="rId108" xr:uid="{00000000-0004-0000-0400-00006B000000}"/>
    <hyperlink ref="C99" r:id="rId109" xr:uid="{00000000-0004-0000-0400-00006C000000}"/>
    <hyperlink ref="C100" r:id="rId110" xr:uid="{00000000-0004-0000-0400-00006D000000}"/>
    <hyperlink ref="C38" r:id="rId111" xr:uid="{00000000-0004-0000-0400-00006E000000}"/>
    <hyperlink ref="C39" r:id="rId112" xr:uid="{00000000-0004-0000-0400-00006F000000}"/>
    <hyperlink ref="C53" r:id="rId113" xr:uid="{00000000-0004-0000-0400-000070000000}"/>
    <hyperlink ref="C54" r:id="rId114" xr:uid="{00000000-0004-0000-0400-000071000000}"/>
    <hyperlink ref="C138" r:id="rId115" xr:uid="{00000000-0004-0000-0400-000072000000}"/>
    <hyperlink ref="C58" r:id="rId116" xr:uid="{00000000-0004-0000-0400-000073000000}"/>
    <hyperlink ref="C59" r:id="rId117" xr:uid="{00000000-0004-0000-0400-000074000000}"/>
    <hyperlink ref="C75" r:id="rId118" xr:uid="{00000000-0004-0000-0400-000075000000}"/>
    <hyperlink ref="C76" r:id="rId119" xr:uid="{00000000-0004-0000-0400-000076000000}"/>
    <hyperlink ref="C8" r:id="rId120" xr:uid="{00000000-0004-0000-0400-000077000000}"/>
    <hyperlink ref="C10" r:id="rId121" xr:uid="{00000000-0004-0000-0400-000078000000}"/>
    <hyperlink ref="C12" r:id="rId122" xr:uid="{00000000-0004-0000-0400-000079000000}"/>
    <hyperlink ref="C23" r:id="rId123" xr:uid="{00000000-0004-0000-0400-00007A000000}"/>
    <hyperlink ref="C36" r:id="rId124" xr:uid="{00000000-0004-0000-0400-00007B000000}"/>
    <hyperlink ref="D6" r:id="rId125" xr:uid="{00000000-0004-0000-0400-00007C000000}"/>
    <hyperlink ref="D7" r:id="rId126" xr:uid="{00000000-0004-0000-0400-00007D000000}"/>
    <hyperlink ref="D8" r:id="rId127" xr:uid="{00000000-0004-0000-0400-00007E000000}"/>
    <hyperlink ref="D170" r:id="rId128" xr:uid="{00000000-0004-0000-0400-00007F000000}"/>
    <hyperlink ref="D169" r:id="rId129" xr:uid="{00000000-0004-0000-0400-000080000000}"/>
    <hyperlink ref="D168" r:id="rId130" xr:uid="{00000000-0004-0000-0400-000081000000}"/>
    <hyperlink ref="D167" r:id="rId131" xr:uid="{00000000-0004-0000-0400-000082000000}"/>
    <hyperlink ref="D166" r:id="rId132" xr:uid="{00000000-0004-0000-0400-000083000000}"/>
    <hyperlink ref="D165" r:id="rId133" xr:uid="{00000000-0004-0000-0400-000084000000}"/>
    <hyperlink ref="D164" r:id="rId134" xr:uid="{00000000-0004-0000-0400-000085000000}"/>
    <hyperlink ref="D163" r:id="rId135" xr:uid="{00000000-0004-0000-0400-000086000000}"/>
    <hyperlink ref="D162" r:id="rId136" xr:uid="{00000000-0004-0000-0400-000087000000}"/>
    <hyperlink ref="D161" r:id="rId137" xr:uid="{00000000-0004-0000-0400-000088000000}"/>
    <hyperlink ref="D160" r:id="rId138" xr:uid="{00000000-0004-0000-0400-000089000000}"/>
    <hyperlink ref="D159" r:id="rId139" xr:uid="{00000000-0004-0000-0400-00008A000000}"/>
    <hyperlink ref="D158" r:id="rId140" xr:uid="{00000000-0004-0000-0400-00008B000000}"/>
    <hyperlink ref="D157" r:id="rId141" xr:uid="{00000000-0004-0000-0400-00008C000000}"/>
    <hyperlink ref="D156" r:id="rId142" xr:uid="{00000000-0004-0000-0400-00008D000000}"/>
    <hyperlink ref="D155" r:id="rId143" xr:uid="{00000000-0004-0000-0400-00008E000000}"/>
    <hyperlink ref="D154" r:id="rId144" xr:uid="{00000000-0004-0000-0400-00008F000000}"/>
    <hyperlink ref="D153" r:id="rId145" xr:uid="{00000000-0004-0000-0400-000090000000}"/>
    <hyperlink ref="D152" r:id="rId146" xr:uid="{00000000-0004-0000-0400-000091000000}"/>
    <hyperlink ref="D151" r:id="rId147" xr:uid="{00000000-0004-0000-0400-000092000000}"/>
    <hyperlink ref="D150" r:id="rId148" xr:uid="{00000000-0004-0000-0400-000093000000}"/>
    <hyperlink ref="D149" r:id="rId149" xr:uid="{00000000-0004-0000-0400-000094000000}"/>
    <hyperlink ref="D148" r:id="rId150" xr:uid="{00000000-0004-0000-0400-000095000000}"/>
    <hyperlink ref="D147" r:id="rId151" xr:uid="{00000000-0004-0000-0400-000096000000}"/>
    <hyperlink ref="D146" r:id="rId152" xr:uid="{00000000-0004-0000-0400-000097000000}"/>
    <hyperlink ref="D145" r:id="rId153" xr:uid="{00000000-0004-0000-0400-000098000000}"/>
    <hyperlink ref="D144" r:id="rId154" xr:uid="{00000000-0004-0000-0400-000099000000}"/>
    <hyperlink ref="D143" r:id="rId155" xr:uid="{00000000-0004-0000-0400-00009A000000}"/>
    <hyperlink ref="D142" r:id="rId156" xr:uid="{00000000-0004-0000-0400-00009B000000}"/>
    <hyperlink ref="D141" r:id="rId157" xr:uid="{00000000-0004-0000-0400-00009C000000}"/>
    <hyperlink ref="D140" r:id="rId158" xr:uid="{00000000-0004-0000-0400-00009D000000}"/>
    <hyperlink ref="D139" r:id="rId159" xr:uid="{00000000-0004-0000-0400-00009E000000}"/>
    <hyperlink ref="D138" r:id="rId160" xr:uid="{00000000-0004-0000-0400-00009F000000}"/>
    <hyperlink ref="D137" r:id="rId161" xr:uid="{00000000-0004-0000-0400-0000A0000000}"/>
    <hyperlink ref="D136" r:id="rId162" xr:uid="{00000000-0004-0000-0400-0000A1000000}"/>
    <hyperlink ref="D135" r:id="rId163" xr:uid="{00000000-0004-0000-0400-0000A2000000}"/>
    <hyperlink ref="D134" r:id="rId164" xr:uid="{00000000-0004-0000-0400-0000A3000000}"/>
    <hyperlink ref="D133" r:id="rId165" xr:uid="{00000000-0004-0000-0400-0000A4000000}"/>
    <hyperlink ref="D132" r:id="rId166" xr:uid="{00000000-0004-0000-0400-0000A5000000}"/>
    <hyperlink ref="D131" r:id="rId167" xr:uid="{00000000-0004-0000-0400-0000A6000000}"/>
    <hyperlink ref="D130" r:id="rId168" xr:uid="{00000000-0004-0000-0400-0000A7000000}"/>
    <hyperlink ref="D129" r:id="rId169" xr:uid="{00000000-0004-0000-0400-0000A8000000}"/>
    <hyperlink ref="D128" r:id="rId170" xr:uid="{00000000-0004-0000-0400-0000A9000000}"/>
    <hyperlink ref="D127" r:id="rId171" xr:uid="{00000000-0004-0000-0400-0000AA000000}"/>
    <hyperlink ref="D126" r:id="rId172" xr:uid="{00000000-0004-0000-0400-0000AB000000}"/>
    <hyperlink ref="D125" r:id="rId173" xr:uid="{00000000-0004-0000-0400-0000AC000000}"/>
    <hyperlink ref="D124" r:id="rId174" xr:uid="{00000000-0004-0000-0400-0000AD000000}"/>
    <hyperlink ref="D123" r:id="rId175" xr:uid="{00000000-0004-0000-0400-0000AE000000}"/>
    <hyperlink ref="D122" r:id="rId176" xr:uid="{00000000-0004-0000-0400-0000AF000000}"/>
    <hyperlink ref="D9" r:id="rId177" xr:uid="{00000000-0004-0000-0400-0000B0000000}"/>
    <hyperlink ref="D10" r:id="rId178" xr:uid="{00000000-0004-0000-0400-0000B1000000}"/>
    <hyperlink ref="D11" r:id="rId179" xr:uid="{00000000-0004-0000-0400-0000B2000000}"/>
    <hyperlink ref="D12" r:id="rId180" xr:uid="{00000000-0004-0000-0400-0000B3000000}"/>
    <hyperlink ref="D14" r:id="rId181" xr:uid="{00000000-0004-0000-0400-0000B4000000}"/>
    <hyperlink ref="D16" r:id="rId182" xr:uid="{00000000-0004-0000-0400-0000B5000000}"/>
    <hyperlink ref="D17" r:id="rId183" xr:uid="{00000000-0004-0000-0400-0000B6000000}"/>
    <hyperlink ref="D18" r:id="rId184" xr:uid="{00000000-0004-0000-0400-0000B7000000}"/>
    <hyperlink ref="D25" r:id="rId185" xr:uid="{00000000-0004-0000-0400-0000B8000000}"/>
    <hyperlink ref="D26" r:id="rId186" xr:uid="{00000000-0004-0000-0400-0000B9000000}"/>
    <hyperlink ref="D27" r:id="rId187" xr:uid="{00000000-0004-0000-0400-0000BA000000}"/>
    <hyperlink ref="D28" r:id="rId188" xr:uid="{00000000-0004-0000-0400-0000BB000000}"/>
    <hyperlink ref="D29" r:id="rId189" xr:uid="{00000000-0004-0000-0400-0000BC000000}"/>
    <hyperlink ref="D30" r:id="rId190" xr:uid="{00000000-0004-0000-0400-0000BD000000}"/>
    <hyperlink ref="D31" r:id="rId191" xr:uid="{00000000-0004-0000-0400-0000BE000000}"/>
    <hyperlink ref="D32" r:id="rId192" xr:uid="{00000000-0004-0000-0400-0000BF000000}"/>
    <hyperlink ref="D121" r:id="rId193" xr:uid="{00000000-0004-0000-0400-0000C0000000}"/>
    <hyperlink ref="D120" r:id="rId194" xr:uid="{00000000-0004-0000-0400-0000C1000000}"/>
    <hyperlink ref="D119" r:id="rId195" xr:uid="{00000000-0004-0000-0400-0000C2000000}"/>
    <hyperlink ref="D118" r:id="rId196" xr:uid="{00000000-0004-0000-0400-0000C3000000}"/>
    <hyperlink ref="D117" r:id="rId197" xr:uid="{00000000-0004-0000-0400-0000C4000000}"/>
    <hyperlink ref="D116" r:id="rId198" xr:uid="{00000000-0004-0000-0400-0000C5000000}"/>
    <hyperlink ref="D115" r:id="rId199" xr:uid="{00000000-0004-0000-0400-0000C6000000}"/>
    <hyperlink ref="D33" r:id="rId200" xr:uid="{00000000-0004-0000-0400-0000C7000000}"/>
    <hyperlink ref="D34" r:id="rId201" xr:uid="{00000000-0004-0000-0400-0000C8000000}"/>
    <hyperlink ref="D35" r:id="rId202" xr:uid="{00000000-0004-0000-0400-0000C9000000}"/>
    <hyperlink ref="D36" r:id="rId203" xr:uid="{00000000-0004-0000-0400-0000CA000000}"/>
    <hyperlink ref="D37" r:id="rId204" xr:uid="{00000000-0004-0000-0400-0000CB000000}"/>
    <hyperlink ref="D38" r:id="rId205" xr:uid="{00000000-0004-0000-0400-0000CC000000}"/>
    <hyperlink ref="D39" r:id="rId206" xr:uid="{00000000-0004-0000-0400-0000CD000000}"/>
    <hyperlink ref="D40" r:id="rId207" xr:uid="{00000000-0004-0000-0400-0000CE000000}"/>
    <hyperlink ref="D41" r:id="rId208" xr:uid="{00000000-0004-0000-0400-0000CF000000}"/>
    <hyperlink ref="D42" r:id="rId209" xr:uid="{00000000-0004-0000-0400-0000D0000000}"/>
    <hyperlink ref="D43" r:id="rId210" xr:uid="{00000000-0004-0000-0400-0000D1000000}"/>
    <hyperlink ref="D44" r:id="rId211" xr:uid="{00000000-0004-0000-0400-0000D2000000}"/>
    <hyperlink ref="D45" r:id="rId212" xr:uid="{00000000-0004-0000-0400-0000D3000000}"/>
    <hyperlink ref="D46" r:id="rId213" xr:uid="{00000000-0004-0000-0400-0000D4000000}"/>
    <hyperlink ref="D47" r:id="rId214" xr:uid="{00000000-0004-0000-0400-0000D5000000}"/>
    <hyperlink ref="D48" r:id="rId215" xr:uid="{00000000-0004-0000-0400-0000D6000000}"/>
    <hyperlink ref="D49" r:id="rId216" xr:uid="{00000000-0004-0000-0400-0000D7000000}"/>
    <hyperlink ref="D50" r:id="rId217" xr:uid="{00000000-0004-0000-0400-0000D8000000}"/>
    <hyperlink ref="D51" r:id="rId218" xr:uid="{00000000-0004-0000-0400-0000D9000000}"/>
    <hyperlink ref="D52" r:id="rId219" xr:uid="{00000000-0004-0000-0400-0000DA000000}"/>
    <hyperlink ref="D53" r:id="rId220" xr:uid="{00000000-0004-0000-0400-0000DB000000}"/>
    <hyperlink ref="D54" r:id="rId221" xr:uid="{00000000-0004-0000-0400-0000DC000000}"/>
    <hyperlink ref="D56" r:id="rId222" xr:uid="{00000000-0004-0000-0400-0000DD000000}"/>
    <hyperlink ref="D55" r:id="rId223" xr:uid="{00000000-0004-0000-0400-0000DE000000}"/>
    <hyperlink ref="D57" r:id="rId224" xr:uid="{00000000-0004-0000-0400-0000DF000000}"/>
    <hyperlink ref="D58" r:id="rId225" xr:uid="{00000000-0004-0000-0400-0000E0000000}"/>
    <hyperlink ref="D59" r:id="rId226" xr:uid="{00000000-0004-0000-0400-0000E1000000}"/>
    <hyperlink ref="D60" r:id="rId227" xr:uid="{00000000-0004-0000-0400-0000E2000000}"/>
    <hyperlink ref="D61" r:id="rId228" xr:uid="{00000000-0004-0000-0400-0000E3000000}"/>
    <hyperlink ref="D62" r:id="rId229" xr:uid="{00000000-0004-0000-0400-0000E4000000}"/>
    <hyperlink ref="D63" r:id="rId230" xr:uid="{00000000-0004-0000-0400-0000E5000000}"/>
    <hyperlink ref="D64" r:id="rId231" xr:uid="{00000000-0004-0000-0400-0000E6000000}"/>
    <hyperlink ref="D65" r:id="rId232" xr:uid="{00000000-0004-0000-0400-0000E7000000}"/>
    <hyperlink ref="D66" r:id="rId233" xr:uid="{00000000-0004-0000-0400-0000E8000000}"/>
    <hyperlink ref="D67" r:id="rId234" xr:uid="{00000000-0004-0000-0400-0000E9000000}"/>
    <hyperlink ref="D68" r:id="rId235" xr:uid="{00000000-0004-0000-0400-0000EA000000}"/>
    <hyperlink ref="D69" r:id="rId236" xr:uid="{00000000-0004-0000-0400-0000EB000000}"/>
    <hyperlink ref="D70" r:id="rId237" xr:uid="{00000000-0004-0000-0400-0000EC000000}"/>
    <hyperlink ref="D71" r:id="rId238" xr:uid="{00000000-0004-0000-0400-0000ED000000}"/>
    <hyperlink ref="D72" r:id="rId239" xr:uid="{00000000-0004-0000-0400-0000EE000000}"/>
    <hyperlink ref="D73" r:id="rId240" xr:uid="{00000000-0004-0000-0400-0000EF000000}"/>
    <hyperlink ref="D74" r:id="rId241" xr:uid="{00000000-0004-0000-0400-0000F0000000}"/>
    <hyperlink ref="D75" r:id="rId242" xr:uid="{00000000-0004-0000-0400-0000F1000000}"/>
    <hyperlink ref="D76" r:id="rId243" xr:uid="{00000000-0004-0000-0400-0000F2000000}"/>
    <hyperlink ref="D77" r:id="rId244" xr:uid="{00000000-0004-0000-0400-0000F3000000}"/>
    <hyperlink ref="D78" r:id="rId245" xr:uid="{00000000-0004-0000-0400-0000F4000000}"/>
    <hyperlink ref="D79" r:id="rId246" xr:uid="{00000000-0004-0000-0400-0000F5000000}"/>
    <hyperlink ref="D80" r:id="rId247" xr:uid="{00000000-0004-0000-0400-0000F6000000}"/>
    <hyperlink ref="D81" r:id="rId248" xr:uid="{00000000-0004-0000-0400-0000F7000000}"/>
    <hyperlink ref="D82" r:id="rId249" xr:uid="{00000000-0004-0000-0400-0000F8000000}"/>
    <hyperlink ref="D83" r:id="rId250" xr:uid="{00000000-0004-0000-0400-0000F9000000}"/>
    <hyperlink ref="D84" r:id="rId251" xr:uid="{00000000-0004-0000-0400-0000FA000000}"/>
    <hyperlink ref="D85" r:id="rId252" xr:uid="{00000000-0004-0000-0400-0000FB000000}"/>
    <hyperlink ref="D86" r:id="rId253" xr:uid="{00000000-0004-0000-0400-0000FC000000}"/>
    <hyperlink ref="D87" r:id="rId254" xr:uid="{00000000-0004-0000-0400-0000FD000000}"/>
    <hyperlink ref="D88" r:id="rId255" xr:uid="{00000000-0004-0000-0400-0000FE000000}"/>
    <hyperlink ref="D89" r:id="rId256" xr:uid="{00000000-0004-0000-0400-0000FF000000}"/>
    <hyperlink ref="D90" r:id="rId257" xr:uid="{00000000-0004-0000-0400-000000010000}"/>
    <hyperlink ref="D91" r:id="rId258" xr:uid="{00000000-0004-0000-0400-000001010000}"/>
    <hyperlink ref="D92" r:id="rId259" xr:uid="{00000000-0004-0000-0400-000002010000}"/>
    <hyperlink ref="D93" r:id="rId260" xr:uid="{00000000-0004-0000-0400-000003010000}"/>
    <hyperlink ref="D94" r:id="rId261" xr:uid="{00000000-0004-0000-0400-000004010000}"/>
    <hyperlink ref="D95" r:id="rId262" xr:uid="{00000000-0004-0000-0400-000005010000}"/>
    <hyperlink ref="D96" r:id="rId263" xr:uid="{00000000-0004-0000-0400-000006010000}"/>
    <hyperlink ref="D97" r:id="rId264" xr:uid="{00000000-0004-0000-0400-000007010000}"/>
    <hyperlink ref="D98" r:id="rId265" xr:uid="{00000000-0004-0000-0400-000008010000}"/>
    <hyperlink ref="D99" r:id="rId266" xr:uid="{00000000-0004-0000-0400-000009010000}"/>
    <hyperlink ref="D100" r:id="rId267" xr:uid="{00000000-0004-0000-0400-00000A010000}"/>
    <hyperlink ref="D101" r:id="rId268" xr:uid="{00000000-0004-0000-0400-00000B010000}"/>
    <hyperlink ref="D102" r:id="rId269" xr:uid="{00000000-0004-0000-0400-00000C010000}"/>
    <hyperlink ref="D103" r:id="rId270" xr:uid="{00000000-0004-0000-0400-00000D010000}"/>
    <hyperlink ref="D104" r:id="rId271" xr:uid="{00000000-0004-0000-0400-00000E010000}"/>
    <hyperlink ref="D105" r:id="rId272" xr:uid="{00000000-0004-0000-0400-00000F010000}"/>
    <hyperlink ref="D106" r:id="rId273" xr:uid="{00000000-0004-0000-0400-000010010000}"/>
    <hyperlink ref="D107" r:id="rId274" xr:uid="{00000000-0004-0000-0400-000011010000}"/>
    <hyperlink ref="D108" r:id="rId275" xr:uid="{00000000-0004-0000-0400-000012010000}"/>
    <hyperlink ref="D109" r:id="rId276" xr:uid="{00000000-0004-0000-0400-000013010000}"/>
    <hyperlink ref="D111" r:id="rId277" xr:uid="{00000000-0004-0000-0400-000014010000}"/>
    <hyperlink ref="D112" r:id="rId278" xr:uid="{00000000-0004-0000-0400-000015010000}"/>
    <hyperlink ref="D110" r:id="rId279" xr:uid="{00000000-0004-0000-0400-000016010000}"/>
    <hyperlink ref="D113" r:id="rId280" xr:uid="{00000000-0004-0000-0400-000017010000}"/>
    <hyperlink ref="D114" r:id="rId281" xr:uid="{00000000-0004-0000-0400-000018010000}"/>
  </hyperlinks>
  <pageMargins left="0.7" right="0.7" top="0.75" bottom="0.75" header="0.3" footer="0.3"/>
  <drawing r:id="rId28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2"/>
  <sheetViews>
    <sheetView topLeftCell="A3" workbookViewId="0">
      <selection activeCell="A4" sqref="A4"/>
    </sheetView>
  </sheetViews>
  <sheetFormatPr baseColWidth="10" defaultColWidth="9.140625" defaultRowHeight="15"/>
  <cols>
    <col min="1" max="1" width="5.85546875" customWidth="1"/>
    <col min="2" max="2" width="23.140625" customWidth="1"/>
    <col min="3" max="3" width="24.140625" customWidth="1"/>
    <col min="4" max="4" width="23.85546875" customWidth="1"/>
    <col min="5" max="5" width="39.28515625" customWidth="1"/>
    <col min="6" max="6" width="71.5703125" customWidth="1"/>
  </cols>
  <sheetData>
    <row r="1" spans="1:6" hidden="1">
      <c r="B1" t="s">
        <v>8</v>
      </c>
      <c r="C1" t="s">
        <v>8</v>
      </c>
      <c r="D1" t="s">
        <v>8</v>
      </c>
      <c r="E1" t="s">
        <v>11</v>
      </c>
      <c r="F1" t="s">
        <v>11</v>
      </c>
    </row>
    <row r="2" spans="1:6" hidden="1">
      <c r="B2" t="s">
        <v>139</v>
      </c>
      <c r="C2" t="s">
        <v>140</v>
      </c>
      <c r="D2" t="s">
        <v>141</v>
      </c>
      <c r="E2" t="s">
        <v>142</v>
      </c>
      <c r="F2" t="s">
        <v>143</v>
      </c>
    </row>
    <row r="3" spans="1:6" s="11" customFormat="1" ht="97.5" customHeight="1">
      <c r="A3" s="87"/>
      <c r="B3" s="87"/>
      <c r="C3" s="87"/>
      <c r="D3" s="87"/>
      <c r="E3" s="87"/>
      <c r="F3" s="87"/>
    </row>
    <row r="4" spans="1:6" ht="39" customHeight="1">
      <c r="A4" s="48" t="s">
        <v>113</v>
      </c>
      <c r="B4" s="48" t="s">
        <v>144</v>
      </c>
      <c r="C4" s="48" t="s">
        <v>145</v>
      </c>
      <c r="D4" s="48" t="s">
        <v>146</v>
      </c>
      <c r="E4" s="48" t="s">
        <v>147</v>
      </c>
      <c r="F4" s="48" t="s">
        <v>148</v>
      </c>
    </row>
    <row r="5" spans="1:6" s="5" customFormat="1" ht="30" customHeight="1">
      <c r="A5" s="17">
        <v>1</v>
      </c>
      <c r="B5" s="17" t="s">
        <v>2130</v>
      </c>
      <c r="C5" s="17" t="s">
        <v>2131</v>
      </c>
      <c r="D5" s="17" t="s">
        <v>2132</v>
      </c>
      <c r="E5" s="17" t="s">
        <v>2133</v>
      </c>
      <c r="F5" s="17" t="s">
        <v>2134</v>
      </c>
    </row>
    <row r="6" spans="1:6" s="5" customFormat="1" ht="30" customHeight="1">
      <c r="A6" s="17">
        <v>2</v>
      </c>
      <c r="B6" s="17" t="s">
        <v>2135</v>
      </c>
      <c r="C6" s="17" t="s">
        <v>2136</v>
      </c>
      <c r="D6" s="17" t="s">
        <v>2137</v>
      </c>
      <c r="E6" s="17" t="s">
        <v>2138</v>
      </c>
      <c r="F6" s="17" t="s">
        <v>2134</v>
      </c>
    </row>
    <row r="7" spans="1:6" s="5" customFormat="1" ht="30" customHeight="1">
      <c r="A7" s="17">
        <v>3</v>
      </c>
      <c r="B7" s="17" t="s">
        <v>2139</v>
      </c>
      <c r="C7" s="17" t="s">
        <v>2140</v>
      </c>
      <c r="D7" s="17" t="s">
        <v>2141</v>
      </c>
      <c r="E7" s="17" t="s">
        <v>2142</v>
      </c>
      <c r="F7" s="17" t="s">
        <v>2134</v>
      </c>
    </row>
    <row r="8" spans="1:6" s="5" customFormat="1" ht="30" customHeight="1">
      <c r="A8" s="17">
        <v>4</v>
      </c>
      <c r="B8" s="17" t="s">
        <v>2143</v>
      </c>
      <c r="C8" s="17" t="s">
        <v>2144</v>
      </c>
      <c r="D8" s="17" t="s">
        <v>2145</v>
      </c>
      <c r="E8" s="17" t="s">
        <v>2146</v>
      </c>
      <c r="F8" s="17" t="s">
        <v>2134</v>
      </c>
    </row>
    <row r="9" spans="1:6" s="5" customFormat="1" ht="30" customHeight="1">
      <c r="A9" s="17">
        <v>5</v>
      </c>
      <c r="B9" s="17" t="s">
        <v>2147</v>
      </c>
      <c r="C9" s="17" t="s">
        <v>2148</v>
      </c>
      <c r="D9" s="17" t="s">
        <v>2149</v>
      </c>
      <c r="E9" s="17" t="s">
        <v>2150</v>
      </c>
      <c r="F9" s="17" t="s">
        <v>2134</v>
      </c>
    </row>
    <row r="10" spans="1:6" s="5" customFormat="1" ht="30" customHeight="1">
      <c r="A10" s="17">
        <v>6</v>
      </c>
      <c r="B10" s="17" t="s">
        <v>2151</v>
      </c>
      <c r="C10" s="17" t="s">
        <v>2152</v>
      </c>
      <c r="D10" s="17" t="s">
        <v>2153</v>
      </c>
      <c r="E10" s="17" t="s">
        <v>2154</v>
      </c>
      <c r="F10" s="17" t="s">
        <v>2134</v>
      </c>
    </row>
    <row r="11" spans="1:6" s="5" customFormat="1" ht="30" customHeight="1">
      <c r="A11" s="17">
        <v>7</v>
      </c>
      <c r="B11" s="17" t="s">
        <v>2155</v>
      </c>
      <c r="C11" s="17" t="s">
        <v>2156</v>
      </c>
      <c r="D11" s="17" t="s">
        <v>2157</v>
      </c>
      <c r="E11" s="17" t="s">
        <v>2158</v>
      </c>
      <c r="F11" s="17" t="s">
        <v>2134</v>
      </c>
    </row>
    <row r="12" spans="1:6" s="5" customFormat="1" ht="30" customHeight="1">
      <c r="A12" s="17">
        <v>8</v>
      </c>
      <c r="B12" s="17" t="s">
        <v>2159</v>
      </c>
      <c r="C12" s="17" t="s">
        <v>2160</v>
      </c>
      <c r="D12" s="17" t="s">
        <v>2161</v>
      </c>
      <c r="E12" s="17" t="s">
        <v>2162</v>
      </c>
      <c r="F12" s="17" t="s">
        <v>2134</v>
      </c>
    </row>
    <row r="13" spans="1:6" s="5" customFormat="1" ht="30" customHeight="1">
      <c r="A13" s="17">
        <v>9</v>
      </c>
      <c r="B13" s="17" t="s">
        <v>2163</v>
      </c>
      <c r="C13" s="17" t="s">
        <v>2164</v>
      </c>
      <c r="D13" s="17" t="s">
        <v>2165</v>
      </c>
      <c r="E13" s="17" t="s">
        <v>2166</v>
      </c>
      <c r="F13" s="17" t="s">
        <v>2134</v>
      </c>
    </row>
    <row r="14" spans="1:6" s="5" customFormat="1" ht="30" customHeight="1">
      <c r="A14" s="17">
        <v>10</v>
      </c>
      <c r="B14" s="17" t="s">
        <v>2167</v>
      </c>
      <c r="C14" s="17" t="s">
        <v>2168</v>
      </c>
      <c r="D14" s="17" t="s">
        <v>2169</v>
      </c>
      <c r="E14" s="17" t="s">
        <v>2170</v>
      </c>
      <c r="F14" s="17" t="s">
        <v>2134</v>
      </c>
    </row>
    <row r="15" spans="1:6" s="5" customFormat="1" ht="30" customHeight="1">
      <c r="A15" s="17">
        <v>11</v>
      </c>
      <c r="B15" s="17" t="s">
        <v>2171</v>
      </c>
      <c r="C15" s="17" t="s">
        <v>2172</v>
      </c>
      <c r="D15" s="17" t="s">
        <v>2173</v>
      </c>
      <c r="E15" s="17" t="s">
        <v>2174</v>
      </c>
      <c r="F15" s="17" t="s">
        <v>2134</v>
      </c>
    </row>
    <row r="16" spans="1:6" s="5" customFormat="1" ht="30" customHeight="1">
      <c r="A16" s="17">
        <v>12</v>
      </c>
      <c r="B16" s="17" t="s">
        <v>2175</v>
      </c>
      <c r="C16" s="17" t="s">
        <v>2176</v>
      </c>
      <c r="D16" s="17" t="s">
        <v>2177</v>
      </c>
      <c r="E16" s="17" t="s">
        <v>2178</v>
      </c>
      <c r="F16" s="17" t="s">
        <v>2134</v>
      </c>
    </row>
    <row r="17" spans="1:6" s="5" customFormat="1" ht="30" customHeight="1">
      <c r="A17" s="17">
        <v>13</v>
      </c>
      <c r="B17" s="17" t="s">
        <v>1697</v>
      </c>
      <c r="C17" s="17" t="s">
        <v>1203</v>
      </c>
      <c r="D17" s="17" t="s">
        <v>1698</v>
      </c>
      <c r="E17" s="17" t="s">
        <v>1699</v>
      </c>
      <c r="F17" s="17" t="s">
        <v>2134</v>
      </c>
    </row>
    <row r="18" spans="1:6" s="5" customFormat="1" ht="30" customHeight="1">
      <c r="A18" s="17">
        <v>14</v>
      </c>
      <c r="B18" s="17" t="s">
        <v>2179</v>
      </c>
      <c r="C18" s="17" t="s">
        <v>2180</v>
      </c>
      <c r="D18" s="17" t="s">
        <v>2181</v>
      </c>
      <c r="E18" s="17" t="s">
        <v>2182</v>
      </c>
      <c r="F18" s="17" t="s">
        <v>2134</v>
      </c>
    </row>
    <row r="19" spans="1:6" s="5" customFormat="1" ht="30" customHeight="1">
      <c r="A19" s="17">
        <v>15</v>
      </c>
      <c r="B19" s="17" t="s">
        <v>1293</v>
      </c>
      <c r="C19" s="17" t="s">
        <v>1294</v>
      </c>
      <c r="D19" s="17" t="s">
        <v>1295</v>
      </c>
      <c r="E19" s="17" t="s">
        <v>1296</v>
      </c>
      <c r="F19" s="17" t="s">
        <v>2134</v>
      </c>
    </row>
    <row r="20" spans="1:6" s="5" customFormat="1" ht="30" customHeight="1">
      <c r="A20" s="17">
        <v>16</v>
      </c>
      <c r="B20" s="17" t="s">
        <v>1187</v>
      </c>
      <c r="C20" s="17" t="s">
        <v>1238</v>
      </c>
      <c r="D20" s="17" t="s">
        <v>2183</v>
      </c>
      <c r="E20" s="17" t="s">
        <v>1239</v>
      </c>
      <c r="F20" s="17" t="s">
        <v>2134</v>
      </c>
    </row>
    <row r="21" spans="1:6" s="5" customFormat="1" ht="30" customHeight="1">
      <c r="A21" s="17">
        <v>17</v>
      </c>
      <c r="B21" s="17" t="s">
        <v>1289</v>
      </c>
      <c r="C21" s="17" t="s">
        <v>1290</v>
      </c>
      <c r="D21" s="17" t="s">
        <v>1291</v>
      </c>
      <c r="E21" s="17" t="s">
        <v>1292</v>
      </c>
      <c r="F21" s="17" t="s">
        <v>2134</v>
      </c>
    </row>
    <row r="22" spans="1:6" s="5" customFormat="1" ht="30" customHeight="1">
      <c r="A22" s="17">
        <v>18</v>
      </c>
      <c r="B22" s="17" t="s">
        <v>1289</v>
      </c>
      <c r="C22" s="17" t="s">
        <v>1290</v>
      </c>
      <c r="D22" s="17" t="s">
        <v>1291</v>
      </c>
      <c r="E22" s="17" t="s">
        <v>1292</v>
      </c>
      <c r="F22" s="17" t="s">
        <v>2134</v>
      </c>
    </row>
    <row r="23" spans="1:6" s="5" customFormat="1" ht="30" customHeight="1">
      <c r="A23" s="17">
        <v>19</v>
      </c>
      <c r="B23" s="17" t="s">
        <v>1304</v>
      </c>
      <c r="C23" s="17" t="s">
        <v>1157</v>
      </c>
      <c r="D23" s="17" t="s">
        <v>1282</v>
      </c>
      <c r="E23" s="17" t="s">
        <v>1305</v>
      </c>
      <c r="F23" s="17" t="s">
        <v>2134</v>
      </c>
    </row>
    <row r="24" spans="1:6" s="5" customFormat="1" ht="30" customHeight="1">
      <c r="A24" s="17">
        <v>20</v>
      </c>
      <c r="B24" s="17" t="s">
        <v>1306</v>
      </c>
      <c r="C24" s="17" t="s">
        <v>1068</v>
      </c>
      <c r="D24" s="17" t="s">
        <v>1261</v>
      </c>
      <c r="E24" s="17" t="s">
        <v>2184</v>
      </c>
      <c r="F24" s="17" t="s">
        <v>2134</v>
      </c>
    </row>
    <row r="25" spans="1:6" s="5" customFormat="1" ht="30" customHeight="1">
      <c r="A25" s="17">
        <v>21</v>
      </c>
      <c r="B25" s="17" t="s">
        <v>1312</v>
      </c>
      <c r="C25" s="17" t="s">
        <v>1313</v>
      </c>
      <c r="D25" s="17" t="s">
        <v>1310</v>
      </c>
      <c r="E25" s="17" t="s">
        <v>1314</v>
      </c>
      <c r="F25" s="17" t="s">
        <v>2134</v>
      </c>
    </row>
    <row r="26" spans="1:6" s="5" customFormat="1" ht="30" customHeight="1">
      <c r="A26" s="17">
        <v>22</v>
      </c>
      <c r="B26" s="17" t="s">
        <v>1087</v>
      </c>
      <c r="C26" s="17" t="s">
        <v>1088</v>
      </c>
      <c r="D26" s="17" t="s">
        <v>1089</v>
      </c>
      <c r="E26" s="17" t="s">
        <v>1090</v>
      </c>
      <c r="F26" s="17" t="s">
        <v>2134</v>
      </c>
    </row>
    <row r="27" spans="1:6" s="5" customFormat="1" ht="30" customHeight="1">
      <c r="A27" s="17">
        <v>23</v>
      </c>
      <c r="B27" s="17" t="s">
        <v>1160</v>
      </c>
      <c r="C27" s="17" t="s">
        <v>1161</v>
      </c>
      <c r="D27" s="17" t="s">
        <v>1162</v>
      </c>
      <c r="E27" s="17" t="s">
        <v>1163</v>
      </c>
      <c r="F27" s="17" t="s">
        <v>2134</v>
      </c>
    </row>
    <row r="28" spans="1:6" s="5" customFormat="1" ht="30" customHeight="1">
      <c r="A28" s="17">
        <v>24</v>
      </c>
      <c r="B28" s="17" t="s">
        <v>1107</v>
      </c>
      <c r="C28" s="17" t="s">
        <v>1191</v>
      </c>
      <c r="D28" s="17" t="s">
        <v>1203</v>
      </c>
      <c r="E28" s="17" t="s">
        <v>1646</v>
      </c>
      <c r="F28" s="17" t="s">
        <v>2134</v>
      </c>
    </row>
    <row r="29" spans="1:6" s="5" customFormat="1" ht="30" customHeight="1">
      <c r="A29" s="17">
        <v>25</v>
      </c>
      <c r="B29" s="17" t="s">
        <v>1187</v>
      </c>
      <c r="C29" s="17" t="s">
        <v>2185</v>
      </c>
      <c r="D29" s="17" t="s">
        <v>1189</v>
      </c>
      <c r="E29" s="17" t="s">
        <v>1190</v>
      </c>
      <c r="F29" s="17" t="s">
        <v>2134</v>
      </c>
    </row>
    <row r="30" spans="1:6" s="5" customFormat="1" ht="30" customHeight="1">
      <c r="A30" s="17">
        <v>26</v>
      </c>
      <c r="B30" s="17" t="s">
        <v>1343</v>
      </c>
      <c r="C30" s="17" t="s">
        <v>1344</v>
      </c>
      <c r="D30" s="17" t="s">
        <v>1345</v>
      </c>
      <c r="E30" s="17" t="s">
        <v>1346</v>
      </c>
      <c r="F30" s="17" t="s">
        <v>2134</v>
      </c>
    </row>
    <row r="31" spans="1:6" s="5" customFormat="1" ht="30" customHeight="1">
      <c r="A31" s="17">
        <v>27</v>
      </c>
      <c r="B31" s="17" t="s">
        <v>1164</v>
      </c>
      <c r="C31" s="17" t="s">
        <v>1165</v>
      </c>
      <c r="D31" s="17" t="s">
        <v>1166</v>
      </c>
      <c r="E31" s="17" t="s">
        <v>1167</v>
      </c>
      <c r="F31" s="17" t="s">
        <v>2134</v>
      </c>
    </row>
    <row r="32" spans="1:6" s="5" customFormat="1" ht="30" customHeight="1">
      <c r="A32" s="17">
        <v>28</v>
      </c>
      <c r="B32" s="17" t="s">
        <v>1198</v>
      </c>
      <c r="C32" s="17" t="s">
        <v>1352</v>
      </c>
      <c r="D32" s="17" t="s">
        <v>1353</v>
      </c>
      <c r="E32" s="17" t="s">
        <v>1200</v>
      </c>
      <c r="F32" s="17" t="s">
        <v>2134</v>
      </c>
    </row>
    <row r="33" spans="1:6" s="5" customFormat="1" ht="30" customHeight="1">
      <c r="A33" s="17">
        <v>29</v>
      </c>
      <c r="B33" s="17" t="s">
        <v>1138</v>
      </c>
      <c r="C33" s="17" t="s">
        <v>2186</v>
      </c>
      <c r="D33" s="17" t="s">
        <v>1735</v>
      </c>
      <c r="E33" s="17" t="s">
        <v>1617</v>
      </c>
      <c r="F33" s="17" t="s">
        <v>2134</v>
      </c>
    </row>
    <row r="34" spans="1:6" s="5" customFormat="1" ht="30" customHeight="1">
      <c r="A34" s="17">
        <v>30</v>
      </c>
      <c r="B34" s="17" t="s">
        <v>1225</v>
      </c>
      <c r="C34" s="17" t="s">
        <v>1226</v>
      </c>
      <c r="D34" s="17" t="s">
        <v>1227</v>
      </c>
      <c r="E34" s="17" t="s">
        <v>1228</v>
      </c>
      <c r="F34" s="17" t="s">
        <v>2134</v>
      </c>
    </row>
    <row r="35" spans="1:6" s="5" customFormat="1" ht="30" customHeight="1">
      <c r="A35" s="17">
        <v>31</v>
      </c>
      <c r="B35" s="17" t="s">
        <v>2187</v>
      </c>
      <c r="C35" s="17" t="s">
        <v>1799</v>
      </c>
      <c r="D35" s="17" t="s">
        <v>2188</v>
      </c>
      <c r="E35" s="17" t="s">
        <v>1407</v>
      </c>
      <c r="F35" s="17" t="s">
        <v>2134</v>
      </c>
    </row>
    <row r="36" spans="1:6" s="5" customFormat="1" ht="30" customHeight="1">
      <c r="A36" s="17">
        <v>32</v>
      </c>
      <c r="B36" s="17" t="s">
        <v>1396</v>
      </c>
      <c r="C36" s="17" t="s">
        <v>1270</v>
      </c>
      <c r="D36" s="17" t="s">
        <v>1120</v>
      </c>
      <c r="E36" s="17" t="s">
        <v>1397</v>
      </c>
      <c r="F36" s="17" t="s">
        <v>2134</v>
      </c>
    </row>
    <row r="37" spans="1:6" s="5" customFormat="1" ht="30" customHeight="1">
      <c r="A37" s="17">
        <v>33</v>
      </c>
      <c r="B37" s="17" t="s">
        <v>1233</v>
      </c>
      <c r="C37" s="17" t="s">
        <v>1234</v>
      </c>
      <c r="D37" s="17" t="s">
        <v>1235</v>
      </c>
      <c r="E37" s="17" t="s">
        <v>1236</v>
      </c>
      <c r="F37" s="17" t="s">
        <v>2134</v>
      </c>
    </row>
    <row r="38" spans="1:6" s="5" customFormat="1" ht="30" customHeight="1">
      <c r="A38" s="17">
        <v>34</v>
      </c>
      <c r="B38" s="17" t="s">
        <v>1134</v>
      </c>
      <c r="C38" s="17" t="s">
        <v>1135</v>
      </c>
      <c r="D38" s="17" t="s">
        <v>1136</v>
      </c>
      <c r="E38" s="17" t="s">
        <v>1137</v>
      </c>
      <c r="F38" s="17" t="s">
        <v>2134</v>
      </c>
    </row>
    <row r="39" spans="1:6" s="5" customFormat="1" ht="30" customHeight="1">
      <c r="A39" s="17">
        <v>35</v>
      </c>
      <c r="B39" s="17" t="s">
        <v>2189</v>
      </c>
      <c r="C39" s="17" t="s">
        <v>1157</v>
      </c>
      <c r="D39" s="17" t="s">
        <v>1158</v>
      </c>
      <c r="E39" s="17" t="s">
        <v>1159</v>
      </c>
      <c r="F39" s="17" t="s">
        <v>2134</v>
      </c>
    </row>
    <row r="40" spans="1:6" s="5" customFormat="1" ht="30" customHeight="1">
      <c r="A40" s="17">
        <v>36</v>
      </c>
      <c r="B40" s="17" t="s">
        <v>1437</v>
      </c>
      <c r="C40" s="17" t="s">
        <v>1215</v>
      </c>
      <c r="D40" s="17" t="s">
        <v>1157</v>
      </c>
      <c r="E40" s="17" t="s">
        <v>2190</v>
      </c>
      <c r="F40" s="17" t="s">
        <v>2134</v>
      </c>
    </row>
    <row r="41" spans="1:6" s="5" customFormat="1" ht="30" customHeight="1">
      <c r="A41" s="17">
        <v>37</v>
      </c>
      <c r="B41" s="17" t="s">
        <v>1443</v>
      </c>
      <c r="C41" s="17" t="s">
        <v>1444</v>
      </c>
      <c r="D41" s="17" t="s">
        <v>1068</v>
      </c>
      <c r="E41" s="17" t="s">
        <v>2191</v>
      </c>
      <c r="F41" s="17" t="s">
        <v>2134</v>
      </c>
    </row>
    <row r="42" spans="1:6" s="5" customFormat="1" ht="30" customHeight="1">
      <c r="A42" s="17">
        <v>38</v>
      </c>
      <c r="B42" s="17" t="s">
        <v>1452</v>
      </c>
      <c r="C42" s="17" t="s">
        <v>1097</v>
      </c>
      <c r="D42" s="17" t="s">
        <v>1431</v>
      </c>
      <c r="E42" s="17" t="s">
        <v>1453</v>
      </c>
      <c r="F42" s="17" t="s">
        <v>2134</v>
      </c>
    </row>
    <row r="43" spans="1:6" s="5" customFormat="1" ht="30" customHeight="1">
      <c r="A43" s="17">
        <v>39</v>
      </c>
      <c r="B43" s="17" t="s">
        <v>2192</v>
      </c>
      <c r="C43" s="17" t="s">
        <v>2193</v>
      </c>
      <c r="D43" s="17" t="s">
        <v>2194</v>
      </c>
      <c r="E43" s="17" t="s">
        <v>1130</v>
      </c>
      <c r="F43" s="17" t="s">
        <v>2134</v>
      </c>
    </row>
    <row r="44" spans="1:6" s="5" customFormat="1" ht="30" customHeight="1">
      <c r="A44" s="17">
        <v>40</v>
      </c>
      <c r="B44" s="17" t="s">
        <v>1456</v>
      </c>
      <c r="C44" s="17" t="s">
        <v>1457</v>
      </c>
      <c r="D44" s="17" t="s">
        <v>1458</v>
      </c>
      <c r="E44" s="17" t="s">
        <v>1459</v>
      </c>
      <c r="F44" s="17" t="s">
        <v>2134</v>
      </c>
    </row>
    <row r="45" spans="1:6" s="5" customFormat="1" ht="30" customHeight="1">
      <c r="A45" s="17">
        <v>41</v>
      </c>
      <c r="B45" s="17" t="s">
        <v>1315</v>
      </c>
      <c r="C45" s="17" t="s">
        <v>1261</v>
      </c>
      <c r="D45" s="17" t="s">
        <v>1316</v>
      </c>
      <c r="E45" s="17" t="s">
        <v>1663</v>
      </c>
      <c r="F45" s="17" t="s">
        <v>2134</v>
      </c>
    </row>
    <row r="46" spans="1:6" s="5" customFormat="1" ht="30" customHeight="1">
      <c r="A46" s="17">
        <v>42</v>
      </c>
      <c r="B46" s="17" t="s">
        <v>1178</v>
      </c>
      <c r="C46" s="17" t="s">
        <v>1179</v>
      </c>
      <c r="D46" s="17" t="s">
        <v>1180</v>
      </c>
      <c r="E46" s="17" t="s">
        <v>2195</v>
      </c>
      <c r="F46" s="17" t="s">
        <v>2134</v>
      </c>
    </row>
    <row r="47" spans="1:6" s="5" customFormat="1" ht="30" customHeight="1">
      <c r="A47" s="17">
        <v>43</v>
      </c>
      <c r="B47" s="17" t="s">
        <v>1160</v>
      </c>
      <c r="C47" s="17" t="s">
        <v>1466</v>
      </c>
      <c r="D47" s="17" t="s">
        <v>1467</v>
      </c>
      <c r="E47" s="17" t="s">
        <v>2196</v>
      </c>
      <c r="F47" s="17" t="s">
        <v>2134</v>
      </c>
    </row>
    <row r="48" spans="1:6" s="5" customFormat="1" ht="30" customHeight="1">
      <c r="A48" s="17">
        <v>44</v>
      </c>
      <c r="B48" s="17" t="s">
        <v>1297</v>
      </c>
      <c r="C48" s="17" t="s">
        <v>1241</v>
      </c>
      <c r="D48" s="17" t="s">
        <v>1242</v>
      </c>
      <c r="E48" s="17" t="s">
        <v>1298</v>
      </c>
      <c r="F48" s="17" t="s">
        <v>2134</v>
      </c>
    </row>
    <row r="49" spans="1:6" s="5" customFormat="1" ht="30" customHeight="1">
      <c r="A49" s="17">
        <v>45</v>
      </c>
      <c r="B49" s="17" t="s">
        <v>1187</v>
      </c>
      <c r="C49" s="17" t="s">
        <v>1238</v>
      </c>
      <c r="D49" s="17" t="s">
        <v>1202</v>
      </c>
      <c r="E49" s="17" t="s">
        <v>1239</v>
      </c>
      <c r="F49" s="17" t="s">
        <v>2134</v>
      </c>
    </row>
    <row r="50" spans="1:6" s="5" customFormat="1" ht="30" customHeight="1">
      <c r="A50" s="17">
        <v>46</v>
      </c>
      <c r="B50" s="17" t="s">
        <v>1198</v>
      </c>
      <c r="C50" s="17" t="s">
        <v>1179</v>
      </c>
      <c r="D50" s="17" t="s">
        <v>1199</v>
      </c>
      <c r="E50" s="17" t="s">
        <v>1200</v>
      </c>
      <c r="F50" s="17" t="s">
        <v>2134</v>
      </c>
    </row>
    <row r="51" spans="1:6" s="5" customFormat="1" ht="30" customHeight="1">
      <c r="A51" s="17">
        <v>47</v>
      </c>
      <c r="B51" s="17" t="s">
        <v>1284</v>
      </c>
      <c r="C51" s="17" t="s">
        <v>1285</v>
      </c>
      <c r="D51" s="17" t="s">
        <v>1286</v>
      </c>
      <c r="E51" s="17" t="s">
        <v>1287</v>
      </c>
      <c r="F51" s="17" t="s">
        <v>2134</v>
      </c>
    </row>
    <row r="52" spans="1:6" s="5" customFormat="1" ht="30" customHeight="1">
      <c r="A52" s="17">
        <v>48</v>
      </c>
      <c r="B52" s="17" t="s">
        <v>1156</v>
      </c>
      <c r="C52" s="17" t="s">
        <v>1157</v>
      </c>
      <c r="D52" s="17" t="s">
        <v>1158</v>
      </c>
      <c r="E52" s="17" t="s">
        <v>1159</v>
      </c>
      <c r="F52" s="17" t="s">
        <v>2134</v>
      </c>
    </row>
    <row r="53" spans="1:6" s="5" customFormat="1" ht="30" customHeight="1">
      <c r="A53" s="17">
        <v>49</v>
      </c>
      <c r="B53" s="17" t="s">
        <v>1259</v>
      </c>
      <c r="C53" s="17" t="s">
        <v>1260</v>
      </c>
      <c r="D53" s="17" t="s">
        <v>1261</v>
      </c>
      <c r="E53" s="17" t="s">
        <v>1262</v>
      </c>
      <c r="F53" s="17" t="s">
        <v>2134</v>
      </c>
    </row>
    <row r="54" spans="1:6" s="5" customFormat="1" ht="30" customHeight="1">
      <c r="A54" s="17">
        <v>50</v>
      </c>
      <c r="B54" s="17" t="s">
        <v>1503</v>
      </c>
      <c r="C54" s="17" t="s">
        <v>1428</v>
      </c>
      <c r="D54" s="17" t="s">
        <v>1504</v>
      </c>
      <c r="E54" s="17" t="s">
        <v>1505</v>
      </c>
      <c r="F54" s="17" t="s">
        <v>2134</v>
      </c>
    </row>
    <row r="55" spans="1:6" s="5" customFormat="1" ht="30" customHeight="1">
      <c r="A55" s="17">
        <v>51</v>
      </c>
      <c r="B55" s="17" t="s">
        <v>1194</v>
      </c>
      <c r="C55" s="17" t="s">
        <v>1195</v>
      </c>
      <c r="D55" s="17" t="s">
        <v>1196</v>
      </c>
      <c r="E55" s="17" t="s">
        <v>1659</v>
      </c>
      <c r="F55" s="17" t="s">
        <v>2134</v>
      </c>
    </row>
    <row r="56" spans="1:6" s="5" customFormat="1" ht="30" customHeight="1">
      <c r="A56" s="17">
        <v>52</v>
      </c>
      <c r="B56" s="17" t="s">
        <v>1240</v>
      </c>
      <c r="C56" s="17" t="s">
        <v>1241</v>
      </c>
      <c r="D56" s="17" t="s">
        <v>1242</v>
      </c>
      <c r="E56" s="17" t="s">
        <v>1243</v>
      </c>
      <c r="F56" s="17" t="s">
        <v>2134</v>
      </c>
    </row>
    <row r="57" spans="1:6" s="5" customFormat="1" ht="30" customHeight="1">
      <c r="A57" s="17">
        <v>53</v>
      </c>
      <c r="B57" s="17" t="s">
        <v>1276</v>
      </c>
      <c r="C57" s="17" t="s">
        <v>1277</v>
      </c>
      <c r="D57" s="17" t="s">
        <v>1278</v>
      </c>
      <c r="E57" s="17" t="s">
        <v>1670</v>
      </c>
      <c r="F57" s="17" t="s">
        <v>2134</v>
      </c>
    </row>
    <row r="58" spans="1:6" s="5" customFormat="1" ht="30" customHeight="1">
      <c r="A58" s="17">
        <v>54</v>
      </c>
      <c r="B58" s="17" t="s">
        <v>1225</v>
      </c>
      <c r="C58" s="17" t="s">
        <v>1226</v>
      </c>
      <c r="D58" s="17" t="s">
        <v>1227</v>
      </c>
      <c r="E58" s="17" t="s">
        <v>1228</v>
      </c>
      <c r="F58" s="17" t="s">
        <v>2134</v>
      </c>
    </row>
    <row r="59" spans="1:6" s="5" customFormat="1" ht="30" customHeight="1">
      <c r="A59" s="17">
        <v>55</v>
      </c>
      <c r="B59" s="17" t="s">
        <v>1513</v>
      </c>
      <c r="C59" s="17" t="s">
        <v>1514</v>
      </c>
      <c r="D59" s="17" t="s">
        <v>1140</v>
      </c>
      <c r="E59" s="17" t="s">
        <v>1515</v>
      </c>
      <c r="F59" s="17" t="s">
        <v>2134</v>
      </c>
    </row>
    <row r="60" spans="1:6" s="5" customFormat="1" ht="30" customHeight="1">
      <c r="A60" s="17">
        <v>56</v>
      </c>
      <c r="B60" s="17" t="s">
        <v>1439</v>
      </c>
      <c r="C60" s="17" t="s">
        <v>1440</v>
      </c>
      <c r="D60" s="17" t="s">
        <v>1441</v>
      </c>
      <c r="E60" s="17" t="s">
        <v>1442</v>
      </c>
      <c r="F60" s="17" t="s">
        <v>2134</v>
      </c>
    </row>
    <row r="61" spans="1:6" s="5" customFormat="1" ht="30" customHeight="1">
      <c r="A61" s="17">
        <v>57</v>
      </c>
      <c r="B61" s="17" t="s">
        <v>1063</v>
      </c>
      <c r="C61" s="17" t="s">
        <v>1064</v>
      </c>
      <c r="D61" s="17" t="s">
        <v>1065</v>
      </c>
      <c r="E61" s="17" t="s">
        <v>1066</v>
      </c>
      <c r="F61" s="17" t="s">
        <v>2134</v>
      </c>
    </row>
    <row r="62" spans="1:6" s="5" customFormat="1" ht="30" customHeight="1">
      <c r="A62" s="17">
        <v>58</v>
      </c>
      <c r="B62" s="17" t="s">
        <v>1276</v>
      </c>
      <c r="C62" s="17" t="s">
        <v>1277</v>
      </c>
      <c r="D62" s="17" t="s">
        <v>1278</v>
      </c>
      <c r="E62" s="17" t="s">
        <v>1288</v>
      </c>
      <c r="F62" s="17" t="s">
        <v>2134</v>
      </c>
    </row>
    <row r="63" spans="1:6" s="5" customFormat="1" ht="30" customHeight="1">
      <c r="A63" s="17">
        <v>59</v>
      </c>
      <c r="B63" s="17" t="s">
        <v>1091</v>
      </c>
      <c r="C63" s="17" t="s">
        <v>1191</v>
      </c>
      <c r="D63" s="17" t="s">
        <v>1192</v>
      </c>
      <c r="E63" s="17" t="s">
        <v>1193</v>
      </c>
      <c r="F63" s="17" t="s">
        <v>2134</v>
      </c>
    </row>
    <row r="64" spans="1:6" s="5" customFormat="1" ht="30" customHeight="1">
      <c r="A64" s="17">
        <v>60</v>
      </c>
      <c r="B64" s="17" t="s">
        <v>1115</v>
      </c>
      <c r="C64" s="17" t="s">
        <v>1116</v>
      </c>
      <c r="D64" s="17" t="s">
        <v>1117</v>
      </c>
      <c r="E64" s="17" t="s">
        <v>1655</v>
      </c>
      <c r="F64" s="17" t="s">
        <v>2134</v>
      </c>
    </row>
    <row r="65" spans="1:6" s="5" customFormat="1" ht="30" customHeight="1">
      <c r="A65" s="17">
        <v>61</v>
      </c>
      <c r="B65" s="17" t="s">
        <v>1383</v>
      </c>
      <c r="C65" s="17" t="s">
        <v>1384</v>
      </c>
      <c r="D65" s="17" t="s">
        <v>1385</v>
      </c>
      <c r="E65" s="17" t="s">
        <v>1627</v>
      </c>
      <c r="F65" s="17" t="s">
        <v>2134</v>
      </c>
    </row>
    <row r="66" spans="1:6" s="5" customFormat="1" ht="30" customHeight="1">
      <c r="A66" s="17">
        <v>62</v>
      </c>
      <c r="B66" s="17" t="s">
        <v>1107</v>
      </c>
      <c r="C66" s="17" t="s">
        <v>1131</v>
      </c>
      <c r="D66" s="17" t="s">
        <v>1132</v>
      </c>
      <c r="E66" s="17" t="s">
        <v>1133</v>
      </c>
      <c r="F66" s="17" t="s">
        <v>2134</v>
      </c>
    </row>
    <row r="67" spans="1:6" s="5" customFormat="1" ht="30" customHeight="1">
      <c r="A67" s="17">
        <v>63</v>
      </c>
      <c r="B67" s="17" t="s">
        <v>1107</v>
      </c>
      <c r="C67" s="17" t="s">
        <v>1116</v>
      </c>
      <c r="D67" s="17" t="s">
        <v>1182</v>
      </c>
      <c r="E67" s="17" t="s">
        <v>1183</v>
      </c>
      <c r="F67" s="17" t="s">
        <v>2134</v>
      </c>
    </row>
    <row r="68" spans="1:6" s="5" customFormat="1" ht="30" customHeight="1">
      <c r="A68" s="17">
        <v>64</v>
      </c>
      <c r="B68" s="17" t="s">
        <v>1209</v>
      </c>
      <c r="C68" s="17" t="s">
        <v>1191</v>
      </c>
      <c r="D68" s="17" t="s">
        <v>1203</v>
      </c>
      <c r="E68" s="17" t="s">
        <v>1660</v>
      </c>
      <c r="F68" s="17" t="s">
        <v>2134</v>
      </c>
    </row>
    <row r="69" spans="1:6" s="5" customFormat="1" ht="30" customHeight="1">
      <c r="A69" s="17">
        <v>65</v>
      </c>
      <c r="B69" s="17" t="s">
        <v>1211</v>
      </c>
      <c r="C69" s="17" t="s">
        <v>1212</v>
      </c>
      <c r="D69" s="17" t="s">
        <v>1213</v>
      </c>
      <c r="E69" s="17" t="s">
        <v>1214</v>
      </c>
      <c r="F69" s="17" t="s">
        <v>2134</v>
      </c>
    </row>
    <row r="70" spans="1:6" s="5" customFormat="1" ht="30" customHeight="1">
      <c r="A70" s="17">
        <v>66</v>
      </c>
      <c r="B70" s="17" t="s">
        <v>1150</v>
      </c>
      <c r="C70" s="17" t="s">
        <v>1125</v>
      </c>
      <c r="D70" s="17" t="s">
        <v>1151</v>
      </c>
      <c r="E70" s="17" t="s">
        <v>1645</v>
      </c>
      <c r="F70" s="17" t="s">
        <v>2134</v>
      </c>
    </row>
    <row r="71" spans="1:6" s="5" customFormat="1" ht="30" customHeight="1">
      <c r="A71" s="17">
        <v>67</v>
      </c>
      <c r="B71" s="17" t="s">
        <v>1168</v>
      </c>
      <c r="C71" s="17" t="s">
        <v>1169</v>
      </c>
      <c r="D71" s="17" t="s">
        <v>1170</v>
      </c>
      <c r="E71" s="17" t="s">
        <v>1171</v>
      </c>
      <c r="F71" s="17" t="s">
        <v>2134</v>
      </c>
    </row>
    <row r="72" spans="1:6" s="5" customFormat="1" ht="30" customHeight="1">
      <c r="A72" s="17">
        <v>68</v>
      </c>
      <c r="B72" s="17" t="s">
        <v>1315</v>
      </c>
      <c r="C72" s="17" t="s">
        <v>1261</v>
      </c>
      <c r="D72" s="17" t="s">
        <v>1316</v>
      </c>
      <c r="E72" s="17" t="s">
        <v>1663</v>
      </c>
      <c r="F72" s="17" t="s">
        <v>2134</v>
      </c>
    </row>
    <row r="73" spans="1:6" s="5" customFormat="1" ht="30" customHeight="1">
      <c r="A73" s="17">
        <v>69</v>
      </c>
      <c r="B73" s="17" t="s">
        <v>1550</v>
      </c>
      <c r="C73" s="17" t="s">
        <v>1310</v>
      </c>
      <c r="D73" s="17" t="s">
        <v>1470</v>
      </c>
      <c r="E73" s="17" t="s">
        <v>1551</v>
      </c>
      <c r="F73" s="17" t="s">
        <v>2134</v>
      </c>
    </row>
    <row r="74" spans="1:6" s="5" customFormat="1" ht="30" customHeight="1">
      <c r="A74" s="17">
        <v>70</v>
      </c>
      <c r="B74" s="17" t="s">
        <v>1355</v>
      </c>
      <c r="C74" s="17" t="s">
        <v>1356</v>
      </c>
      <c r="D74" s="17" t="s">
        <v>1270</v>
      </c>
      <c r="E74" s="17" t="s">
        <v>1732</v>
      </c>
      <c r="F74" s="17" t="s">
        <v>2134</v>
      </c>
    </row>
    <row r="75" spans="1:6" s="5" customFormat="1" ht="30" customHeight="1">
      <c r="A75" s="17">
        <v>71</v>
      </c>
      <c r="B75" s="17" t="s">
        <v>1160</v>
      </c>
      <c r="C75" s="17" t="s">
        <v>1161</v>
      </c>
      <c r="D75" s="17" t="s">
        <v>1162</v>
      </c>
      <c r="E75" s="17" t="s">
        <v>1163</v>
      </c>
      <c r="F75" s="17" t="s">
        <v>2134</v>
      </c>
    </row>
    <row r="76" spans="1:6" s="5" customFormat="1" ht="30" customHeight="1">
      <c r="A76" s="17">
        <v>72</v>
      </c>
      <c r="B76" s="17" t="s">
        <v>1160</v>
      </c>
      <c r="C76" s="17" t="s">
        <v>1563</v>
      </c>
      <c r="D76" s="17" t="s">
        <v>1564</v>
      </c>
      <c r="E76" s="17" t="s">
        <v>1565</v>
      </c>
      <c r="F76" s="17" t="s">
        <v>2134</v>
      </c>
    </row>
    <row r="77" spans="1:6" s="5" customFormat="1" ht="30" customHeight="1">
      <c r="A77" s="17">
        <v>73</v>
      </c>
      <c r="B77" s="17" t="s">
        <v>1071</v>
      </c>
      <c r="C77" s="17" t="s">
        <v>1244</v>
      </c>
      <c r="D77" s="17" t="s">
        <v>1124</v>
      </c>
      <c r="E77" s="17" t="s">
        <v>1245</v>
      </c>
      <c r="F77" s="17" t="s">
        <v>2134</v>
      </c>
    </row>
    <row r="78" spans="1:6" s="5" customFormat="1" ht="30" customHeight="1">
      <c r="A78" s="17">
        <v>74</v>
      </c>
      <c r="B78" s="17" t="s">
        <v>1240</v>
      </c>
      <c r="C78" s="17" t="s">
        <v>1241</v>
      </c>
      <c r="D78" s="17" t="s">
        <v>1242</v>
      </c>
      <c r="E78" s="17" t="s">
        <v>1243</v>
      </c>
      <c r="F78" s="17" t="s">
        <v>2134</v>
      </c>
    </row>
    <row r="79" spans="1:6" s="5" customFormat="1" ht="30" customHeight="1">
      <c r="A79" s="17">
        <v>75</v>
      </c>
      <c r="B79" s="17" t="s">
        <v>1259</v>
      </c>
      <c r="C79" s="17" t="s">
        <v>1260</v>
      </c>
      <c r="D79" s="17" t="s">
        <v>1261</v>
      </c>
      <c r="E79" s="17" t="s">
        <v>1262</v>
      </c>
      <c r="F79" s="17" t="s">
        <v>2134</v>
      </c>
    </row>
    <row r="80" spans="1:6" s="5" customFormat="1" ht="30" customHeight="1">
      <c r="A80" s="17">
        <v>76</v>
      </c>
      <c r="B80" s="17" t="s">
        <v>1297</v>
      </c>
      <c r="C80" s="17" t="s">
        <v>1241</v>
      </c>
      <c r="D80" s="17" t="s">
        <v>1242</v>
      </c>
      <c r="E80" s="17" t="s">
        <v>1298</v>
      </c>
      <c r="F80" s="17" t="s">
        <v>2134</v>
      </c>
    </row>
    <row r="81" spans="1:6" s="5" customFormat="1" ht="30" customHeight="1">
      <c r="A81" s="17">
        <v>77</v>
      </c>
      <c r="B81" s="17" t="s">
        <v>1209</v>
      </c>
      <c r="C81" s="17" t="s">
        <v>1191</v>
      </c>
      <c r="D81" s="17" t="s">
        <v>1203</v>
      </c>
      <c r="E81" s="17" t="s">
        <v>1660</v>
      </c>
      <c r="F81" s="17" t="s">
        <v>2134</v>
      </c>
    </row>
    <row r="82" spans="1:6" s="5" customFormat="1" ht="30" customHeight="1">
      <c r="A82" s="17">
        <v>78</v>
      </c>
      <c r="B82" s="17" t="s">
        <v>1289</v>
      </c>
      <c r="C82" s="17" t="s">
        <v>1290</v>
      </c>
      <c r="D82" s="17" t="s">
        <v>1291</v>
      </c>
      <c r="E82" s="17" t="s">
        <v>1292</v>
      </c>
      <c r="F82" s="17" t="s">
        <v>2134</v>
      </c>
    </row>
    <row r="83" spans="1:6" s="5" customFormat="1" ht="30" customHeight="1">
      <c r="A83" s="17">
        <v>79</v>
      </c>
      <c r="B83" s="17" t="s">
        <v>1251</v>
      </c>
      <c r="C83" s="17" t="s">
        <v>1252</v>
      </c>
      <c r="D83" s="17" t="s">
        <v>1253</v>
      </c>
      <c r="E83" s="17" t="s">
        <v>1254</v>
      </c>
      <c r="F83" s="17" t="s">
        <v>2134</v>
      </c>
    </row>
    <row r="84" spans="1:6" s="5" customFormat="1" ht="30" customHeight="1">
      <c r="A84" s="17">
        <v>80</v>
      </c>
      <c r="B84" s="17" t="s">
        <v>1284</v>
      </c>
      <c r="C84" s="17" t="s">
        <v>1285</v>
      </c>
      <c r="D84" s="17" t="s">
        <v>1286</v>
      </c>
      <c r="E84" s="17" t="s">
        <v>1287</v>
      </c>
      <c r="F84" s="17" t="s">
        <v>2134</v>
      </c>
    </row>
    <row r="85" spans="1:6" s="5" customFormat="1" ht="30" customHeight="1">
      <c r="A85" s="17">
        <v>81</v>
      </c>
      <c r="B85" s="17" t="s">
        <v>1498</v>
      </c>
      <c r="C85" s="17" t="s">
        <v>1428</v>
      </c>
      <c r="D85" s="17" t="s">
        <v>1273</v>
      </c>
      <c r="E85" s="17" t="s">
        <v>2197</v>
      </c>
      <c r="F85" s="17" t="s">
        <v>2134</v>
      </c>
    </row>
    <row r="86" spans="1:6" s="5" customFormat="1" ht="30" customHeight="1">
      <c r="A86" s="17">
        <v>82</v>
      </c>
      <c r="B86" s="17" t="s">
        <v>1312</v>
      </c>
      <c r="C86" s="17" t="s">
        <v>1313</v>
      </c>
      <c r="D86" s="17" t="s">
        <v>1310</v>
      </c>
      <c r="E86" s="17" t="s">
        <v>1314</v>
      </c>
      <c r="F86" s="17" t="s">
        <v>2134</v>
      </c>
    </row>
    <row r="87" spans="1:6" s="5" customFormat="1" ht="30" customHeight="1">
      <c r="A87" s="17">
        <v>83</v>
      </c>
      <c r="B87" s="17" t="s">
        <v>1297</v>
      </c>
      <c r="C87" s="17" t="s">
        <v>1241</v>
      </c>
      <c r="D87" s="17" t="s">
        <v>1242</v>
      </c>
      <c r="E87" s="17" t="s">
        <v>1298</v>
      </c>
      <c r="F87" s="17" t="s">
        <v>2134</v>
      </c>
    </row>
    <row r="88" spans="1:6" s="5" customFormat="1" ht="30" customHeight="1">
      <c r="A88" s="17">
        <v>84</v>
      </c>
      <c r="B88" s="17" t="s">
        <v>1266</v>
      </c>
      <c r="C88" s="17" t="s">
        <v>1140</v>
      </c>
      <c r="D88" s="17" t="s">
        <v>1154</v>
      </c>
      <c r="E88" s="17" t="s">
        <v>1581</v>
      </c>
      <c r="F88" s="17" t="s">
        <v>2134</v>
      </c>
    </row>
    <row r="89" spans="1:6" s="5" customFormat="1" ht="30" customHeight="1">
      <c r="A89" s="17">
        <v>85</v>
      </c>
      <c r="B89" s="17" t="s">
        <v>1289</v>
      </c>
      <c r="C89" s="17" t="s">
        <v>1290</v>
      </c>
      <c r="D89" s="17" t="s">
        <v>1291</v>
      </c>
      <c r="E89" s="17" t="s">
        <v>1292</v>
      </c>
      <c r="F89" s="17" t="s">
        <v>2134</v>
      </c>
    </row>
    <row r="90" spans="1:6" s="5" customFormat="1" ht="30" customHeight="1">
      <c r="A90" s="17">
        <v>86</v>
      </c>
      <c r="B90" s="17" t="s">
        <v>1259</v>
      </c>
      <c r="C90" s="17" t="s">
        <v>1260</v>
      </c>
      <c r="D90" s="17" t="s">
        <v>1261</v>
      </c>
      <c r="E90" s="17" t="s">
        <v>1262</v>
      </c>
      <c r="F90" s="17" t="s">
        <v>2134</v>
      </c>
    </row>
    <row r="91" spans="1:6" s="5" customFormat="1" ht="30" customHeight="1">
      <c r="A91" s="17">
        <v>87</v>
      </c>
      <c r="B91" s="17" t="s">
        <v>1067</v>
      </c>
      <c r="C91" s="17" t="s">
        <v>1068</v>
      </c>
      <c r="D91" s="17" t="s">
        <v>1069</v>
      </c>
      <c r="E91" s="17" t="s">
        <v>1070</v>
      </c>
      <c r="F91" s="17" t="s">
        <v>2134</v>
      </c>
    </row>
    <row r="92" spans="1:6" s="5" customFormat="1" ht="30" customHeight="1">
      <c r="A92" s="17">
        <v>88</v>
      </c>
      <c r="B92" s="17" t="s">
        <v>1590</v>
      </c>
      <c r="C92" s="17" t="s">
        <v>1591</v>
      </c>
      <c r="D92" s="17" t="s">
        <v>1592</v>
      </c>
      <c r="E92" s="17" t="s">
        <v>2198</v>
      </c>
      <c r="F92" s="17" t="s">
        <v>2134</v>
      </c>
    </row>
    <row r="93" spans="1:6" s="5" customFormat="1" ht="30" customHeight="1">
      <c r="A93" s="17">
        <v>89</v>
      </c>
      <c r="B93" s="17" t="s">
        <v>1217</v>
      </c>
      <c r="C93" s="17" t="s">
        <v>1218</v>
      </c>
      <c r="D93" s="17" t="s">
        <v>1219</v>
      </c>
      <c r="E93" s="17" t="s">
        <v>1637</v>
      </c>
      <c r="F93" s="17" t="s">
        <v>2134</v>
      </c>
    </row>
    <row r="94" spans="1:6" s="5" customFormat="1" ht="30" customHeight="1">
      <c r="A94" s="17">
        <v>90</v>
      </c>
      <c r="B94" s="17" t="s">
        <v>1315</v>
      </c>
      <c r="C94" s="17" t="s">
        <v>1261</v>
      </c>
      <c r="D94" s="17" t="s">
        <v>1316</v>
      </c>
      <c r="E94" s="17" t="s">
        <v>1663</v>
      </c>
      <c r="F94" s="17" t="s">
        <v>2134</v>
      </c>
    </row>
    <row r="95" spans="1:6" s="5" customFormat="1" ht="30" customHeight="1">
      <c r="A95" s="17">
        <v>91</v>
      </c>
      <c r="B95" s="17" t="s">
        <v>1233</v>
      </c>
      <c r="C95" s="17" t="s">
        <v>1234</v>
      </c>
      <c r="D95" s="17" t="s">
        <v>1235</v>
      </c>
      <c r="E95" s="17" t="s">
        <v>1236</v>
      </c>
      <c r="F95" s="17" t="s">
        <v>2134</v>
      </c>
    </row>
    <row r="96" spans="1:6" s="5" customFormat="1" ht="30" customHeight="1">
      <c r="A96" s="17">
        <v>92</v>
      </c>
      <c r="B96" s="17" t="s">
        <v>1063</v>
      </c>
      <c r="C96" s="17" t="s">
        <v>1064</v>
      </c>
      <c r="D96" s="17" t="s">
        <v>1065</v>
      </c>
      <c r="E96" s="17" t="s">
        <v>1066</v>
      </c>
      <c r="F96" s="17" t="s">
        <v>2134</v>
      </c>
    </row>
    <row r="97" spans="1:6" s="5" customFormat="1" ht="30" customHeight="1">
      <c r="A97" s="17">
        <v>93</v>
      </c>
      <c r="B97" s="17" t="s">
        <v>1276</v>
      </c>
      <c r="C97" s="17" t="s">
        <v>1277</v>
      </c>
      <c r="D97" s="17" t="s">
        <v>1278</v>
      </c>
      <c r="E97" s="17" t="s">
        <v>1288</v>
      </c>
      <c r="F97" s="17" t="s">
        <v>2134</v>
      </c>
    </row>
    <row r="98" spans="1:6" s="5" customFormat="1" ht="30" customHeight="1">
      <c r="A98" s="17">
        <v>94</v>
      </c>
      <c r="B98" s="17" t="s">
        <v>1153</v>
      </c>
      <c r="C98" s="17" t="s">
        <v>1154</v>
      </c>
      <c r="D98" s="17" t="s">
        <v>1131</v>
      </c>
      <c r="E98" s="17" t="s">
        <v>1155</v>
      </c>
      <c r="F98" s="17" t="s">
        <v>2134</v>
      </c>
    </row>
    <row r="99" spans="1:6" s="5" customFormat="1" ht="30" customHeight="1">
      <c r="A99" s="17">
        <v>95</v>
      </c>
      <c r="B99" s="17" t="s">
        <v>1548</v>
      </c>
      <c r="C99" s="17" t="s">
        <v>1136</v>
      </c>
      <c r="D99" s="17" t="s">
        <v>1579</v>
      </c>
      <c r="E99" s="17" t="s">
        <v>1580</v>
      </c>
      <c r="F99" s="17" t="s">
        <v>2134</v>
      </c>
    </row>
    <row r="100" spans="1:6" s="5" customFormat="1" ht="30" customHeight="1">
      <c r="A100" s="17">
        <v>96</v>
      </c>
      <c r="B100" s="17" t="s">
        <v>1281</v>
      </c>
      <c r="C100" s="17" t="s">
        <v>1282</v>
      </c>
      <c r="D100" s="17" t="s">
        <v>1192</v>
      </c>
      <c r="E100" s="17" t="s">
        <v>1675</v>
      </c>
      <c r="F100" s="17" t="s">
        <v>2134</v>
      </c>
    </row>
    <row r="101" spans="1:6" s="5" customFormat="1" ht="30" customHeight="1">
      <c r="A101" s="17">
        <v>97</v>
      </c>
      <c r="B101" s="17" t="s">
        <v>1225</v>
      </c>
      <c r="C101" s="17" t="s">
        <v>1226</v>
      </c>
      <c r="D101" s="17" t="s">
        <v>1227</v>
      </c>
      <c r="E101" s="17" t="s">
        <v>1228</v>
      </c>
      <c r="F101" s="17" t="s">
        <v>2134</v>
      </c>
    </row>
    <row r="102" spans="1:6" s="5" customFormat="1" ht="30" customHeight="1">
      <c r="A102" s="17">
        <v>98</v>
      </c>
      <c r="B102" s="17" t="s">
        <v>1452</v>
      </c>
      <c r="C102" s="17" t="s">
        <v>1097</v>
      </c>
      <c r="D102" s="17" t="s">
        <v>1431</v>
      </c>
      <c r="E102" s="17" t="s">
        <v>1453</v>
      </c>
      <c r="F102" s="17" t="s">
        <v>2134</v>
      </c>
    </row>
    <row r="103" spans="1:6" s="5" customFormat="1" ht="30" customHeight="1">
      <c r="A103" s="17">
        <v>99</v>
      </c>
      <c r="B103" s="17" t="s">
        <v>1175</v>
      </c>
      <c r="C103" s="17" t="s">
        <v>1176</v>
      </c>
      <c r="D103" s="17" t="s">
        <v>1173</v>
      </c>
      <c r="E103" s="17" t="s">
        <v>1177</v>
      </c>
      <c r="F103" s="17" t="s">
        <v>2134</v>
      </c>
    </row>
    <row r="104" spans="1:6" s="5" customFormat="1" ht="30" customHeight="1">
      <c r="A104" s="17">
        <v>100</v>
      </c>
      <c r="B104" s="17" t="s">
        <v>1229</v>
      </c>
      <c r="C104" s="17" t="s">
        <v>1230</v>
      </c>
      <c r="D104" s="17" t="s">
        <v>1231</v>
      </c>
      <c r="E104" s="17" t="s">
        <v>1232</v>
      </c>
      <c r="F104" s="17" t="s">
        <v>2134</v>
      </c>
    </row>
    <row r="105" spans="1:6" s="5" customFormat="1" ht="30" customHeight="1">
      <c r="A105" s="17">
        <v>101</v>
      </c>
      <c r="B105" s="18" t="s">
        <v>1107</v>
      </c>
      <c r="C105" s="18" t="s">
        <v>1131</v>
      </c>
      <c r="D105" s="18" t="s">
        <v>1132</v>
      </c>
      <c r="E105" s="18" t="s">
        <v>1133</v>
      </c>
      <c r="F105" s="17" t="s">
        <v>2134</v>
      </c>
    </row>
    <row r="106" spans="1:6" s="5" customFormat="1" ht="30" customHeight="1">
      <c r="A106" s="33">
        <v>102</v>
      </c>
      <c r="B106" s="18" t="s">
        <v>1618</v>
      </c>
      <c r="C106" s="18" t="s">
        <v>1085</v>
      </c>
      <c r="D106" s="18" t="s">
        <v>1619</v>
      </c>
      <c r="E106" s="18" t="s">
        <v>1620</v>
      </c>
      <c r="F106" s="17" t="s">
        <v>2134</v>
      </c>
    </row>
    <row r="107" spans="1:6" s="5" customFormat="1" ht="30" customHeight="1">
      <c r="A107" s="33">
        <v>103</v>
      </c>
      <c r="B107" s="18" t="s">
        <v>1622</v>
      </c>
      <c r="C107" s="18" t="s">
        <v>1623</v>
      </c>
      <c r="D107" s="18" t="s">
        <v>1458</v>
      </c>
      <c r="E107" s="18" t="s">
        <v>1624</v>
      </c>
      <c r="F107" s="17" t="s">
        <v>2134</v>
      </c>
    </row>
    <row r="108" spans="1:6" s="5" customFormat="1" ht="30" customHeight="1">
      <c r="A108" s="33">
        <v>104</v>
      </c>
      <c r="B108" s="18" t="s">
        <v>1107</v>
      </c>
      <c r="C108" s="18" t="s">
        <v>1628</v>
      </c>
      <c r="D108" s="18" t="s">
        <v>1629</v>
      </c>
      <c r="E108" s="18" t="s">
        <v>1630</v>
      </c>
      <c r="F108" s="17" t="s">
        <v>2134</v>
      </c>
    </row>
    <row r="109" spans="1:6" s="5" customFormat="1" ht="30" customHeight="1">
      <c r="A109" s="33">
        <v>105</v>
      </c>
      <c r="B109" s="18" t="s">
        <v>1107</v>
      </c>
      <c r="C109" s="18" t="s">
        <v>1108</v>
      </c>
      <c r="D109" s="18" t="s">
        <v>1109</v>
      </c>
      <c r="E109" s="18" t="s">
        <v>1110</v>
      </c>
      <c r="F109" s="17" t="s">
        <v>2134</v>
      </c>
    </row>
    <row r="110" spans="1:6" s="5" customFormat="1" ht="30" customHeight="1">
      <c r="A110" s="33">
        <v>106</v>
      </c>
      <c r="B110" s="18" t="s">
        <v>1194</v>
      </c>
      <c r="C110" s="18" t="s">
        <v>1124</v>
      </c>
      <c r="D110" s="18" t="s">
        <v>1215</v>
      </c>
      <c r="E110" s="18" t="s">
        <v>1216</v>
      </c>
      <c r="F110" s="17" t="s">
        <v>2134</v>
      </c>
    </row>
    <row r="111" spans="1:6" s="5" customFormat="1" ht="30" customHeight="1">
      <c r="A111" s="33">
        <v>107</v>
      </c>
      <c r="B111" s="18" t="s">
        <v>1187</v>
      </c>
      <c r="C111" s="18" t="s">
        <v>1638</v>
      </c>
      <c r="D111" s="18" t="s">
        <v>1639</v>
      </c>
      <c r="E111" s="18" t="s">
        <v>1640</v>
      </c>
      <c r="F111" s="17" t="s">
        <v>2134</v>
      </c>
    </row>
    <row r="112" spans="1:6" s="5" customFormat="1" ht="30" customHeight="1">
      <c r="A112" s="33">
        <v>108</v>
      </c>
      <c r="B112" s="18" t="s">
        <v>1150</v>
      </c>
      <c r="C112" s="18" t="s">
        <v>1125</v>
      </c>
      <c r="D112" s="18" t="s">
        <v>1151</v>
      </c>
      <c r="E112" s="18" t="s">
        <v>1645</v>
      </c>
      <c r="F112" s="17" t="s">
        <v>2134</v>
      </c>
    </row>
    <row r="113" spans="1:6" s="5" customFormat="1" ht="30" customHeight="1">
      <c r="A113" s="33">
        <v>109</v>
      </c>
      <c r="B113" s="18" t="s">
        <v>1175</v>
      </c>
      <c r="C113" s="18" t="s">
        <v>1176</v>
      </c>
      <c r="D113" s="18" t="s">
        <v>1173</v>
      </c>
      <c r="E113" s="18" t="s">
        <v>1177</v>
      </c>
      <c r="F113" s="17" t="s">
        <v>2134</v>
      </c>
    </row>
    <row r="114" spans="1:6" s="5" customFormat="1" ht="30" customHeight="1">
      <c r="A114" s="33">
        <v>110</v>
      </c>
      <c r="B114" s="18" t="s">
        <v>1233</v>
      </c>
      <c r="C114" s="18" t="s">
        <v>1234</v>
      </c>
      <c r="D114" s="18" t="s">
        <v>1235</v>
      </c>
      <c r="E114" s="18" t="s">
        <v>1236</v>
      </c>
      <c r="F114" s="17" t="s">
        <v>2134</v>
      </c>
    </row>
    <row r="115" spans="1:6" s="5" customFormat="1" ht="30" customHeight="1">
      <c r="A115" s="33">
        <v>111</v>
      </c>
      <c r="B115" s="18" t="s">
        <v>1503</v>
      </c>
      <c r="C115" s="18" t="s">
        <v>1428</v>
      </c>
      <c r="D115" s="18" t="s">
        <v>1504</v>
      </c>
      <c r="E115" s="18" t="s">
        <v>1505</v>
      </c>
      <c r="F115" s="17" t="s">
        <v>2134</v>
      </c>
    </row>
    <row r="116" spans="1:6" s="5" customFormat="1" ht="30" customHeight="1">
      <c r="A116" s="33">
        <v>112</v>
      </c>
      <c r="B116" s="18" t="s">
        <v>1652</v>
      </c>
      <c r="C116" s="18" t="s">
        <v>1309</v>
      </c>
      <c r="D116" s="18" t="s">
        <v>1653</v>
      </c>
      <c r="E116" s="18" t="s">
        <v>1654</v>
      </c>
      <c r="F116" s="17" t="s">
        <v>2134</v>
      </c>
    </row>
    <row r="117" spans="1:6" s="5" customFormat="1" ht="30" customHeight="1">
      <c r="A117" s="33">
        <v>113</v>
      </c>
      <c r="B117" s="18" t="s">
        <v>1153</v>
      </c>
      <c r="C117" s="18" t="s">
        <v>1154</v>
      </c>
      <c r="D117" s="18" t="s">
        <v>1131</v>
      </c>
      <c r="E117" s="18" t="s">
        <v>1155</v>
      </c>
      <c r="F117" s="17" t="s">
        <v>2134</v>
      </c>
    </row>
    <row r="118" spans="1:6" s="5" customFormat="1" ht="30" customHeight="1">
      <c r="A118" s="33">
        <v>114</v>
      </c>
      <c r="B118" s="18" t="s">
        <v>1550</v>
      </c>
      <c r="C118" s="18" t="s">
        <v>1310</v>
      </c>
      <c r="D118" s="18" t="s">
        <v>1470</v>
      </c>
      <c r="E118" s="18" t="s">
        <v>1551</v>
      </c>
      <c r="F118" s="17" t="s">
        <v>2134</v>
      </c>
    </row>
    <row r="119" spans="1:6" s="5" customFormat="1" ht="30" customHeight="1">
      <c r="A119" s="33">
        <v>115</v>
      </c>
      <c r="B119" s="18" t="s">
        <v>1055</v>
      </c>
      <c r="C119" s="18" t="s">
        <v>1363</v>
      </c>
      <c r="D119" s="18" t="s">
        <v>1527</v>
      </c>
      <c r="E119" s="18" t="s">
        <v>1658</v>
      </c>
      <c r="F119" s="17" t="s">
        <v>2134</v>
      </c>
    </row>
    <row r="120" spans="1:6" s="5" customFormat="1" ht="30" customHeight="1">
      <c r="A120" s="33">
        <v>116</v>
      </c>
      <c r="B120" s="18" t="s">
        <v>1365</v>
      </c>
      <c r="C120" s="18" t="s">
        <v>1162</v>
      </c>
      <c r="D120" s="18" t="s">
        <v>1366</v>
      </c>
      <c r="E120" s="18" t="s">
        <v>1367</v>
      </c>
      <c r="F120" s="17" t="s">
        <v>2134</v>
      </c>
    </row>
    <row r="121" spans="1:6" s="5" customFormat="1" ht="30" customHeight="1">
      <c r="A121" s="33">
        <v>117</v>
      </c>
      <c r="B121" s="18" t="s">
        <v>1443</v>
      </c>
      <c r="C121" s="18" t="s">
        <v>1444</v>
      </c>
      <c r="D121" s="18" t="s">
        <v>1068</v>
      </c>
      <c r="E121" s="18" t="s">
        <v>1445</v>
      </c>
      <c r="F121" s="17" t="s">
        <v>2134</v>
      </c>
    </row>
    <row r="122" spans="1:6" s="5" customFormat="1" ht="30" customHeight="1">
      <c r="A122" s="33">
        <v>118</v>
      </c>
      <c r="B122" s="18" t="s">
        <v>1123</v>
      </c>
      <c r="C122" s="18" t="s">
        <v>1124</v>
      </c>
      <c r="D122" s="18" t="s">
        <v>1125</v>
      </c>
      <c r="E122" s="18" t="s">
        <v>1126</v>
      </c>
      <c r="F122" s="17" t="s">
        <v>2134</v>
      </c>
    </row>
    <row r="123" spans="1:6" s="5" customFormat="1" ht="30" customHeight="1">
      <c r="A123" s="33">
        <v>119</v>
      </c>
      <c r="B123" s="18" t="s">
        <v>1240</v>
      </c>
      <c r="C123" s="18" t="s">
        <v>1241</v>
      </c>
      <c r="D123" s="18" t="s">
        <v>1242</v>
      </c>
      <c r="E123" s="18" t="s">
        <v>1243</v>
      </c>
      <c r="F123" s="17" t="s">
        <v>2134</v>
      </c>
    </row>
    <row r="124" spans="1:6" s="5" customFormat="1" ht="30" customHeight="1">
      <c r="A124" s="33">
        <v>120</v>
      </c>
      <c r="B124" s="18" t="s">
        <v>1187</v>
      </c>
      <c r="C124" s="18" t="s">
        <v>1238</v>
      </c>
      <c r="D124" s="18" t="s">
        <v>1202</v>
      </c>
      <c r="E124" s="18" t="s">
        <v>1239</v>
      </c>
      <c r="F124" s="17" t="s">
        <v>2134</v>
      </c>
    </row>
    <row r="125" spans="1:6" s="5" customFormat="1" ht="30" customHeight="1">
      <c r="A125" s="33">
        <v>121</v>
      </c>
      <c r="B125" s="18" t="s">
        <v>1229</v>
      </c>
      <c r="C125" s="18" t="s">
        <v>1230</v>
      </c>
      <c r="D125" s="18" t="s">
        <v>1231</v>
      </c>
      <c r="E125" s="18" t="s">
        <v>1232</v>
      </c>
      <c r="F125" s="17" t="s">
        <v>2134</v>
      </c>
    </row>
    <row r="126" spans="1:6" s="5" customFormat="1" ht="30" customHeight="1">
      <c r="A126" s="33">
        <v>122</v>
      </c>
      <c r="B126" s="18" t="s">
        <v>1374</v>
      </c>
      <c r="C126" s="18" t="s">
        <v>1481</v>
      </c>
      <c r="D126" s="18" t="s">
        <v>1482</v>
      </c>
      <c r="E126" s="18" t="s">
        <v>1669</v>
      </c>
      <c r="F126" s="17" t="s">
        <v>2134</v>
      </c>
    </row>
    <row r="127" spans="1:6" s="5" customFormat="1" ht="30" customHeight="1">
      <c r="A127" s="33">
        <v>123</v>
      </c>
      <c r="B127" s="18" t="s">
        <v>1115</v>
      </c>
      <c r="C127" s="18" t="s">
        <v>1116</v>
      </c>
      <c r="D127" s="18" t="s">
        <v>1117</v>
      </c>
      <c r="E127" s="18" t="s">
        <v>1655</v>
      </c>
      <c r="F127" s="17" t="s">
        <v>2134</v>
      </c>
    </row>
    <row r="128" spans="1:6" s="5" customFormat="1" ht="30" customHeight="1">
      <c r="A128" s="33">
        <v>124</v>
      </c>
      <c r="B128" s="18" t="s">
        <v>1498</v>
      </c>
      <c r="C128" s="18" t="s">
        <v>1428</v>
      </c>
      <c r="D128" s="18" t="s">
        <v>1273</v>
      </c>
      <c r="E128" s="18" t="s">
        <v>1499</v>
      </c>
      <c r="F128" s="17" t="s">
        <v>2134</v>
      </c>
    </row>
    <row r="129" spans="1:6" s="5" customFormat="1" ht="30" customHeight="1">
      <c r="A129" s="33">
        <v>125</v>
      </c>
      <c r="B129" s="18" t="s">
        <v>1187</v>
      </c>
      <c r="C129" s="18" t="s">
        <v>1238</v>
      </c>
      <c r="D129" s="18" t="s">
        <v>1202</v>
      </c>
      <c r="E129" s="18" t="s">
        <v>1239</v>
      </c>
      <c r="F129" s="17" t="s">
        <v>2134</v>
      </c>
    </row>
    <row r="130" spans="1:6" s="5" customFormat="1" ht="30" customHeight="1">
      <c r="A130" s="33">
        <v>126</v>
      </c>
      <c r="B130" s="18" t="s">
        <v>1297</v>
      </c>
      <c r="C130" s="18" t="s">
        <v>1241</v>
      </c>
      <c r="D130" s="18" t="s">
        <v>1242</v>
      </c>
      <c r="E130" s="18" t="s">
        <v>1298</v>
      </c>
      <c r="F130" s="17" t="s">
        <v>2134</v>
      </c>
    </row>
    <row r="131" spans="1:6" s="5" customFormat="1" ht="30" customHeight="1">
      <c r="A131" s="33">
        <v>127</v>
      </c>
      <c r="B131" s="18" t="s">
        <v>1284</v>
      </c>
      <c r="C131" s="18" t="s">
        <v>1285</v>
      </c>
      <c r="D131" s="18" t="s">
        <v>1286</v>
      </c>
      <c r="E131" s="18" t="s">
        <v>1287</v>
      </c>
      <c r="F131" s="17" t="s">
        <v>2134</v>
      </c>
    </row>
    <row r="132" spans="1:6" s="5" customFormat="1" ht="30" customHeight="1">
      <c r="A132" s="33">
        <v>128</v>
      </c>
      <c r="B132" s="18" t="s">
        <v>1676</v>
      </c>
      <c r="C132" s="18" t="s">
        <v>1309</v>
      </c>
      <c r="D132" s="18" t="s">
        <v>1475</v>
      </c>
      <c r="E132" s="18" t="s">
        <v>1677</v>
      </c>
      <c r="F132" s="17" t="s">
        <v>2134</v>
      </c>
    </row>
    <row r="133" spans="1:6" s="5" customFormat="1" ht="30" customHeight="1">
      <c r="A133" s="33">
        <v>129</v>
      </c>
      <c r="B133" s="18" t="s">
        <v>1437</v>
      </c>
      <c r="C133" s="18" t="s">
        <v>1215</v>
      </c>
      <c r="D133" s="18" t="s">
        <v>1157</v>
      </c>
      <c r="E133" s="18" t="s">
        <v>1678</v>
      </c>
      <c r="F133" s="17" t="s">
        <v>2134</v>
      </c>
    </row>
    <row r="134" spans="1:6" s="5" customFormat="1" ht="30" customHeight="1">
      <c r="A134" s="33">
        <v>130</v>
      </c>
      <c r="B134" s="18" t="s">
        <v>1590</v>
      </c>
      <c r="C134" s="18" t="s">
        <v>1273</v>
      </c>
      <c r="D134" s="18" t="s">
        <v>1684</v>
      </c>
      <c r="E134" s="18" t="s">
        <v>1685</v>
      </c>
      <c r="F134" s="17" t="s">
        <v>2134</v>
      </c>
    </row>
    <row r="135" spans="1:6" s="5" customFormat="1" ht="30" customHeight="1">
      <c r="A135" s="33">
        <v>131</v>
      </c>
      <c r="B135" s="18" t="s">
        <v>1689</v>
      </c>
      <c r="C135" s="18" t="s">
        <v>1320</v>
      </c>
      <c r="D135" s="18" t="s">
        <v>1335</v>
      </c>
      <c r="E135" s="18" t="s">
        <v>1690</v>
      </c>
      <c r="F135" s="17" t="s">
        <v>2134</v>
      </c>
    </row>
    <row r="136" spans="1:6" s="5" customFormat="1" ht="30" customHeight="1">
      <c r="A136" s="33">
        <v>132</v>
      </c>
      <c r="B136" s="18" t="s">
        <v>1225</v>
      </c>
      <c r="C136" s="18" t="s">
        <v>1226</v>
      </c>
      <c r="D136" s="18" t="s">
        <v>1227</v>
      </c>
      <c r="E136" s="18" t="s">
        <v>1228</v>
      </c>
      <c r="F136" s="17" t="s">
        <v>2134</v>
      </c>
    </row>
    <row r="137" spans="1:6" s="5" customFormat="1" ht="30" customHeight="1">
      <c r="A137" s="33">
        <v>133</v>
      </c>
      <c r="B137" s="18" t="s">
        <v>1217</v>
      </c>
      <c r="C137" s="18" t="s">
        <v>1218</v>
      </c>
      <c r="D137" s="18" t="s">
        <v>1219</v>
      </c>
      <c r="E137" s="18" t="s">
        <v>1487</v>
      </c>
      <c r="F137" s="17" t="s">
        <v>2134</v>
      </c>
    </row>
    <row r="138" spans="1:6" s="5" customFormat="1" ht="30" customHeight="1">
      <c r="A138" s="33">
        <v>134</v>
      </c>
      <c r="B138" s="18" t="s">
        <v>1355</v>
      </c>
      <c r="C138" s="18" t="s">
        <v>1356</v>
      </c>
      <c r="D138" s="18" t="s">
        <v>1270</v>
      </c>
      <c r="E138" s="18" t="s">
        <v>1696</v>
      </c>
      <c r="F138" s="17" t="s">
        <v>2134</v>
      </c>
    </row>
    <row r="139" spans="1:6" s="5" customFormat="1" ht="30" customHeight="1">
      <c r="A139" s="33">
        <v>135</v>
      </c>
      <c r="B139" s="18" t="s">
        <v>1700</v>
      </c>
      <c r="C139" s="18" t="s">
        <v>1701</v>
      </c>
      <c r="D139" s="18" t="s">
        <v>1702</v>
      </c>
      <c r="E139" s="18" t="s">
        <v>1703</v>
      </c>
      <c r="F139" s="17" t="s">
        <v>2134</v>
      </c>
    </row>
    <row r="140" spans="1:6" s="5" customFormat="1" ht="30" customHeight="1">
      <c r="A140" s="33">
        <v>136</v>
      </c>
      <c r="B140" s="18" t="s">
        <v>1676</v>
      </c>
      <c r="C140" s="18" t="s">
        <v>1264</v>
      </c>
      <c r="D140" s="18" t="s">
        <v>1274</v>
      </c>
      <c r="E140" s="18" t="s">
        <v>1704</v>
      </c>
      <c r="F140" s="17" t="s">
        <v>2134</v>
      </c>
    </row>
    <row r="141" spans="1:6" s="5" customFormat="1" ht="30" customHeight="1">
      <c r="A141" s="33">
        <v>137</v>
      </c>
      <c r="B141" s="18" t="s">
        <v>1539</v>
      </c>
      <c r="C141" s="18" t="s">
        <v>1540</v>
      </c>
      <c r="D141" s="18" t="s">
        <v>1541</v>
      </c>
      <c r="E141" s="18" t="s">
        <v>1542</v>
      </c>
      <c r="F141" s="17" t="s">
        <v>2134</v>
      </c>
    </row>
    <row r="142" spans="1:6" s="5" customFormat="1" ht="30" customHeight="1">
      <c r="A142" s="33">
        <v>138</v>
      </c>
      <c r="B142" s="18" t="s">
        <v>1172</v>
      </c>
      <c r="C142" s="18" t="s">
        <v>1173</v>
      </c>
      <c r="D142" s="18" t="s">
        <v>1096</v>
      </c>
      <c r="E142" s="18" t="s">
        <v>1174</v>
      </c>
      <c r="F142" s="17" t="s">
        <v>2134</v>
      </c>
    </row>
    <row r="143" spans="1:6" s="5" customFormat="1" ht="30" customHeight="1">
      <c r="A143" s="33">
        <v>139</v>
      </c>
      <c r="B143" s="18" t="s">
        <v>1281</v>
      </c>
      <c r="C143" s="18" t="s">
        <v>1282</v>
      </c>
      <c r="D143" s="18" t="s">
        <v>1192</v>
      </c>
      <c r="E143" s="18" t="s">
        <v>1675</v>
      </c>
      <c r="F143" s="17" t="s">
        <v>2134</v>
      </c>
    </row>
    <row r="144" spans="1:6" s="5" customFormat="1" ht="30" customHeight="1">
      <c r="A144" s="33">
        <v>140</v>
      </c>
      <c r="B144" s="18" t="s">
        <v>1462</v>
      </c>
      <c r="C144" s="18" t="s">
        <v>1463</v>
      </c>
      <c r="D144" s="18" t="s">
        <v>1464</v>
      </c>
      <c r="E144" s="18" t="s">
        <v>1683</v>
      </c>
      <c r="F144" s="17" t="s">
        <v>2134</v>
      </c>
    </row>
    <row r="145" spans="1:6" s="5" customFormat="1" ht="30" customHeight="1">
      <c r="A145" s="33">
        <v>141</v>
      </c>
      <c r="B145" s="18" t="s">
        <v>1091</v>
      </c>
      <c r="C145" s="18" t="s">
        <v>1362</v>
      </c>
      <c r="D145" s="18" t="s">
        <v>1363</v>
      </c>
      <c r="E145" s="18" t="s">
        <v>1364</v>
      </c>
      <c r="F145" s="17" t="s">
        <v>2134</v>
      </c>
    </row>
    <row r="146" spans="1:6" s="5" customFormat="1" ht="30" customHeight="1">
      <c r="A146" s="33">
        <v>142</v>
      </c>
      <c r="B146" s="18" t="s">
        <v>1087</v>
      </c>
      <c r="C146" s="18" t="s">
        <v>1088</v>
      </c>
      <c r="D146" s="18" t="s">
        <v>1089</v>
      </c>
      <c r="E146" s="18" t="s">
        <v>1713</v>
      </c>
      <c r="F146" s="17" t="s">
        <v>2134</v>
      </c>
    </row>
    <row r="147" spans="1:6" s="5" customFormat="1" ht="30" customHeight="1">
      <c r="A147" s="33">
        <v>143</v>
      </c>
      <c r="B147" s="18" t="s">
        <v>1456</v>
      </c>
      <c r="C147" s="18" t="s">
        <v>1260</v>
      </c>
      <c r="D147" s="18" t="s">
        <v>1715</v>
      </c>
      <c r="E147" s="18" t="s">
        <v>1716</v>
      </c>
      <c r="F147" s="17" t="s">
        <v>2134</v>
      </c>
    </row>
    <row r="148" spans="1:6" s="5" customFormat="1" ht="30" customHeight="1">
      <c r="A148" s="33">
        <v>144</v>
      </c>
      <c r="B148" s="18" t="s">
        <v>1251</v>
      </c>
      <c r="C148" s="18" t="s">
        <v>1717</v>
      </c>
      <c r="D148" s="18" t="s">
        <v>1718</v>
      </c>
      <c r="E148" s="18" t="s">
        <v>1719</v>
      </c>
      <c r="F148" s="17" t="s">
        <v>2134</v>
      </c>
    </row>
    <row r="149" spans="1:6" s="5" customFormat="1" ht="30" customHeight="1">
      <c r="A149" s="33">
        <v>145</v>
      </c>
      <c r="B149" s="18" t="s">
        <v>1720</v>
      </c>
      <c r="C149" s="18" t="s">
        <v>1270</v>
      </c>
      <c r="D149" s="18" t="s">
        <v>1721</v>
      </c>
      <c r="E149" s="18" t="s">
        <v>1722</v>
      </c>
      <c r="F149" s="17" t="s">
        <v>2134</v>
      </c>
    </row>
    <row r="150" spans="1:6" s="5" customFormat="1" ht="30" customHeight="1">
      <c r="A150" s="33">
        <v>146</v>
      </c>
      <c r="B150" s="18" t="s">
        <v>1115</v>
      </c>
      <c r="C150" s="18" t="s">
        <v>1310</v>
      </c>
      <c r="D150" s="18" t="s">
        <v>1277</v>
      </c>
      <c r="E150" s="18" t="s">
        <v>1723</v>
      </c>
      <c r="F150" s="17" t="s">
        <v>2134</v>
      </c>
    </row>
    <row r="151" spans="1:6" s="5" customFormat="1" ht="30" customHeight="1">
      <c r="A151" s="33">
        <v>147</v>
      </c>
      <c r="B151" s="18" t="s">
        <v>1099</v>
      </c>
      <c r="C151" s="18" t="s">
        <v>1270</v>
      </c>
      <c r="D151" s="18" t="s">
        <v>1724</v>
      </c>
      <c r="E151" s="18" t="s">
        <v>1725</v>
      </c>
      <c r="F151" s="17" t="s">
        <v>2134</v>
      </c>
    </row>
    <row r="152" spans="1:6" s="5" customFormat="1" ht="30" customHeight="1">
      <c r="A152" s="33">
        <v>148</v>
      </c>
      <c r="B152" s="18" t="s">
        <v>1387</v>
      </c>
      <c r="C152" s="18" t="s">
        <v>1388</v>
      </c>
      <c r="D152" s="18" t="s">
        <v>1139</v>
      </c>
      <c r="E152" s="18" t="s">
        <v>1729</v>
      </c>
      <c r="F152" s="17" t="s">
        <v>2134</v>
      </c>
    </row>
    <row r="153" spans="1:6" s="5" customFormat="1" ht="30" customHeight="1">
      <c r="A153" s="33">
        <v>149</v>
      </c>
      <c r="B153" s="18" t="s">
        <v>1091</v>
      </c>
      <c r="C153" s="18" t="s">
        <v>1191</v>
      </c>
      <c r="D153" s="18" t="s">
        <v>1192</v>
      </c>
      <c r="E153" s="18" t="s">
        <v>1193</v>
      </c>
      <c r="F153" s="17" t="s">
        <v>2134</v>
      </c>
    </row>
    <row r="154" spans="1:6" s="5" customFormat="1" ht="30" customHeight="1">
      <c r="A154" s="33">
        <v>150</v>
      </c>
      <c r="B154" s="18" t="s">
        <v>1383</v>
      </c>
      <c r="C154" s="18" t="s">
        <v>1730</v>
      </c>
      <c r="D154" s="18" t="s">
        <v>1219</v>
      </c>
      <c r="E154" s="18" t="s">
        <v>1731</v>
      </c>
      <c r="F154" s="17" t="s">
        <v>2134</v>
      </c>
    </row>
    <row r="155" spans="1:6" s="5" customFormat="1" ht="30" customHeight="1">
      <c r="A155" s="33">
        <v>151</v>
      </c>
      <c r="B155" s="18" t="s">
        <v>1355</v>
      </c>
      <c r="C155" s="18" t="s">
        <v>1356</v>
      </c>
      <c r="D155" s="18" t="s">
        <v>1270</v>
      </c>
      <c r="E155" s="18" t="s">
        <v>1732</v>
      </c>
      <c r="F155" s="17" t="s">
        <v>2134</v>
      </c>
    </row>
    <row r="156" spans="1:6" s="5" customFormat="1" ht="30" customHeight="1">
      <c r="A156" s="33">
        <v>152</v>
      </c>
      <c r="B156" s="18" t="s">
        <v>1745</v>
      </c>
      <c r="C156" s="18" t="s">
        <v>1746</v>
      </c>
      <c r="D156" s="18" t="s">
        <v>1475</v>
      </c>
      <c r="E156" s="18" t="s">
        <v>1747</v>
      </c>
      <c r="F156" s="17" t="s">
        <v>2134</v>
      </c>
    </row>
    <row r="157" spans="1:6" s="5" customFormat="1" ht="30" customHeight="1">
      <c r="A157" s="33">
        <v>153</v>
      </c>
      <c r="B157" s="18" t="s">
        <v>1748</v>
      </c>
      <c r="C157" s="18" t="s">
        <v>1749</v>
      </c>
      <c r="D157" s="18" t="s">
        <v>1750</v>
      </c>
      <c r="E157" s="18" t="s">
        <v>1751</v>
      </c>
      <c r="F157" s="17" t="s">
        <v>2134</v>
      </c>
    </row>
    <row r="158" spans="1:6" s="5" customFormat="1" ht="30" customHeight="1">
      <c r="A158" s="33">
        <v>154</v>
      </c>
      <c r="B158" s="18" t="s">
        <v>1410</v>
      </c>
      <c r="C158" s="18" t="s">
        <v>1752</v>
      </c>
      <c r="D158" s="18" t="s">
        <v>1270</v>
      </c>
      <c r="E158" s="18" t="s">
        <v>1753</v>
      </c>
      <c r="F158" s="17" t="s">
        <v>2134</v>
      </c>
    </row>
    <row r="159" spans="1:6" s="5" customFormat="1" ht="30" customHeight="1">
      <c r="A159" s="33">
        <v>155</v>
      </c>
      <c r="B159" s="18" t="s">
        <v>1430</v>
      </c>
      <c r="C159" s="18" t="s">
        <v>1154</v>
      </c>
      <c r="D159" s="18" t="s">
        <v>1431</v>
      </c>
      <c r="E159" s="18" t="s">
        <v>1432</v>
      </c>
      <c r="F159" s="17" t="s">
        <v>2134</v>
      </c>
    </row>
    <row r="160" spans="1:6" s="5" customFormat="1" ht="30" customHeight="1">
      <c r="A160" s="33">
        <v>156</v>
      </c>
      <c r="B160" s="18" t="s">
        <v>1757</v>
      </c>
      <c r="C160" s="18" t="s">
        <v>1758</v>
      </c>
      <c r="D160" s="18" t="s">
        <v>1759</v>
      </c>
      <c r="E160" s="18" t="s">
        <v>1760</v>
      </c>
      <c r="F160" s="17" t="s">
        <v>2134</v>
      </c>
    </row>
    <row r="161" spans="1:6" s="5" customFormat="1" ht="30" customHeight="1">
      <c r="A161" s="33">
        <v>157</v>
      </c>
      <c r="B161" s="18" t="s">
        <v>1142</v>
      </c>
      <c r="C161" s="18" t="s">
        <v>1143</v>
      </c>
      <c r="D161" s="18" t="s">
        <v>1144</v>
      </c>
      <c r="E161" s="18" t="s">
        <v>1145</v>
      </c>
      <c r="F161" s="17" t="s">
        <v>2134</v>
      </c>
    </row>
    <row r="162" spans="1:6" s="5" customFormat="1" ht="30" customHeight="1">
      <c r="A162" s="33">
        <v>158</v>
      </c>
      <c r="B162" s="18" t="s">
        <v>1107</v>
      </c>
      <c r="C162" s="18" t="s">
        <v>1131</v>
      </c>
      <c r="D162" s="18" t="s">
        <v>1132</v>
      </c>
      <c r="E162" s="18" t="s">
        <v>1133</v>
      </c>
      <c r="F162" s="17" t="s">
        <v>2134</v>
      </c>
    </row>
    <row r="163" spans="1:6" s="5" customFormat="1" ht="30" customHeight="1">
      <c r="A163" s="33">
        <v>159</v>
      </c>
      <c r="B163" s="18" t="s">
        <v>1374</v>
      </c>
      <c r="C163" s="18" t="s">
        <v>1481</v>
      </c>
      <c r="D163" s="18" t="s">
        <v>1482</v>
      </c>
      <c r="E163" s="18" t="s">
        <v>1669</v>
      </c>
      <c r="F163" s="17" t="s">
        <v>2134</v>
      </c>
    </row>
    <row r="164" spans="1:6" s="5" customFormat="1" ht="30" customHeight="1">
      <c r="A164" s="33">
        <v>160</v>
      </c>
      <c r="B164" s="18" t="s">
        <v>1786</v>
      </c>
      <c r="C164" s="18" t="s">
        <v>1787</v>
      </c>
      <c r="D164" s="18" t="s">
        <v>1788</v>
      </c>
      <c r="E164" s="18" t="s">
        <v>1789</v>
      </c>
      <c r="F164" s="17" t="s">
        <v>2134</v>
      </c>
    </row>
    <row r="165" spans="1:6" s="5" customFormat="1" ht="30" customHeight="1">
      <c r="A165" s="33">
        <v>161</v>
      </c>
      <c r="B165" s="18" t="s">
        <v>1503</v>
      </c>
      <c r="C165" s="18" t="s">
        <v>1428</v>
      </c>
      <c r="D165" s="18" t="s">
        <v>1504</v>
      </c>
      <c r="E165" s="18" t="s">
        <v>1505</v>
      </c>
      <c r="F165" s="17" t="s">
        <v>2134</v>
      </c>
    </row>
    <row r="166" spans="1:6" s="5" customFormat="1" ht="30" customHeight="1">
      <c r="A166" s="33">
        <v>162</v>
      </c>
      <c r="B166" s="18" t="s">
        <v>1443</v>
      </c>
      <c r="C166" s="18" t="s">
        <v>1793</v>
      </c>
      <c r="D166" s="18" t="s">
        <v>1202</v>
      </c>
      <c r="E166" s="18" t="s">
        <v>1794</v>
      </c>
      <c r="F166" s="17" t="s">
        <v>2134</v>
      </c>
    </row>
    <row r="167" spans="1:6" s="5" customFormat="1" ht="30" customHeight="1">
      <c r="A167" s="33">
        <v>163</v>
      </c>
      <c r="B167" s="18" t="s">
        <v>1091</v>
      </c>
      <c r="C167" s="18" t="s">
        <v>1521</v>
      </c>
      <c r="D167" s="18" t="s">
        <v>1522</v>
      </c>
      <c r="E167" s="18" t="s">
        <v>1795</v>
      </c>
      <c r="F167" s="17" t="s">
        <v>2134</v>
      </c>
    </row>
    <row r="168" spans="1:6" s="5" customFormat="1" ht="30" customHeight="1">
      <c r="A168" s="33">
        <v>164</v>
      </c>
      <c r="B168" s="18" t="s">
        <v>1552</v>
      </c>
      <c r="C168" s="18" t="s">
        <v>1553</v>
      </c>
      <c r="D168" s="18" t="s">
        <v>1335</v>
      </c>
      <c r="E168" s="18" t="s">
        <v>2199</v>
      </c>
      <c r="F168" s="17" t="s">
        <v>2134</v>
      </c>
    </row>
    <row r="169" spans="1:6" s="5" customFormat="1" ht="30" customHeight="1">
      <c r="A169" s="33">
        <v>165</v>
      </c>
      <c r="B169" s="18" t="s">
        <v>2200</v>
      </c>
      <c r="C169" s="18" t="s">
        <v>2201</v>
      </c>
      <c r="D169" s="18" t="s">
        <v>2202</v>
      </c>
      <c r="E169" s="18" t="s">
        <v>2203</v>
      </c>
      <c r="F169" s="17" t="s">
        <v>2134</v>
      </c>
    </row>
    <row r="170" spans="1:6" s="5" customFormat="1" ht="30" customHeight="1">
      <c r="A170" s="33">
        <v>166</v>
      </c>
      <c r="B170" s="18" t="s">
        <v>1802</v>
      </c>
      <c r="C170" s="18" t="s">
        <v>1402</v>
      </c>
      <c r="D170" s="18" t="s">
        <v>1206</v>
      </c>
      <c r="E170" s="18" t="s">
        <v>1803</v>
      </c>
      <c r="F170" s="17" t="s">
        <v>2134</v>
      </c>
    </row>
    <row r="171" spans="1:6" s="5" customFormat="1" ht="30" customHeight="1">
      <c r="A171" s="33">
        <v>167</v>
      </c>
      <c r="B171" s="18" t="s">
        <v>1691</v>
      </c>
      <c r="C171" s="18" t="s">
        <v>1692</v>
      </c>
      <c r="D171" s="18" t="s">
        <v>1335</v>
      </c>
      <c r="E171" s="18" t="s">
        <v>1693</v>
      </c>
      <c r="F171" s="17" t="s">
        <v>2134</v>
      </c>
    </row>
    <row r="172" spans="1:6" s="6" customFormat="1" ht="30" customHeight="1">
      <c r="A172" s="33">
        <v>168</v>
      </c>
      <c r="B172" s="18" t="s">
        <v>1691</v>
      </c>
      <c r="C172" s="18" t="s">
        <v>1692</v>
      </c>
      <c r="D172" s="18" t="s">
        <v>1335</v>
      </c>
      <c r="E172" s="18" t="s">
        <v>1693</v>
      </c>
      <c r="F172" s="17" t="s">
        <v>2134</v>
      </c>
    </row>
  </sheetData>
  <mergeCells count="1">
    <mergeCell ref="A3:F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2"/>
  <sheetViews>
    <sheetView topLeftCell="A3" workbookViewId="0">
      <selection activeCell="A5" sqref="A5:B172"/>
    </sheetView>
  </sheetViews>
  <sheetFormatPr baseColWidth="10" defaultColWidth="9.140625" defaultRowHeight="15"/>
  <cols>
    <col min="1" max="1" width="6.85546875" customWidth="1"/>
    <col min="2" max="2" width="84.85546875" customWidth="1"/>
  </cols>
  <sheetData>
    <row r="1" spans="1:2" hidden="1">
      <c r="B1" t="s">
        <v>8</v>
      </c>
    </row>
    <row r="2" spans="1:2" hidden="1">
      <c r="B2" t="s">
        <v>149</v>
      </c>
    </row>
    <row r="3" spans="1:2" s="11" customFormat="1" ht="92.25" customHeight="1">
      <c r="A3" s="85"/>
      <c r="B3" s="85"/>
    </row>
    <row r="4" spans="1:2" ht="36" customHeight="1">
      <c r="A4" s="48" t="s">
        <v>113</v>
      </c>
      <c r="B4" s="48" t="s">
        <v>150</v>
      </c>
    </row>
    <row r="5" spans="1:2" s="2" customFormat="1" ht="24.95" customHeight="1">
      <c r="A5" s="15">
        <v>1</v>
      </c>
      <c r="B5" s="15" t="s">
        <v>2204</v>
      </c>
    </row>
    <row r="6" spans="1:2" s="2" customFormat="1" ht="24.95" customHeight="1">
      <c r="A6" s="15">
        <v>2</v>
      </c>
      <c r="B6" s="15" t="s">
        <v>2204</v>
      </c>
    </row>
    <row r="7" spans="1:2" s="2" customFormat="1" ht="24.95" customHeight="1">
      <c r="A7" s="15">
        <v>3</v>
      </c>
      <c r="B7" s="15" t="s">
        <v>2204</v>
      </c>
    </row>
    <row r="8" spans="1:2" s="2" customFormat="1" ht="24.95" customHeight="1">
      <c r="A8" s="15">
        <v>4</v>
      </c>
      <c r="B8" s="15" t="s">
        <v>2204</v>
      </c>
    </row>
    <row r="9" spans="1:2" s="2" customFormat="1" ht="24.95" customHeight="1">
      <c r="A9" s="15">
        <v>5</v>
      </c>
      <c r="B9" s="15" t="s">
        <v>2204</v>
      </c>
    </row>
    <row r="10" spans="1:2" s="2" customFormat="1" ht="24.95" customHeight="1">
      <c r="A10" s="15">
        <v>6</v>
      </c>
      <c r="B10" s="15" t="s">
        <v>2204</v>
      </c>
    </row>
    <row r="11" spans="1:2" s="2" customFormat="1" ht="24.95" customHeight="1">
      <c r="A11" s="15">
        <v>7</v>
      </c>
      <c r="B11" s="15" t="s">
        <v>2204</v>
      </c>
    </row>
    <row r="12" spans="1:2" s="2" customFormat="1" ht="24.95" customHeight="1">
      <c r="A12" s="15">
        <v>8</v>
      </c>
      <c r="B12" s="15" t="s">
        <v>2204</v>
      </c>
    </row>
    <row r="13" spans="1:2" s="2" customFormat="1" ht="24.95" customHeight="1">
      <c r="A13" s="15">
        <v>9</v>
      </c>
      <c r="B13" s="15" t="s">
        <v>2204</v>
      </c>
    </row>
    <row r="14" spans="1:2" s="2" customFormat="1" ht="24.95" customHeight="1">
      <c r="A14" s="15">
        <v>10</v>
      </c>
      <c r="B14" s="15" t="s">
        <v>2204</v>
      </c>
    </row>
    <row r="15" spans="1:2" s="2" customFormat="1" ht="24.95" customHeight="1">
      <c r="A15" s="15">
        <v>11</v>
      </c>
      <c r="B15" s="15" t="s">
        <v>2204</v>
      </c>
    </row>
    <row r="16" spans="1:2" s="2" customFormat="1" ht="24.95" customHeight="1">
      <c r="A16" s="15">
        <v>12</v>
      </c>
      <c r="B16" s="15" t="s">
        <v>2204</v>
      </c>
    </row>
    <row r="17" spans="1:2" s="2" customFormat="1" ht="24.95" customHeight="1">
      <c r="A17" s="15">
        <v>13</v>
      </c>
      <c r="B17" s="15" t="s">
        <v>2204</v>
      </c>
    </row>
    <row r="18" spans="1:2" s="2" customFormat="1" ht="24.95" customHeight="1">
      <c r="A18" s="15">
        <v>14</v>
      </c>
      <c r="B18" s="15" t="s">
        <v>2204</v>
      </c>
    </row>
    <row r="19" spans="1:2" s="2" customFormat="1" ht="24.95" customHeight="1">
      <c r="A19" s="15">
        <v>15</v>
      </c>
      <c r="B19" s="15" t="s">
        <v>2204</v>
      </c>
    </row>
    <row r="20" spans="1:2" s="2" customFormat="1" ht="24.95" customHeight="1">
      <c r="A20" s="15">
        <v>16</v>
      </c>
      <c r="B20" s="15" t="s">
        <v>2204</v>
      </c>
    </row>
    <row r="21" spans="1:2" s="2" customFormat="1" ht="24.95" customHeight="1">
      <c r="A21" s="15">
        <v>17</v>
      </c>
      <c r="B21" s="15" t="s">
        <v>2204</v>
      </c>
    </row>
    <row r="22" spans="1:2" s="2" customFormat="1" ht="24.95" customHeight="1">
      <c r="A22" s="15">
        <v>18</v>
      </c>
      <c r="B22" s="15" t="s">
        <v>2204</v>
      </c>
    </row>
    <row r="23" spans="1:2" s="2" customFormat="1" ht="24.95" customHeight="1">
      <c r="A23" s="15">
        <v>19</v>
      </c>
      <c r="B23" s="15" t="s">
        <v>2204</v>
      </c>
    </row>
    <row r="24" spans="1:2" s="2" customFormat="1" ht="24.95" customHeight="1">
      <c r="A24" s="15">
        <v>20</v>
      </c>
      <c r="B24" s="15" t="s">
        <v>2204</v>
      </c>
    </row>
    <row r="25" spans="1:2" s="2" customFormat="1" ht="24.95" customHeight="1">
      <c r="A25" s="15">
        <v>21</v>
      </c>
      <c r="B25" s="15" t="s">
        <v>2204</v>
      </c>
    </row>
    <row r="26" spans="1:2" s="2" customFormat="1" ht="24.95" customHeight="1">
      <c r="A26" s="15">
        <v>22</v>
      </c>
      <c r="B26" s="15" t="s">
        <v>2204</v>
      </c>
    </row>
    <row r="27" spans="1:2" s="2" customFormat="1" ht="24.95" customHeight="1">
      <c r="A27" s="15">
        <v>23</v>
      </c>
      <c r="B27" s="15" t="s">
        <v>2204</v>
      </c>
    </row>
    <row r="28" spans="1:2" s="2" customFormat="1" ht="24.95" customHeight="1">
      <c r="A28" s="15">
        <v>24</v>
      </c>
      <c r="B28" s="15" t="s">
        <v>2204</v>
      </c>
    </row>
    <row r="29" spans="1:2" s="2" customFormat="1" ht="24.95" customHeight="1">
      <c r="A29" s="15">
        <v>25</v>
      </c>
      <c r="B29" s="15" t="s">
        <v>2204</v>
      </c>
    </row>
    <row r="30" spans="1:2" s="2" customFormat="1" ht="24.95" customHeight="1">
      <c r="A30" s="15">
        <v>26</v>
      </c>
      <c r="B30" s="15" t="s">
        <v>2204</v>
      </c>
    </row>
    <row r="31" spans="1:2" s="2" customFormat="1" ht="24.95" customHeight="1">
      <c r="A31" s="15">
        <v>27</v>
      </c>
      <c r="B31" s="15" t="s">
        <v>2204</v>
      </c>
    </row>
    <row r="32" spans="1:2" s="2" customFormat="1" ht="24.95" customHeight="1">
      <c r="A32" s="15">
        <v>28</v>
      </c>
      <c r="B32" s="15" t="s">
        <v>2204</v>
      </c>
    </row>
    <row r="33" spans="1:2" s="2" customFormat="1" ht="24.95" customHeight="1">
      <c r="A33" s="15">
        <v>29</v>
      </c>
      <c r="B33" s="15" t="s">
        <v>2204</v>
      </c>
    </row>
    <row r="34" spans="1:2" s="2" customFormat="1" ht="24.95" customHeight="1">
      <c r="A34" s="15">
        <v>30</v>
      </c>
      <c r="B34" s="15" t="s">
        <v>2204</v>
      </c>
    </row>
    <row r="35" spans="1:2" s="2" customFormat="1" ht="24.95" customHeight="1">
      <c r="A35" s="15">
        <v>31</v>
      </c>
      <c r="B35" s="15" t="s">
        <v>2204</v>
      </c>
    </row>
    <row r="36" spans="1:2" s="2" customFormat="1" ht="24.95" customHeight="1">
      <c r="A36" s="15">
        <v>32</v>
      </c>
      <c r="B36" s="15" t="s">
        <v>2205</v>
      </c>
    </row>
    <row r="37" spans="1:2" s="2" customFormat="1" ht="24.95" customHeight="1">
      <c r="A37" s="15">
        <v>33</v>
      </c>
      <c r="B37" s="15" t="s">
        <v>2204</v>
      </c>
    </row>
    <row r="38" spans="1:2" s="2" customFormat="1" ht="24.95" customHeight="1">
      <c r="A38" s="15">
        <v>34</v>
      </c>
      <c r="B38" s="15" t="s">
        <v>2205</v>
      </c>
    </row>
    <row r="39" spans="1:2" s="2" customFormat="1" ht="24.95" customHeight="1">
      <c r="A39" s="15">
        <v>35</v>
      </c>
      <c r="B39" s="15" t="s">
        <v>2204</v>
      </c>
    </row>
    <row r="40" spans="1:2" s="2" customFormat="1" ht="24.95" customHeight="1">
      <c r="A40" s="15">
        <v>36</v>
      </c>
      <c r="B40" s="15" t="s">
        <v>2204</v>
      </c>
    </row>
    <row r="41" spans="1:2" s="2" customFormat="1" ht="24.95" customHeight="1">
      <c r="A41" s="15">
        <v>37</v>
      </c>
      <c r="B41" s="15" t="s">
        <v>2204</v>
      </c>
    </row>
    <row r="42" spans="1:2" s="2" customFormat="1" ht="24.95" customHeight="1">
      <c r="A42" s="15">
        <v>38</v>
      </c>
      <c r="B42" s="15" t="s">
        <v>2204</v>
      </c>
    </row>
    <row r="43" spans="1:2" s="2" customFormat="1" ht="24.95" customHeight="1">
      <c r="A43" s="15">
        <v>39</v>
      </c>
      <c r="B43" s="15" t="s">
        <v>2204</v>
      </c>
    </row>
    <row r="44" spans="1:2" s="2" customFormat="1" ht="24.95" customHeight="1">
      <c r="A44" s="15">
        <v>40</v>
      </c>
      <c r="B44" s="15" t="s">
        <v>2206</v>
      </c>
    </row>
    <row r="45" spans="1:2" s="2" customFormat="1" ht="24.95" customHeight="1">
      <c r="A45" s="15">
        <v>41</v>
      </c>
      <c r="B45" s="15" t="s">
        <v>2207</v>
      </c>
    </row>
    <row r="46" spans="1:2" s="2" customFormat="1" ht="24.95" customHeight="1">
      <c r="A46" s="15">
        <v>42</v>
      </c>
      <c r="B46" s="15" t="s">
        <v>2208</v>
      </c>
    </row>
    <row r="47" spans="1:2" s="2" customFormat="1" ht="24.95" customHeight="1">
      <c r="A47" s="15">
        <v>43</v>
      </c>
      <c r="B47" s="15" t="s">
        <v>2209</v>
      </c>
    </row>
    <row r="48" spans="1:2" s="2" customFormat="1" ht="24.95" customHeight="1">
      <c r="A48" s="15">
        <v>44</v>
      </c>
      <c r="B48" s="15" t="s">
        <v>2210</v>
      </c>
    </row>
    <row r="49" spans="1:2" s="2" customFormat="1" ht="24.95" customHeight="1">
      <c r="A49" s="15">
        <v>45</v>
      </c>
      <c r="B49" s="15" t="s">
        <v>2211</v>
      </c>
    </row>
    <row r="50" spans="1:2" s="2" customFormat="1" ht="24.95" customHeight="1">
      <c r="A50" s="15">
        <v>46</v>
      </c>
      <c r="B50" s="15" t="s">
        <v>2212</v>
      </c>
    </row>
    <row r="51" spans="1:2" s="2" customFormat="1" ht="24.95" customHeight="1">
      <c r="A51" s="15">
        <v>47</v>
      </c>
      <c r="B51" s="15" t="s">
        <v>2213</v>
      </c>
    </row>
    <row r="52" spans="1:2" s="2" customFormat="1" ht="24.95" customHeight="1">
      <c r="A52" s="15">
        <v>48</v>
      </c>
      <c r="B52" s="15" t="s">
        <v>2214</v>
      </c>
    </row>
    <row r="53" spans="1:2" s="2" customFormat="1" ht="24.95" customHeight="1">
      <c r="A53" s="15">
        <v>49</v>
      </c>
      <c r="B53" s="15" t="s">
        <v>2205</v>
      </c>
    </row>
    <row r="54" spans="1:2" s="2" customFormat="1" ht="24.95" customHeight="1">
      <c r="A54" s="15">
        <v>50</v>
      </c>
      <c r="B54" s="15" t="s">
        <v>2205</v>
      </c>
    </row>
    <row r="55" spans="1:2" s="2" customFormat="1" ht="24.95" customHeight="1">
      <c r="A55" s="15">
        <v>51</v>
      </c>
      <c r="B55" s="15" t="s">
        <v>2215</v>
      </c>
    </row>
    <row r="56" spans="1:2" s="2" customFormat="1" ht="24.95" customHeight="1">
      <c r="A56" s="15">
        <v>52</v>
      </c>
      <c r="B56" s="15" t="s">
        <v>2216</v>
      </c>
    </row>
    <row r="57" spans="1:2" s="2" customFormat="1" ht="24.95" customHeight="1">
      <c r="A57" s="15">
        <v>53</v>
      </c>
      <c r="B57" s="15" t="s">
        <v>2217</v>
      </c>
    </row>
    <row r="58" spans="1:2" s="2" customFormat="1" ht="24.95" customHeight="1">
      <c r="A58" s="15">
        <v>54</v>
      </c>
      <c r="B58" s="15" t="s">
        <v>2205</v>
      </c>
    </row>
    <row r="59" spans="1:2" s="2" customFormat="1" ht="24.95" customHeight="1">
      <c r="A59" s="15">
        <v>55</v>
      </c>
      <c r="B59" s="15" t="s">
        <v>2205</v>
      </c>
    </row>
    <row r="60" spans="1:2" s="2" customFormat="1" ht="24.95" customHeight="1">
      <c r="A60" s="15">
        <v>56</v>
      </c>
      <c r="B60" s="15" t="s">
        <v>2218</v>
      </c>
    </row>
    <row r="61" spans="1:2" s="2" customFormat="1" ht="24.95" customHeight="1">
      <c r="A61" s="15">
        <v>57</v>
      </c>
      <c r="B61" s="15" t="s">
        <v>2219</v>
      </c>
    </row>
    <row r="62" spans="1:2" s="2" customFormat="1" ht="24.95" customHeight="1">
      <c r="A62" s="15">
        <v>58</v>
      </c>
      <c r="B62" s="15" t="s">
        <v>2220</v>
      </c>
    </row>
    <row r="63" spans="1:2" s="2" customFormat="1" ht="24.95" customHeight="1">
      <c r="A63" s="15">
        <v>59</v>
      </c>
      <c r="B63" s="15" t="s">
        <v>2221</v>
      </c>
    </row>
    <row r="64" spans="1:2" s="2" customFormat="1" ht="24.95" customHeight="1">
      <c r="A64" s="15">
        <v>60</v>
      </c>
      <c r="B64" s="15" t="s">
        <v>2222</v>
      </c>
    </row>
    <row r="65" spans="1:2" s="2" customFormat="1" ht="24.95" customHeight="1">
      <c r="A65" s="15">
        <v>61</v>
      </c>
      <c r="B65" s="15" t="s">
        <v>2223</v>
      </c>
    </row>
    <row r="66" spans="1:2" s="2" customFormat="1" ht="24.95" customHeight="1">
      <c r="A66" s="15">
        <v>62</v>
      </c>
      <c r="B66" s="15" t="s">
        <v>2224</v>
      </c>
    </row>
    <row r="67" spans="1:2" s="2" customFormat="1" ht="24.95" customHeight="1">
      <c r="A67" s="15">
        <v>63</v>
      </c>
      <c r="B67" s="15" t="s">
        <v>2225</v>
      </c>
    </row>
    <row r="68" spans="1:2" s="2" customFormat="1" ht="24.95" customHeight="1">
      <c r="A68" s="15">
        <v>64</v>
      </c>
      <c r="B68" s="15" t="s">
        <v>2226</v>
      </c>
    </row>
    <row r="69" spans="1:2" s="2" customFormat="1" ht="24.95" customHeight="1">
      <c r="A69" s="15">
        <v>65</v>
      </c>
      <c r="B69" s="15" t="s">
        <v>2227</v>
      </c>
    </row>
    <row r="70" spans="1:2" s="2" customFormat="1" ht="24.95" customHeight="1">
      <c r="A70" s="15">
        <v>66</v>
      </c>
      <c r="B70" s="15" t="s">
        <v>2228</v>
      </c>
    </row>
    <row r="71" spans="1:2" s="2" customFormat="1" ht="24.95" customHeight="1">
      <c r="A71" s="15">
        <v>67</v>
      </c>
      <c r="B71" s="15" t="s">
        <v>2229</v>
      </c>
    </row>
    <row r="72" spans="1:2" s="2" customFormat="1" ht="24.95" customHeight="1">
      <c r="A72" s="15">
        <v>68</v>
      </c>
      <c r="B72" s="15" t="s">
        <v>2230</v>
      </c>
    </row>
    <row r="73" spans="1:2" s="2" customFormat="1" ht="24.95" customHeight="1">
      <c r="A73" s="15">
        <v>69</v>
      </c>
      <c r="B73" s="15" t="s">
        <v>2231</v>
      </c>
    </row>
    <row r="74" spans="1:2" s="2" customFormat="1" ht="24.95" customHeight="1">
      <c r="A74" s="15">
        <v>70</v>
      </c>
      <c r="B74" s="15" t="s">
        <v>2205</v>
      </c>
    </row>
    <row r="75" spans="1:2" s="2" customFormat="1" ht="24.95" customHeight="1">
      <c r="A75" s="15">
        <v>71</v>
      </c>
      <c r="B75" s="15" t="s">
        <v>2205</v>
      </c>
    </row>
    <row r="76" spans="1:2" s="2" customFormat="1" ht="24.95" customHeight="1">
      <c r="A76" s="15">
        <v>72</v>
      </c>
      <c r="B76" s="15" t="s">
        <v>2205</v>
      </c>
    </row>
    <row r="77" spans="1:2" s="2" customFormat="1" ht="24.95" customHeight="1">
      <c r="A77" s="15">
        <v>73</v>
      </c>
      <c r="B77" s="15" t="s">
        <v>2205</v>
      </c>
    </row>
    <row r="78" spans="1:2" s="2" customFormat="1" ht="24.95" customHeight="1">
      <c r="A78" s="15">
        <v>74</v>
      </c>
      <c r="B78" s="15" t="s">
        <v>2205</v>
      </c>
    </row>
    <row r="79" spans="1:2" s="2" customFormat="1" ht="24.95" customHeight="1">
      <c r="A79" s="15">
        <v>75</v>
      </c>
      <c r="B79" s="15" t="s">
        <v>2205</v>
      </c>
    </row>
    <row r="80" spans="1:2" s="2" customFormat="1" ht="24.95" customHeight="1">
      <c r="A80" s="15">
        <v>76</v>
      </c>
      <c r="B80" s="15" t="s">
        <v>2205</v>
      </c>
    </row>
    <row r="81" spans="1:2" s="2" customFormat="1" ht="24.95" customHeight="1">
      <c r="A81" s="15">
        <v>77</v>
      </c>
      <c r="B81" s="15" t="s">
        <v>2205</v>
      </c>
    </row>
    <row r="82" spans="1:2" s="2" customFormat="1" ht="24.95" customHeight="1">
      <c r="A82" s="15">
        <v>78</v>
      </c>
      <c r="B82" s="15" t="s">
        <v>2205</v>
      </c>
    </row>
    <row r="83" spans="1:2" s="2" customFormat="1" ht="24.95" customHeight="1">
      <c r="A83" s="15">
        <v>79</v>
      </c>
      <c r="B83" s="15" t="s">
        <v>2205</v>
      </c>
    </row>
    <row r="84" spans="1:2" s="2" customFormat="1" ht="24.95" customHeight="1">
      <c r="A84" s="15">
        <v>80</v>
      </c>
      <c r="B84" s="15" t="s">
        <v>2205</v>
      </c>
    </row>
    <row r="85" spans="1:2" s="2" customFormat="1" ht="24.95" customHeight="1">
      <c r="A85" s="15">
        <v>81</v>
      </c>
      <c r="B85" s="15" t="s">
        <v>2205</v>
      </c>
    </row>
    <row r="86" spans="1:2" s="2" customFormat="1" ht="24.95" customHeight="1">
      <c r="A86" s="15">
        <v>82</v>
      </c>
      <c r="B86" s="15" t="s">
        <v>2205</v>
      </c>
    </row>
    <row r="87" spans="1:2" s="2" customFormat="1" ht="24.95" customHeight="1">
      <c r="A87" s="15">
        <v>83</v>
      </c>
      <c r="B87" s="15" t="s">
        <v>2205</v>
      </c>
    </row>
    <row r="88" spans="1:2" s="2" customFormat="1" ht="24.95" customHeight="1">
      <c r="A88" s="15">
        <v>84</v>
      </c>
      <c r="B88" s="15" t="s">
        <v>2205</v>
      </c>
    </row>
    <row r="89" spans="1:2" s="2" customFormat="1" ht="24.95" customHeight="1">
      <c r="A89" s="15">
        <v>85</v>
      </c>
      <c r="B89" s="15" t="s">
        <v>2205</v>
      </c>
    </row>
    <row r="90" spans="1:2" s="2" customFormat="1" ht="24.95" customHeight="1">
      <c r="A90" s="15">
        <v>86</v>
      </c>
      <c r="B90" s="15" t="s">
        <v>2205</v>
      </c>
    </row>
    <row r="91" spans="1:2" s="2" customFormat="1" ht="24.95" customHeight="1">
      <c r="A91" s="15">
        <v>87</v>
      </c>
      <c r="B91" s="15" t="s">
        <v>2205</v>
      </c>
    </row>
    <row r="92" spans="1:2" s="2" customFormat="1" ht="24.95" customHeight="1">
      <c r="A92" s="15">
        <v>88</v>
      </c>
      <c r="B92" s="15" t="s">
        <v>2205</v>
      </c>
    </row>
    <row r="93" spans="1:2" s="2" customFormat="1" ht="24.95" customHeight="1">
      <c r="A93" s="15">
        <v>89</v>
      </c>
      <c r="B93" s="15" t="s">
        <v>2205</v>
      </c>
    </row>
    <row r="94" spans="1:2" s="2" customFormat="1" ht="24.95" customHeight="1">
      <c r="A94" s="15">
        <v>90</v>
      </c>
      <c r="B94" s="15" t="s">
        <v>2205</v>
      </c>
    </row>
    <row r="95" spans="1:2" s="2" customFormat="1" ht="24.95" customHeight="1">
      <c r="A95" s="15">
        <v>91</v>
      </c>
      <c r="B95" s="15" t="s">
        <v>2205</v>
      </c>
    </row>
    <row r="96" spans="1:2" s="2" customFormat="1" ht="24.95" customHeight="1">
      <c r="A96" s="15">
        <v>92</v>
      </c>
      <c r="B96" s="15" t="s">
        <v>2205</v>
      </c>
    </row>
    <row r="97" spans="1:2" s="2" customFormat="1" ht="24.95" customHeight="1">
      <c r="A97" s="15">
        <v>93</v>
      </c>
      <c r="B97" s="15" t="s">
        <v>2205</v>
      </c>
    </row>
    <row r="98" spans="1:2" s="2" customFormat="1" ht="24.95" customHeight="1">
      <c r="A98" s="15">
        <v>94</v>
      </c>
      <c r="B98" s="15" t="s">
        <v>2205</v>
      </c>
    </row>
    <row r="99" spans="1:2" s="2" customFormat="1" ht="24.95" customHeight="1">
      <c r="A99" s="15">
        <v>95</v>
      </c>
      <c r="B99" s="15" t="s">
        <v>2205</v>
      </c>
    </row>
    <row r="100" spans="1:2" s="2" customFormat="1" ht="24.95" customHeight="1">
      <c r="A100" s="15">
        <v>96</v>
      </c>
      <c r="B100" s="15" t="s">
        <v>2205</v>
      </c>
    </row>
    <row r="101" spans="1:2" s="2" customFormat="1" ht="24.95" customHeight="1">
      <c r="A101" s="15">
        <v>97</v>
      </c>
      <c r="B101" s="15" t="s">
        <v>2205</v>
      </c>
    </row>
    <row r="102" spans="1:2" s="2" customFormat="1" ht="24.95" customHeight="1">
      <c r="A102" s="15">
        <v>98</v>
      </c>
      <c r="B102" s="15" t="s">
        <v>2205</v>
      </c>
    </row>
    <row r="103" spans="1:2" s="2" customFormat="1" ht="24.95" customHeight="1">
      <c r="A103" s="15">
        <v>99</v>
      </c>
      <c r="B103" s="15" t="s">
        <v>2205</v>
      </c>
    </row>
    <row r="104" spans="1:2" s="2" customFormat="1" ht="24.95" customHeight="1">
      <c r="A104" s="15">
        <v>100</v>
      </c>
      <c r="B104" s="15" t="s">
        <v>2205</v>
      </c>
    </row>
    <row r="105" spans="1:2" s="2" customFormat="1" ht="24.95" customHeight="1">
      <c r="A105" s="15">
        <v>101</v>
      </c>
      <c r="B105" s="18" t="s">
        <v>2205</v>
      </c>
    </row>
    <row r="106" spans="1:2" s="2" customFormat="1" ht="24.95" customHeight="1">
      <c r="A106" s="22">
        <v>102</v>
      </c>
      <c r="B106" s="18" t="s">
        <v>2205</v>
      </c>
    </row>
    <row r="107" spans="1:2" s="2" customFormat="1" ht="24.95" customHeight="1">
      <c r="A107" s="22">
        <v>103</v>
      </c>
      <c r="B107" s="18" t="s">
        <v>2205</v>
      </c>
    </row>
    <row r="108" spans="1:2" s="2" customFormat="1" ht="24.95" customHeight="1">
      <c r="A108" s="22">
        <v>104</v>
      </c>
      <c r="B108" s="18" t="s">
        <v>2205</v>
      </c>
    </row>
    <row r="109" spans="1:2" s="2" customFormat="1" ht="24.95" customHeight="1">
      <c r="A109" s="22">
        <v>105</v>
      </c>
      <c r="B109" s="18" t="s">
        <v>2205</v>
      </c>
    </row>
    <row r="110" spans="1:2" s="2" customFormat="1" ht="24.95" customHeight="1">
      <c r="A110" s="22">
        <v>106</v>
      </c>
      <c r="B110" s="18" t="s">
        <v>2205</v>
      </c>
    </row>
    <row r="111" spans="1:2" s="2" customFormat="1" ht="24.95" customHeight="1">
      <c r="A111" s="22">
        <v>107</v>
      </c>
      <c r="B111" s="18" t="s">
        <v>2205</v>
      </c>
    </row>
    <row r="112" spans="1:2" s="2" customFormat="1" ht="24.95" customHeight="1">
      <c r="A112" s="22">
        <v>108</v>
      </c>
      <c r="B112" s="18" t="s">
        <v>2205</v>
      </c>
    </row>
    <row r="113" spans="1:2" s="2" customFormat="1" ht="24.95" customHeight="1">
      <c r="A113" s="22">
        <v>109</v>
      </c>
      <c r="B113" s="18" t="s">
        <v>2205</v>
      </c>
    </row>
    <row r="114" spans="1:2" s="2" customFormat="1" ht="24.95" customHeight="1">
      <c r="A114" s="22">
        <v>110</v>
      </c>
      <c r="B114" s="18" t="s">
        <v>2205</v>
      </c>
    </row>
    <row r="115" spans="1:2" s="2" customFormat="1" ht="24.95" customHeight="1">
      <c r="A115" s="22">
        <v>111</v>
      </c>
      <c r="B115" s="18" t="s">
        <v>2205</v>
      </c>
    </row>
    <row r="116" spans="1:2" s="2" customFormat="1" ht="24.95" customHeight="1">
      <c r="A116" s="22">
        <v>112</v>
      </c>
      <c r="B116" s="18" t="s">
        <v>2205</v>
      </c>
    </row>
    <row r="117" spans="1:2" s="2" customFormat="1" ht="24.95" customHeight="1">
      <c r="A117" s="22">
        <v>113</v>
      </c>
      <c r="B117" s="18" t="s">
        <v>2205</v>
      </c>
    </row>
    <row r="118" spans="1:2" s="2" customFormat="1" ht="24.95" customHeight="1">
      <c r="A118" s="22">
        <v>114</v>
      </c>
      <c r="B118" s="18" t="s">
        <v>2205</v>
      </c>
    </row>
    <row r="119" spans="1:2" s="2" customFormat="1" ht="24.95" customHeight="1">
      <c r="A119" s="22">
        <v>115</v>
      </c>
      <c r="B119" s="18" t="s">
        <v>2205</v>
      </c>
    </row>
    <row r="120" spans="1:2" s="2" customFormat="1" ht="24.95" customHeight="1">
      <c r="A120" s="22">
        <v>116</v>
      </c>
      <c r="B120" s="18" t="s">
        <v>2205</v>
      </c>
    </row>
    <row r="121" spans="1:2" s="2" customFormat="1" ht="24.95" customHeight="1">
      <c r="A121" s="22">
        <v>117</v>
      </c>
      <c r="B121" s="18" t="s">
        <v>2205</v>
      </c>
    </row>
    <row r="122" spans="1:2" s="2" customFormat="1" ht="24.95" customHeight="1">
      <c r="A122" s="22">
        <v>118</v>
      </c>
      <c r="B122" s="18" t="s">
        <v>2205</v>
      </c>
    </row>
    <row r="123" spans="1:2" s="2" customFormat="1" ht="24.95" customHeight="1">
      <c r="A123" s="22">
        <v>119</v>
      </c>
      <c r="B123" s="18" t="s">
        <v>2205</v>
      </c>
    </row>
    <row r="124" spans="1:2" s="2" customFormat="1" ht="24.95" customHeight="1">
      <c r="A124" s="22">
        <v>120</v>
      </c>
      <c r="B124" s="18" t="s">
        <v>2205</v>
      </c>
    </row>
    <row r="125" spans="1:2" s="2" customFormat="1" ht="24.95" customHeight="1">
      <c r="A125" s="22">
        <v>121</v>
      </c>
      <c r="B125" s="18" t="s">
        <v>2205</v>
      </c>
    </row>
    <row r="126" spans="1:2" s="2" customFormat="1" ht="24.95" customHeight="1">
      <c r="A126" s="22">
        <v>122</v>
      </c>
      <c r="B126" s="18" t="s">
        <v>2205</v>
      </c>
    </row>
    <row r="127" spans="1:2" s="2" customFormat="1" ht="24.95" customHeight="1">
      <c r="A127" s="22">
        <v>123</v>
      </c>
      <c r="B127" s="18" t="s">
        <v>2205</v>
      </c>
    </row>
    <row r="128" spans="1:2" s="2" customFormat="1" ht="24.95" customHeight="1">
      <c r="A128" s="22">
        <v>124</v>
      </c>
      <c r="B128" s="18" t="s">
        <v>2205</v>
      </c>
    </row>
    <row r="129" spans="1:2" s="2" customFormat="1" ht="24.95" customHeight="1">
      <c r="A129" s="22">
        <v>125</v>
      </c>
      <c r="B129" s="18" t="s">
        <v>2205</v>
      </c>
    </row>
    <row r="130" spans="1:2" s="2" customFormat="1" ht="24.95" customHeight="1">
      <c r="A130" s="22">
        <v>126</v>
      </c>
      <c r="B130" s="18" t="s">
        <v>2205</v>
      </c>
    </row>
    <row r="131" spans="1:2" s="2" customFormat="1" ht="24.95" customHeight="1">
      <c r="A131" s="22">
        <v>127</v>
      </c>
      <c r="B131" s="18" t="s">
        <v>2205</v>
      </c>
    </row>
    <row r="132" spans="1:2" s="2" customFormat="1" ht="24.95" customHeight="1">
      <c r="A132" s="22">
        <v>128</v>
      </c>
      <c r="B132" s="18" t="s">
        <v>2205</v>
      </c>
    </row>
    <row r="133" spans="1:2" s="2" customFormat="1" ht="24.95" customHeight="1">
      <c r="A133" s="22">
        <v>129</v>
      </c>
      <c r="B133" s="18" t="s">
        <v>2205</v>
      </c>
    </row>
    <row r="134" spans="1:2" s="2" customFormat="1" ht="24.95" customHeight="1">
      <c r="A134" s="22">
        <v>130</v>
      </c>
      <c r="B134" s="18" t="s">
        <v>2205</v>
      </c>
    </row>
    <row r="135" spans="1:2" s="2" customFormat="1" ht="24.95" customHeight="1">
      <c r="A135" s="22">
        <v>131</v>
      </c>
      <c r="B135" s="18" t="s">
        <v>2205</v>
      </c>
    </row>
    <row r="136" spans="1:2" s="2" customFormat="1" ht="24.95" customHeight="1">
      <c r="A136" s="22">
        <v>132</v>
      </c>
      <c r="B136" s="18" t="s">
        <v>2205</v>
      </c>
    </row>
    <row r="137" spans="1:2" s="2" customFormat="1" ht="24.95" customHeight="1">
      <c r="A137" s="22">
        <v>133</v>
      </c>
      <c r="B137" s="18" t="s">
        <v>2205</v>
      </c>
    </row>
    <row r="138" spans="1:2" s="2" customFormat="1" ht="24.95" customHeight="1">
      <c r="A138" s="22">
        <v>134</v>
      </c>
      <c r="B138" s="18" t="s">
        <v>2205</v>
      </c>
    </row>
    <row r="139" spans="1:2" s="2" customFormat="1" ht="24.95" customHeight="1">
      <c r="A139" s="22">
        <v>135</v>
      </c>
      <c r="B139" s="18" t="s">
        <v>2205</v>
      </c>
    </row>
    <row r="140" spans="1:2" s="2" customFormat="1" ht="24.95" customHeight="1">
      <c r="A140" s="22">
        <v>136</v>
      </c>
      <c r="B140" s="18" t="s">
        <v>2205</v>
      </c>
    </row>
    <row r="141" spans="1:2" s="2" customFormat="1" ht="24.95" customHeight="1">
      <c r="A141" s="22">
        <v>137</v>
      </c>
      <c r="B141" s="18" t="s">
        <v>2205</v>
      </c>
    </row>
    <row r="142" spans="1:2" s="2" customFormat="1" ht="24.95" customHeight="1">
      <c r="A142" s="22">
        <v>138</v>
      </c>
      <c r="B142" s="18" t="s">
        <v>2205</v>
      </c>
    </row>
    <row r="143" spans="1:2" s="2" customFormat="1" ht="24.95" customHeight="1">
      <c r="A143" s="22">
        <v>139</v>
      </c>
      <c r="B143" s="18" t="s">
        <v>2205</v>
      </c>
    </row>
    <row r="144" spans="1:2" s="2" customFormat="1" ht="24.95" customHeight="1">
      <c r="A144" s="22">
        <v>140</v>
      </c>
      <c r="B144" s="18" t="s">
        <v>2205</v>
      </c>
    </row>
    <row r="145" spans="1:2" s="2" customFormat="1" ht="24.95" customHeight="1">
      <c r="A145" s="22">
        <v>141</v>
      </c>
      <c r="B145" s="18" t="s">
        <v>2205</v>
      </c>
    </row>
    <row r="146" spans="1:2" s="2" customFormat="1" ht="24.95" customHeight="1">
      <c r="A146" s="22">
        <v>142</v>
      </c>
      <c r="B146" s="18" t="s">
        <v>2205</v>
      </c>
    </row>
    <row r="147" spans="1:2" s="2" customFormat="1" ht="24.95" customHeight="1">
      <c r="A147" s="22">
        <v>143</v>
      </c>
      <c r="B147" s="18" t="s">
        <v>2205</v>
      </c>
    </row>
    <row r="148" spans="1:2" s="2" customFormat="1" ht="24.95" customHeight="1">
      <c r="A148" s="22">
        <v>144</v>
      </c>
      <c r="B148" s="18" t="s">
        <v>2205</v>
      </c>
    </row>
    <row r="149" spans="1:2" s="2" customFormat="1" ht="24.95" customHeight="1">
      <c r="A149" s="22">
        <v>145</v>
      </c>
      <c r="B149" s="18" t="s">
        <v>2205</v>
      </c>
    </row>
    <row r="150" spans="1:2" s="2" customFormat="1" ht="24.95" customHeight="1">
      <c r="A150" s="22">
        <v>146</v>
      </c>
      <c r="B150" s="18" t="s">
        <v>2205</v>
      </c>
    </row>
    <row r="151" spans="1:2" s="2" customFormat="1" ht="24.95" customHeight="1">
      <c r="A151" s="22">
        <v>147</v>
      </c>
      <c r="B151" s="18" t="s">
        <v>2205</v>
      </c>
    </row>
    <row r="152" spans="1:2" s="2" customFormat="1" ht="24.95" customHeight="1">
      <c r="A152" s="22">
        <v>148</v>
      </c>
      <c r="B152" s="18" t="s">
        <v>2205</v>
      </c>
    </row>
    <row r="153" spans="1:2" s="2" customFormat="1" ht="24.95" customHeight="1">
      <c r="A153" s="22">
        <v>149</v>
      </c>
      <c r="B153" s="18" t="s">
        <v>2205</v>
      </c>
    </row>
    <row r="154" spans="1:2" s="2" customFormat="1" ht="24.95" customHeight="1">
      <c r="A154" s="22">
        <v>150</v>
      </c>
      <c r="B154" s="18" t="s">
        <v>2205</v>
      </c>
    </row>
    <row r="155" spans="1:2" s="2" customFormat="1" ht="24.95" customHeight="1">
      <c r="A155" s="22">
        <v>151</v>
      </c>
      <c r="B155" s="18" t="s">
        <v>2205</v>
      </c>
    </row>
    <row r="156" spans="1:2" s="2" customFormat="1" ht="24.95" customHeight="1">
      <c r="A156" s="22">
        <v>152</v>
      </c>
      <c r="B156" s="18" t="s">
        <v>2205</v>
      </c>
    </row>
    <row r="157" spans="1:2" s="2" customFormat="1" ht="24.95" customHeight="1">
      <c r="A157" s="22">
        <v>153</v>
      </c>
      <c r="B157" s="18" t="s">
        <v>2232</v>
      </c>
    </row>
    <row r="158" spans="1:2" s="2" customFormat="1" ht="24.95" customHeight="1">
      <c r="A158" s="22">
        <v>154</v>
      </c>
      <c r="B158" s="18" t="s">
        <v>2205</v>
      </c>
    </row>
    <row r="159" spans="1:2" s="2" customFormat="1" ht="24.95" customHeight="1">
      <c r="A159" s="22">
        <v>155</v>
      </c>
      <c r="B159" s="18" t="s">
        <v>2205</v>
      </c>
    </row>
    <row r="160" spans="1:2" s="2" customFormat="1" ht="24.95" customHeight="1">
      <c r="A160" s="22">
        <v>156</v>
      </c>
      <c r="B160" s="18" t="s">
        <v>2205</v>
      </c>
    </row>
    <row r="161" spans="1:2" s="2" customFormat="1" ht="24.95" customHeight="1">
      <c r="A161" s="22">
        <v>157</v>
      </c>
      <c r="B161" s="18" t="s">
        <v>2205</v>
      </c>
    </row>
    <row r="162" spans="1:2" s="2" customFormat="1" ht="24.95" customHeight="1">
      <c r="A162" s="22">
        <v>158</v>
      </c>
      <c r="B162" s="18" t="s">
        <v>2205</v>
      </c>
    </row>
    <row r="163" spans="1:2" s="2" customFormat="1" ht="24.95" customHeight="1">
      <c r="A163" s="22">
        <v>159</v>
      </c>
      <c r="B163" s="18" t="s">
        <v>2205</v>
      </c>
    </row>
    <row r="164" spans="1:2" s="2" customFormat="1" ht="24.95" customHeight="1">
      <c r="A164" s="22">
        <v>160</v>
      </c>
      <c r="B164" s="18" t="s">
        <v>2205</v>
      </c>
    </row>
    <row r="165" spans="1:2" s="2" customFormat="1" ht="24.95" customHeight="1">
      <c r="A165" s="22">
        <v>161</v>
      </c>
      <c r="B165" s="18" t="s">
        <v>2205</v>
      </c>
    </row>
    <row r="166" spans="1:2" s="2" customFormat="1" ht="24.95" customHeight="1">
      <c r="A166" s="22">
        <v>162</v>
      </c>
      <c r="B166" s="18" t="s">
        <v>2205</v>
      </c>
    </row>
    <row r="167" spans="1:2" s="2" customFormat="1" ht="24.95" customHeight="1">
      <c r="A167" s="22">
        <v>163</v>
      </c>
      <c r="B167" s="18" t="s">
        <v>2205</v>
      </c>
    </row>
    <row r="168" spans="1:2" s="2" customFormat="1" ht="24.95" customHeight="1">
      <c r="A168" s="22">
        <v>164</v>
      </c>
      <c r="B168" s="18" t="s">
        <v>2205</v>
      </c>
    </row>
    <row r="169" spans="1:2" s="2" customFormat="1" ht="24.95" customHeight="1">
      <c r="A169" s="22">
        <v>165</v>
      </c>
      <c r="B169" s="18" t="s">
        <v>2205</v>
      </c>
    </row>
    <row r="170" spans="1:2" s="2" customFormat="1" ht="24.95" customHeight="1">
      <c r="A170" s="22">
        <v>166</v>
      </c>
      <c r="B170" s="18" t="s">
        <v>2205</v>
      </c>
    </row>
    <row r="171" spans="1:2" s="2" customFormat="1" ht="24.95" customHeight="1">
      <c r="A171" s="22">
        <v>167</v>
      </c>
      <c r="B171" s="18" t="s">
        <v>2205</v>
      </c>
    </row>
    <row r="172" spans="1:2" s="2" customFormat="1" ht="24.95" customHeight="1">
      <c r="A172" s="22">
        <v>168</v>
      </c>
      <c r="B172" s="18" t="s">
        <v>2205</v>
      </c>
    </row>
  </sheetData>
  <mergeCells count="1">
    <mergeCell ref="A3:B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72"/>
  <sheetViews>
    <sheetView topLeftCell="A3" workbookViewId="0">
      <selection activeCell="A5" sqref="A5:D172"/>
    </sheetView>
  </sheetViews>
  <sheetFormatPr baseColWidth="10" defaultColWidth="9.140625" defaultRowHeight="15"/>
  <cols>
    <col min="1" max="1" width="5.85546875" customWidth="1"/>
    <col min="2" max="2" width="33.7109375" bestFit="1" customWidth="1"/>
    <col min="3" max="3" width="27.7109375" bestFit="1" customWidth="1"/>
    <col min="4" max="4" width="83.5703125" customWidth="1"/>
    <col min="5" max="5" width="17.42578125" customWidth="1"/>
  </cols>
  <sheetData>
    <row r="1" spans="1:10" hidden="1">
      <c r="B1" t="s">
        <v>7</v>
      </c>
      <c r="C1" t="s">
        <v>7</v>
      </c>
      <c r="D1" t="s">
        <v>8</v>
      </c>
    </row>
    <row r="2" spans="1:10" hidden="1">
      <c r="B2" t="s">
        <v>151</v>
      </c>
      <c r="C2" t="s">
        <v>152</v>
      </c>
      <c r="D2" t="s">
        <v>153</v>
      </c>
    </row>
    <row r="3" spans="1:10" s="11" customFormat="1" ht="98.25" customHeight="1">
      <c r="A3" s="88"/>
      <c r="B3" s="89"/>
      <c r="C3" s="89"/>
      <c r="D3" s="90"/>
    </row>
    <row r="4" spans="1:10" ht="37.5" customHeight="1">
      <c r="A4" s="48" t="s">
        <v>113</v>
      </c>
      <c r="B4" s="48" t="s">
        <v>154</v>
      </c>
      <c r="C4" s="48" t="s">
        <v>155</v>
      </c>
      <c r="D4" s="48" t="s">
        <v>156</v>
      </c>
    </row>
    <row r="5" spans="1:10" s="2" customFormat="1" ht="24.95" customHeight="1">
      <c r="A5" s="17">
        <v>1</v>
      </c>
      <c r="B5" s="18" t="s">
        <v>159</v>
      </c>
      <c r="C5" s="18" t="s">
        <v>160</v>
      </c>
      <c r="D5" s="18" t="s">
        <v>2233</v>
      </c>
      <c r="I5" s="1"/>
    </row>
    <row r="6" spans="1:10" s="2" customFormat="1" ht="24.95" customHeight="1">
      <c r="A6" s="17">
        <v>2</v>
      </c>
      <c r="B6" s="18" t="s">
        <v>159</v>
      </c>
      <c r="C6" s="18" t="s">
        <v>160</v>
      </c>
      <c r="D6" s="18" t="s">
        <v>2233</v>
      </c>
      <c r="E6" s="1"/>
      <c r="J6" s="1"/>
    </row>
    <row r="7" spans="1:10" s="2" customFormat="1" ht="24.95" customHeight="1">
      <c r="A7" s="17">
        <v>3</v>
      </c>
      <c r="B7" s="18" t="s">
        <v>159</v>
      </c>
      <c r="C7" s="18" t="s">
        <v>160</v>
      </c>
      <c r="D7" s="18" t="s">
        <v>2233</v>
      </c>
      <c r="E7" s="1"/>
      <c r="J7" s="1"/>
    </row>
    <row r="8" spans="1:10" s="2" customFormat="1" ht="24.95" customHeight="1">
      <c r="A8" s="17">
        <v>4</v>
      </c>
      <c r="B8" s="18" t="s">
        <v>159</v>
      </c>
      <c r="C8" s="18" t="s">
        <v>161</v>
      </c>
      <c r="D8" s="18" t="s">
        <v>2234</v>
      </c>
      <c r="E8" s="1"/>
      <c r="J8" s="1"/>
    </row>
    <row r="9" spans="1:10" s="2" customFormat="1" ht="24.95" customHeight="1">
      <c r="A9" s="17">
        <v>5</v>
      </c>
      <c r="B9" s="18" t="s">
        <v>159</v>
      </c>
      <c r="C9" s="18" t="s">
        <v>161</v>
      </c>
      <c r="D9" s="18" t="s">
        <v>2234</v>
      </c>
      <c r="E9" s="1"/>
      <c r="J9" s="1"/>
    </row>
    <row r="10" spans="1:10" s="2" customFormat="1" ht="24.95" customHeight="1">
      <c r="A10" s="17">
        <v>6</v>
      </c>
      <c r="B10" s="18" t="s">
        <v>159</v>
      </c>
      <c r="C10" s="18" t="s">
        <v>160</v>
      </c>
      <c r="D10" s="18" t="s">
        <v>2235</v>
      </c>
      <c r="E10" s="1"/>
      <c r="J10" s="1"/>
    </row>
    <row r="11" spans="1:10" s="2" customFormat="1" ht="24.95" customHeight="1">
      <c r="A11" s="17">
        <v>7</v>
      </c>
      <c r="B11" s="18" t="s">
        <v>159</v>
      </c>
      <c r="C11" s="18" t="s">
        <v>160</v>
      </c>
      <c r="D11" s="18" t="s">
        <v>2235</v>
      </c>
      <c r="E11" s="1"/>
      <c r="J11" s="1"/>
    </row>
    <row r="12" spans="1:10" s="2" customFormat="1" ht="24.95" customHeight="1">
      <c r="A12" s="17">
        <v>8</v>
      </c>
      <c r="B12" s="18" t="s">
        <v>159</v>
      </c>
      <c r="C12" s="18" t="s">
        <v>160</v>
      </c>
      <c r="D12" s="18" t="s">
        <v>2235</v>
      </c>
      <c r="E12" s="1"/>
      <c r="J12" s="1"/>
    </row>
    <row r="13" spans="1:10" s="2" customFormat="1" ht="24.95" customHeight="1">
      <c r="A13" s="17">
        <v>9</v>
      </c>
      <c r="B13" s="18" t="s">
        <v>159</v>
      </c>
      <c r="C13" s="18" t="s">
        <v>160</v>
      </c>
      <c r="D13" s="18" t="s">
        <v>2235</v>
      </c>
      <c r="E13" s="1"/>
      <c r="J13" s="1"/>
    </row>
    <row r="14" spans="1:10" s="2" customFormat="1" ht="24.95" customHeight="1">
      <c r="A14" s="17">
        <v>10</v>
      </c>
      <c r="B14" s="18" t="s">
        <v>159</v>
      </c>
      <c r="C14" s="18" t="s">
        <v>160</v>
      </c>
      <c r="D14" s="18" t="s">
        <v>2235</v>
      </c>
      <c r="E14" s="1"/>
      <c r="J14" s="1"/>
    </row>
    <row r="15" spans="1:10" s="2" customFormat="1" ht="24.95" customHeight="1">
      <c r="A15" s="17">
        <v>11</v>
      </c>
      <c r="B15" s="18" t="s">
        <v>159</v>
      </c>
      <c r="C15" s="18" t="s">
        <v>160</v>
      </c>
      <c r="D15" s="18" t="s">
        <v>2235</v>
      </c>
      <c r="E15" s="1"/>
      <c r="J15" s="1"/>
    </row>
    <row r="16" spans="1:10" s="2" customFormat="1" ht="24.95" customHeight="1">
      <c r="A16" s="17">
        <v>12</v>
      </c>
      <c r="B16" s="18" t="s">
        <v>159</v>
      </c>
      <c r="C16" s="18" t="s">
        <v>160</v>
      </c>
      <c r="D16" s="18" t="s">
        <v>2235</v>
      </c>
      <c r="E16" s="1"/>
      <c r="J16" s="1"/>
    </row>
    <row r="17" spans="1:10" s="2" customFormat="1" ht="24.95" customHeight="1">
      <c r="A17" s="17">
        <v>13</v>
      </c>
      <c r="B17" s="18" t="s">
        <v>159</v>
      </c>
      <c r="C17" s="18" t="s">
        <v>160</v>
      </c>
      <c r="D17" s="18" t="s">
        <v>2235</v>
      </c>
      <c r="E17" s="1"/>
      <c r="J17" s="1"/>
    </row>
    <row r="18" spans="1:10" s="2" customFormat="1" ht="24.95" customHeight="1">
      <c r="A18" s="17">
        <v>14</v>
      </c>
      <c r="B18" s="18" t="s">
        <v>159</v>
      </c>
      <c r="C18" s="18" t="s">
        <v>160</v>
      </c>
      <c r="D18" s="18" t="s">
        <v>2235</v>
      </c>
      <c r="E18" s="1"/>
      <c r="J18" s="1"/>
    </row>
    <row r="19" spans="1:10" s="2" customFormat="1" ht="24.95" customHeight="1">
      <c r="A19" s="17">
        <v>15</v>
      </c>
      <c r="B19" s="18" t="s">
        <v>157</v>
      </c>
      <c r="C19" s="18" t="s">
        <v>161</v>
      </c>
      <c r="D19" s="18" t="s">
        <v>2236</v>
      </c>
      <c r="E19" s="1"/>
      <c r="J19" s="1"/>
    </row>
    <row r="20" spans="1:10" s="2" customFormat="1" ht="24.95" customHeight="1">
      <c r="A20" s="17">
        <v>16</v>
      </c>
      <c r="B20" s="18" t="s">
        <v>157</v>
      </c>
      <c r="C20" s="18" t="s">
        <v>161</v>
      </c>
      <c r="D20" s="18" t="s">
        <v>2236</v>
      </c>
      <c r="E20" s="1"/>
      <c r="J20" s="1"/>
    </row>
    <row r="21" spans="1:10" s="2" customFormat="1" ht="24.95" customHeight="1">
      <c r="A21" s="17">
        <v>17</v>
      </c>
      <c r="B21" s="18" t="s">
        <v>157</v>
      </c>
      <c r="C21" s="18" t="s">
        <v>161</v>
      </c>
      <c r="D21" s="18" t="s">
        <v>2237</v>
      </c>
      <c r="E21" s="1"/>
      <c r="J21" s="1"/>
    </row>
    <row r="22" spans="1:10" s="2" customFormat="1" ht="24.95" customHeight="1">
      <c r="A22" s="17">
        <v>18</v>
      </c>
      <c r="B22" s="18" t="s">
        <v>157</v>
      </c>
      <c r="C22" s="18" t="s">
        <v>161</v>
      </c>
      <c r="D22" s="18" t="s">
        <v>2236</v>
      </c>
      <c r="E22" s="1"/>
      <c r="J22" s="1"/>
    </row>
    <row r="23" spans="1:10" s="2" customFormat="1" ht="24.95" customHeight="1">
      <c r="A23" s="17">
        <v>19</v>
      </c>
      <c r="B23" s="18" t="s">
        <v>159</v>
      </c>
      <c r="C23" s="18" t="s">
        <v>160</v>
      </c>
      <c r="D23" s="18" t="s">
        <v>2235</v>
      </c>
      <c r="E23" s="1"/>
      <c r="J23" s="1"/>
    </row>
    <row r="24" spans="1:10" s="2" customFormat="1" ht="24.95" customHeight="1">
      <c r="A24" s="17">
        <v>20</v>
      </c>
      <c r="B24" s="18" t="s">
        <v>159</v>
      </c>
      <c r="C24" s="18" t="s">
        <v>161</v>
      </c>
      <c r="D24" s="18" t="s">
        <v>2234</v>
      </c>
      <c r="E24" s="1"/>
      <c r="J24" s="1"/>
    </row>
    <row r="25" spans="1:10" s="2" customFormat="1" ht="24.95" customHeight="1">
      <c r="A25" s="17">
        <v>21</v>
      </c>
      <c r="B25" s="18" t="s">
        <v>159</v>
      </c>
      <c r="C25" s="18" t="s">
        <v>160</v>
      </c>
      <c r="D25" s="18" t="s">
        <v>2235</v>
      </c>
      <c r="E25" s="1"/>
      <c r="J25" s="1"/>
    </row>
    <row r="26" spans="1:10" s="2" customFormat="1" ht="24.95" customHeight="1">
      <c r="A26" s="17">
        <v>22</v>
      </c>
      <c r="B26" s="18" t="s">
        <v>159</v>
      </c>
      <c r="C26" s="18" t="s">
        <v>160</v>
      </c>
      <c r="D26" s="18" t="s">
        <v>2235</v>
      </c>
      <c r="E26" s="1"/>
      <c r="J26" s="1"/>
    </row>
    <row r="27" spans="1:10" s="2" customFormat="1" ht="24.95" customHeight="1">
      <c r="A27" s="17">
        <v>23</v>
      </c>
      <c r="B27" s="18" t="s">
        <v>159</v>
      </c>
      <c r="C27" s="18" t="s">
        <v>161</v>
      </c>
      <c r="D27" s="18" t="s">
        <v>2238</v>
      </c>
      <c r="E27" s="1"/>
      <c r="J27" s="1"/>
    </row>
    <row r="28" spans="1:10" s="2" customFormat="1" ht="24.95" customHeight="1">
      <c r="A28" s="17">
        <v>24</v>
      </c>
      <c r="B28" s="18" t="s">
        <v>159</v>
      </c>
      <c r="C28" s="18" t="s">
        <v>161</v>
      </c>
      <c r="D28" s="18" t="s">
        <v>2238</v>
      </c>
      <c r="E28" s="1"/>
      <c r="J28" s="1"/>
    </row>
    <row r="29" spans="1:10" s="2" customFormat="1" ht="24.95" customHeight="1">
      <c r="A29" s="17">
        <v>25</v>
      </c>
      <c r="B29" s="18" t="s">
        <v>159</v>
      </c>
      <c r="C29" s="18" t="s">
        <v>161</v>
      </c>
      <c r="D29" s="18" t="s">
        <v>2238</v>
      </c>
      <c r="E29" s="1"/>
      <c r="J29" s="1"/>
    </row>
    <row r="30" spans="1:10" s="2" customFormat="1" ht="24.95" customHeight="1">
      <c r="A30" s="17">
        <v>26</v>
      </c>
      <c r="B30" s="18" t="s">
        <v>159</v>
      </c>
      <c r="C30" s="18" t="s">
        <v>161</v>
      </c>
      <c r="D30" s="18" t="s">
        <v>2238</v>
      </c>
      <c r="E30" s="1"/>
      <c r="J30" s="1"/>
    </row>
    <row r="31" spans="1:10" s="2" customFormat="1" ht="24.95" customHeight="1">
      <c r="A31" s="17">
        <v>27</v>
      </c>
      <c r="B31" s="18" t="s">
        <v>159</v>
      </c>
      <c r="C31" s="18" t="s">
        <v>161</v>
      </c>
      <c r="D31" s="18" t="s">
        <v>2238</v>
      </c>
      <c r="E31" s="1"/>
      <c r="J31" s="1"/>
    </row>
    <row r="32" spans="1:10" s="2" customFormat="1" ht="24.95" customHeight="1">
      <c r="A32" s="17">
        <v>28</v>
      </c>
      <c r="B32" s="18" t="s">
        <v>159</v>
      </c>
      <c r="C32" s="18" t="s">
        <v>161</v>
      </c>
      <c r="D32" s="18" t="s">
        <v>2238</v>
      </c>
      <c r="E32" s="1"/>
      <c r="J32" s="1"/>
    </row>
    <row r="33" spans="1:10" s="2" customFormat="1" ht="24.95" customHeight="1">
      <c r="A33" s="17">
        <v>29</v>
      </c>
      <c r="B33" s="18" t="s">
        <v>159</v>
      </c>
      <c r="C33" s="18" t="s">
        <v>161</v>
      </c>
      <c r="D33" s="18" t="s">
        <v>2238</v>
      </c>
      <c r="E33" s="1"/>
      <c r="J33" s="1"/>
    </row>
    <row r="34" spans="1:10" s="2" customFormat="1" ht="24.95" customHeight="1">
      <c r="A34" s="17">
        <v>30</v>
      </c>
      <c r="B34" s="18" t="s">
        <v>159</v>
      </c>
      <c r="C34" s="18" t="s">
        <v>161</v>
      </c>
      <c r="D34" s="18" t="s">
        <v>2238</v>
      </c>
      <c r="E34" s="1"/>
      <c r="J34" s="1"/>
    </row>
    <row r="35" spans="1:10" s="2" customFormat="1" ht="24.95" customHeight="1">
      <c r="A35" s="17">
        <v>31</v>
      </c>
      <c r="B35" s="18" t="s">
        <v>159</v>
      </c>
      <c r="C35" s="18" t="s">
        <v>161</v>
      </c>
      <c r="D35" s="18" t="s">
        <v>2238</v>
      </c>
      <c r="E35" s="1"/>
      <c r="J35" s="1"/>
    </row>
    <row r="36" spans="1:10" s="2" customFormat="1" ht="24.95" customHeight="1">
      <c r="A36" s="17">
        <v>32</v>
      </c>
      <c r="B36" s="18" t="s">
        <v>159</v>
      </c>
      <c r="C36" s="18" t="s">
        <v>161</v>
      </c>
      <c r="D36" s="18" t="s">
        <v>2239</v>
      </c>
      <c r="E36" s="1"/>
      <c r="J36" s="1"/>
    </row>
    <row r="37" spans="1:10" s="2" customFormat="1" ht="24.95" customHeight="1">
      <c r="A37" s="17">
        <v>33</v>
      </c>
      <c r="B37" s="18" t="s">
        <v>159</v>
      </c>
      <c r="C37" s="18" t="s">
        <v>161</v>
      </c>
      <c r="D37" s="18" t="s">
        <v>2238</v>
      </c>
      <c r="E37" s="1"/>
      <c r="J37" s="1"/>
    </row>
    <row r="38" spans="1:10" s="2" customFormat="1" ht="24.95" customHeight="1">
      <c r="A38" s="17">
        <v>34</v>
      </c>
      <c r="B38" s="18" t="s">
        <v>159</v>
      </c>
      <c r="C38" s="18" t="s">
        <v>161</v>
      </c>
      <c r="D38" s="18" t="s">
        <v>2239</v>
      </c>
      <c r="E38" s="1"/>
      <c r="J38" s="1"/>
    </row>
    <row r="39" spans="1:10" s="2" customFormat="1" ht="24.95" customHeight="1">
      <c r="A39" s="17">
        <v>35</v>
      </c>
      <c r="B39" s="18" t="s">
        <v>159</v>
      </c>
      <c r="C39" s="18" t="s">
        <v>160</v>
      </c>
      <c r="D39" s="18" t="s">
        <v>2235</v>
      </c>
      <c r="E39" s="1"/>
      <c r="J39" s="1"/>
    </row>
    <row r="40" spans="1:10" s="2" customFormat="1" ht="24.95" customHeight="1">
      <c r="A40" s="17">
        <v>36</v>
      </c>
      <c r="B40" s="18" t="s">
        <v>157</v>
      </c>
      <c r="C40" s="18" t="s">
        <v>161</v>
      </c>
      <c r="D40" s="18" t="s">
        <v>2236</v>
      </c>
      <c r="E40" s="1"/>
      <c r="J40" s="1"/>
    </row>
    <row r="41" spans="1:10" s="2" customFormat="1" ht="24.95" customHeight="1">
      <c r="A41" s="17">
        <v>37</v>
      </c>
      <c r="B41" s="18" t="s">
        <v>157</v>
      </c>
      <c r="C41" s="18" t="s">
        <v>161</v>
      </c>
      <c r="D41" s="18" t="s">
        <v>2236</v>
      </c>
      <c r="E41" s="1"/>
      <c r="J41" s="1"/>
    </row>
    <row r="42" spans="1:10" s="2" customFormat="1" ht="24.95" customHeight="1">
      <c r="A42" s="17">
        <v>38</v>
      </c>
      <c r="B42" s="18" t="s">
        <v>157</v>
      </c>
      <c r="C42" s="18" t="s">
        <v>161</v>
      </c>
      <c r="D42" s="18" t="s">
        <v>2236</v>
      </c>
      <c r="E42" s="1"/>
      <c r="J42" s="1"/>
    </row>
    <row r="43" spans="1:10" s="2" customFormat="1" ht="24.95" customHeight="1">
      <c r="A43" s="17">
        <v>39</v>
      </c>
      <c r="B43" s="18" t="s">
        <v>157</v>
      </c>
      <c r="C43" s="18" t="s">
        <v>161</v>
      </c>
      <c r="D43" s="18" t="s">
        <v>2236</v>
      </c>
      <c r="E43" s="1"/>
      <c r="J43" s="1"/>
    </row>
    <row r="44" spans="1:10" s="2" customFormat="1" ht="24.95" customHeight="1">
      <c r="A44" s="17">
        <v>40</v>
      </c>
      <c r="B44" s="18" t="s">
        <v>157</v>
      </c>
      <c r="C44" s="18" t="s">
        <v>161</v>
      </c>
      <c r="D44" s="18" t="s">
        <v>2240</v>
      </c>
      <c r="E44" s="1"/>
      <c r="J44" s="1"/>
    </row>
    <row r="45" spans="1:10" s="2" customFormat="1" ht="24.95" customHeight="1">
      <c r="A45" s="17">
        <v>41</v>
      </c>
      <c r="B45" s="18" t="s">
        <v>157</v>
      </c>
      <c r="C45" s="18" t="s">
        <v>161</v>
      </c>
      <c r="D45" s="18" t="s">
        <v>2240</v>
      </c>
      <c r="E45" s="1"/>
      <c r="J45" s="1"/>
    </row>
    <row r="46" spans="1:10" s="2" customFormat="1" ht="24.95" customHeight="1">
      <c r="A46" s="17">
        <v>42</v>
      </c>
      <c r="B46" s="18" t="s">
        <v>157</v>
      </c>
      <c r="C46" s="18" t="s">
        <v>161</v>
      </c>
      <c r="D46" s="18" t="s">
        <v>2240</v>
      </c>
      <c r="E46" s="1"/>
      <c r="J46" s="1"/>
    </row>
    <row r="47" spans="1:10" s="2" customFormat="1" ht="24.95" customHeight="1">
      <c r="A47" s="17">
        <v>43</v>
      </c>
      <c r="B47" s="18" t="s">
        <v>157</v>
      </c>
      <c r="C47" s="18" t="s">
        <v>161</v>
      </c>
      <c r="D47" s="18" t="s">
        <v>2240</v>
      </c>
      <c r="E47" s="1"/>
      <c r="J47" s="1"/>
    </row>
    <row r="48" spans="1:10" s="2" customFormat="1" ht="24.95" customHeight="1">
      <c r="A48" s="17">
        <v>44</v>
      </c>
      <c r="B48" s="18" t="s">
        <v>157</v>
      </c>
      <c r="C48" s="18" t="s">
        <v>161</v>
      </c>
      <c r="D48" s="18" t="s">
        <v>2240</v>
      </c>
      <c r="E48" s="1"/>
      <c r="J48" s="1"/>
    </row>
    <row r="49" spans="1:10" s="2" customFormat="1" ht="24.95" customHeight="1">
      <c r="A49" s="17">
        <v>45</v>
      </c>
      <c r="B49" s="18" t="s">
        <v>157</v>
      </c>
      <c r="C49" s="18" t="s">
        <v>161</v>
      </c>
      <c r="D49" s="18" t="s">
        <v>2240</v>
      </c>
      <c r="E49" s="1"/>
      <c r="J49" s="1"/>
    </row>
    <row r="50" spans="1:10" s="2" customFormat="1" ht="24.95" customHeight="1">
      <c r="A50" s="17">
        <v>46</v>
      </c>
      <c r="B50" s="18" t="s">
        <v>157</v>
      </c>
      <c r="C50" s="18" t="s">
        <v>161</v>
      </c>
      <c r="D50" s="18" t="s">
        <v>2240</v>
      </c>
      <c r="E50" s="1"/>
      <c r="J50" s="1"/>
    </row>
    <row r="51" spans="1:10" s="2" customFormat="1" ht="24.95" customHeight="1">
      <c r="A51" s="17">
        <v>47</v>
      </c>
      <c r="B51" s="18" t="s">
        <v>157</v>
      </c>
      <c r="C51" s="18" t="s">
        <v>161</v>
      </c>
      <c r="D51" s="18" t="s">
        <v>2240</v>
      </c>
      <c r="E51" s="1"/>
      <c r="J51" s="1"/>
    </row>
    <row r="52" spans="1:10" s="2" customFormat="1" ht="24.95" customHeight="1">
      <c r="A52" s="17">
        <v>48</v>
      </c>
      <c r="B52" s="18" t="s">
        <v>157</v>
      </c>
      <c r="C52" s="18" t="s">
        <v>161</v>
      </c>
      <c r="D52" s="18" t="s">
        <v>2240</v>
      </c>
      <c r="E52" s="1"/>
      <c r="J52" s="1"/>
    </row>
    <row r="53" spans="1:10" s="2" customFormat="1" ht="24.95" customHeight="1">
      <c r="A53" s="17">
        <v>49</v>
      </c>
      <c r="B53" s="18" t="s">
        <v>159</v>
      </c>
      <c r="C53" s="18" t="s">
        <v>161</v>
      </c>
      <c r="D53" s="18" t="s">
        <v>2239</v>
      </c>
      <c r="E53" s="1"/>
      <c r="J53" s="1"/>
    </row>
    <row r="54" spans="1:10" s="2" customFormat="1" ht="24.95" customHeight="1">
      <c r="A54" s="17">
        <v>50</v>
      </c>
      <c r="B54" s="18" t="s">
        <v>159</v>
      </c>
      <c r="C54" s="18" t="s">
        <v>161</v>
      </c>
      <c r="D54" s="18" t="s">
        <v>2239</v>
      </c>
      <c r="E54" s="1"/>
      <c r="J54" s="1"/>
    </row>
    <row r="55" spans="1:10" s="2" customFormat="1" ht="24.95" customHeight="1">
      <c r="A55" s="17">
        <v>51</v>
      </c>
      <c r="B55" s="18" t="s">
        <v>158</v>
      </c>
      <c r="C55" s="18" t="s">
        <v>160</v>
      </c>
      <c r="D55" s="18" t="s">
        <v>2241</v>
      </c>
      <c r="E55" s="1"/>
      <c r="J55" s="1"/>
    </row>
    <row r="56" spans="1:10" s="2" customFormat="1" ht="24.95" customHeight="1">
      <c r="A56" s="17">
        <v>52</v>
      </c>
      <c r="B56" s="18" t="s">
        <v>158</v>
      </c>
      <c r="C56" s="18" t="s">
        <v>162</v>
      </c>
      <c r="D56" s="18" t="s">
        <v>2242</v>
      </c>
      <c r="E56" s="1"/>
      <c r="J56" s="1"/>
    </row>
    <row r="57" spans="1:10" s="2" customFormat="1" ht="24.95" customHeight="1">
      <c r="A57" s="17">
        <v>53</v>
      </c>
      <c r="B57" s="18" t="s">
        <v>158</v>
      </c>
      <c r="C57" s="18" t="s">
        <v>162</v>
      </c>
      <c r="D57" s="18" t="s">
        <v>2242</v>
      </c>
      <c r="E57" s="1"/>
      <c r="J57" s="1"/>
    </row>
    <row r="58" spans="1:10" s="2" customFormat="1" ht="24.95" customHeight="1">
      <c r="A58" s="17">
        <v>54</v>
      </c>
      <c r="B58" s="18" t="s">
        <v>159</v>
      </c>
      <c r="C58" s="18" t="s">
        <v>161</v>
      </c>
      <c r="D58" s="18" t="s">
        <v>2239</v>
      </c>
      <c r="E58" s="1"/>
      <c r="J58" s="1"/>
    </row>
    <row r="59" spans="1:10" s="2" customFormat="1" ht="24.95" customHeight="1">
      <c r="A59" s="17">
        <v>55</v>
      </c>
      <c r="B59" s="18" t="s">
        <v>159</v>
      </c>
      <c r="C59" s="18" t="s">
        <v>161</v>
      </c>
      <c r="D59" s="18" t="s">
        <v>2239</v>
      </c>
      <c r="E59" s="1"/>
      <c r="J59" s="1"/>
    </row>
    <row r="60" spans="1:10" s="2" customFormat="1" ht="24.95" customHeight="1">
      <c r="A60" s="17">
        <v>56</v>
      </c>
      <c r="B60" s="18" t="s">
        <v>159</v>
      </c>
      <c r="C60" s="18" t="s">
        <v>160</v>
      </c>
      <c r="D60" s="18" t="s">
        <v>2243</v>
      </c>
      <c r="E60" s="1"/>
      <c r="J60" s="1"/>
    </row>
    <row r="61" spans="1:10" s="2" customFormat="1" ht="24.95" customHeight="1">
      <c r="A61" s="17">
        <v>57</v>
      </c>
      <c r="B61" s="18" t="s">
        <v>159</v>
      </c>
      <c r="C61" s="18" t="s">
        <v>160</v>
      </c>
      <c r="D61" s="18" t="s">
        <v>2243</v>
      </c>
      <c r="E61" s="1"/>
      <c r="J61" s="1"/>
    </row>
    <row r="62" spans="1:10" s="2" customFormat="1" ht="24.95" customHeight="1">
      <c r="A62" s="17">
        <v>58</v>
      </c>
      <c r="B62" s="18" t="s">
        <v>159</v>
      </c>
      <c r="C62" s="18" t="s">
        <v>160</v>
      </c>
      <c r="D62" s="18" t="s">
        <v>2243</v>
      </c>
      <c r="E62" s="1"/>
      <c r="J62" s="1"/>
    </row>
    <row r="63" spans="1:10" s="2" customFormat="1" ht="24.95" customHeight="1">
      <c r="A63" s="17">
        <v>59</v>
      </c>
      <c r="B63" s="18" t="s">
        <v>159</v>
      </c>
      <c r="C63" s="18" t="s">
        <v>160</v>
      </c>
      <c r="D63" s="18" t="s">
        <v>2243</v>
      </c>
      <c r="E63" s="1"/>
      <c r="J63" s="1"/>
    </row>
    <row r="64" spans="1:10" s="2" customFormat="1" ht="24.95" customHeight="1">
      <c r="A64" s="17">
        <v>60</v>
      </c>
      <c r="B64" s="18" t="s">
        <v>159</v>
      </c>
      <c r="C64" s="18" t="s">
        <v>161</v>
      </c>
      <c r="D64" s="18" t="s">
        <v>2239</v>
      </c>
      <c r="E64" s="1"/>
      <c r="J64" s="1"/>
    </row>
    <row r="65" spans="1:10" s="2" customFormat="1" ht="24.95" customHeight="1">
      <c r="A65" s="17">
        <v>61</v>
      </c>
      <c r="B65" s="18" t="s">
        <v>159</v>
      </c>
      <c r="C65" s="18" t="s">
        <v>161</v>
      </c>
      <c r="D65" s="18" t="s">
        <v>2238</v>
      </c>
      <c r="E65" s="1"/>
      <c r="J65" s="1"/>
    </row>
    <row r="66" spans="1:10" s="2" customFormat="1" ht="24.95" customHeight="1">
      <c r="A66" s="17">
        <v>62</v>
      </c>
      <c r="B66" s="18" t="s">
        <v>159</v>
      </c>
      <c r="C66" s="18" t="s">
        <v>161</v>
      </c>
      <c r="D66" s="18" t="s">
        <v>2239</v>
      </c>
      <c r="E66" s="1"/>
      <c r="J66" s="1"/>
    </row>
    <row r="67" spans="1:10" s="2" customFormat="1" ht="24.95" customHeight="1">
      <c r="A67" s="17">
        <v>63</v>
      </c>
      <c r="B67" s="18" t="s">
        <v>159</v>
      </c>
      <c r="C67" s="18" t="s">
        <v>161</v>
      </c>
      <c r="D67" s="18" t="s">
        <v>2239</v>
      </c>
      <c r="E67" s="1"/>
      <c r="J67" s="1"/>
    </row>
    <row r="68" spans="1:10" s="2" customFormat="1" ht="24.95" customHeight="1">
      <c r="A68" s="17">
        <v>64</v>
      </c>
      <c r="B68" s="18" t="s">
        <v>159</v>
      </c>
      <c r="C68" s="18" t="s">
        <v>161</v>
      </c>
      <c r="D68" s="18" t="s">
        <v>2239</v>
      </c>
      <c r="E68" s="1"/>
      <c r="J68" s="1"/>
    </row>
    <row r="69" spans="1:10" s="2" customFormat="1" ht="24.95" customHeight="1">
      <c r="A69" s="17">
        <v>65</v>
      </c>
      <c r="B69" s="18" t="s">
        <v>159</v>
      </c>
      <c r="C69" s="18" t="s">
        <v>161</v>
      </c>
      <c r="D69" s="18" t="s">
        <v>2239</v>
      </c>
      <c r="E69" s="1"/>
      <c r="J69" s="1"/>
    </row>
    <row r="70" spans="1:10" s="2" customFormat="1" ht="24.95" customHeight="1">
      <c r="A70" s="17">
        <v>66</v>
      </c>
      <c r="B70" s="18" t="s">
        <v>159</v>
      </c>
      <c r="C70" s="18" t="s">
        <v>161</v>
      </c>
      <c r="D70" s="18" t="s">
        <v>2239</v>
      </c>
      <c r="E70" s="1"/>
      <c r="J70" s="1"/>
    </row>
    <row r="71" spans="1:10" s="2" customFormat="1" ht="24.95" customHeight="1">
      <c r="A71" s="17">
        <v>67</v>
      </c>
      <c r="B71" s="18" t="s">
        <v>159</v>
      </c>
      <c r="C71" s="18" t="s">
        <v>161</v>
      </c>
      <c r="D71" s="18" t="s">
        <v>2239</v>
      </c>
      <c r="E71" s="1"/>
      <c r="J71" s="1"/>
    </row>
    <row r="72" spans="1:10" s="2" customFormat="1" ht="24.95" customHeight="1">
      <c r="A72" s="17">
        <v>68</v>
      </c>
      <c r="B72" s="18" t="s">
        <v>159</v>
      </c>
      <c r="C72" s="18" t="s">
        <v>161</v>
      </c>
      <c r="D72" s="18" t="s">
        <v>2239</v>
      </c>
      <c r="E72" s="1"/>
      <c r="J72" s="1"/>
    </row>
    <row r="73" spans="1:10" s="2" customFormat="1" ht="24.95" customHeight="1">
      <c r="A73" s="17">
        <v>69</v>
      </c>
      <c r="B73" s="18" t="s">
        <v>159</v>
      </c>
      <c r="C73" s="18" t="s">
        <v>161</v>
      </c>
      <c r="D73" s="18" t="s">
        <v>2239</v>
      </c>
      <c r="E73" s="1"/>
      <c r="J73" s="1"/>
    </row>
    <row r="74" spans="1:10" s="2" customFormat="1" ht="24.95" customHeight="1">
      <c r="A74" s="17">
        <v>70</v>
      </c>
      <c r="B74" s="18" t="s">
        <v>159</v>
      </c>
      <c r="C74" s="18" t="s">
        <v>161</v>
      </c>
      <c r="D74" s="18" t="s">
        <v>2239</v>
      </c>
      <c r="E74" s="1"/>
      <c r="J74" s="1"/>
    </row>
    <row r="75" spans="1:10" s="2" customFormat="1" ht="24.95" customHeight="1">
      <c r="A75" s="17">
        <v>71</v>
      </c>
      <c r="B75" s="18" t="s">
        <v>159</v>
      </c>
      <c r="C75" s="18" t="s">
        <v>161</v>
      </c>
      <c r="D75" s="18" t="s">
        <v>2239</v>
      </c>
      <c r="E75" s="1"/>
      <c r="J75" s="1"/>
    </row>
    <row r="76" spans="1:10" s="2" customFormat="1" ht="24.95" customHeight="1">
      <c r="A76" s="17">
        <v>72</v>
      </c>
      <c r="B76" s="18" t="s">
        <v>159</v>
      </c>
      <c r="C76" s="18" t="s">
        <v>161</v>
      </c>
      <c r="D76" s="18" t="s">
        <v>2239</v>
      </c>
      <c r="E76" s="1"/>
      <c r="J76" s="1"/>
    </row>
    <row r="77" spans="1:10" s="2" customFormat="1" ht="24.95" customHeight="1">
      <c r="A77" s="17">
        <v>73</v>
      </c>
      <c r="B77" s="18" t="s">
        <v>158</v>
      </c>
      <c r="C77" s="18" t="s">
        <v>160</v>
      </c>
      <c r="D77" s="18" t="s">
        <v>2241</v>
      </c>
      <c r="E77" s="1"/>
      <c r="J77" s="1"/>
    </row>
    <row r="78" spans="1:10" s="2" customFormat="1" ht="24.95" customHeight="1">
      <c r="A78" s="17">
        <v>74</v>
      </c>
      <c r="B78" s="18" t="s">
        <v>158</v>
      </c>
      <c r="C78" s="18" t="s">
        <v>160</v>
      </c>
      <c r="D78" s="18" t="s">
        <v>2241</v>
      </c>
      <c r="E78" s="1"/>
      <c r="J78" s="1"/>
    </row>
    <row r="79" spans="1:10" s="2" customFormat="1" ht="24.95" customHeight="1">
      <c r="A79" s="17">
        <v>75</v>
      </c>
      <c r="B79" s="18" t="s">
        <v>158</v>
      </c>
      <c r="C79" s="18" t="s">
        <v>160</v>
      </c>
      <c r="D79" s="18" t="s">
        <v>2241</v>
      </c>
      <c r="E79" s="1"/>
      <c r="J79" s="1"/>
    </row>
    <row r="80" spans="1:10" s="2" customFormat="1" ht="24.95" customHeight="1">
      <c r="A80" s="17">
        <v>76</v>
      </c>
      <c r="B80" s="18" t="s">
        <v>158</v>
      </c>
      <c r="C80" s="18" t="s">
        <v>160</v>
      </c>
      <c r="D80" s="18" t="s">
        <v>2241</v>
      </c>
      <c r="E80" s="1"/>
      <c r="J80" s="1"/>
    </row>
    <row r="81" spans="1:10" s="2" customFormat="1" ht="24.95" customHeight="1">
      <c r="A81" s="17">
        <v>77</v>
      </c>
      <c r="B81" s="18" t="s">
        <v>158</v>
      </c>
      <c r="C81" s="18" t="s">
        <v>162</v>
      </c>
      <c r="D81" s="18" t="s">
        <v>2244</v>
      </c>
      <c r="E81" s="1"/>
      <c r="J81" s="1"/>
    </row>
    <row r="82" spans="1:10" s="2" customFormat="1" ht="24.95" customHeight="1">
      <c r="A82" s="17">
        <v>78</v>
      </c>
      <c r="B82" s="18" t="s">
        <v>157</v>
      </c>
      <c r="C82" s="18" t="s">
        <v>161</v>
      </c>
      <c r="D82" s="18" t="s">
        <v>2245</v>
      </c>
      <c r="E82" s="1"/>
      <c r="J82" s="1"/>
    </row>
    <row r="83" spans="1:10" s="2" customFormat="1" ht="24.95" customHeight="1">
      <c r="A83" s="17">
        <v>79</v>
      </c>
      <c r="B83" s="18" t="s">
        <v>157</v>
      </c>
      <c r="C83" s="18" t="s">
        <v>161</v>
      </c>
      <c r="D83" s="18" t="s">
        <v>2245</v>
      </c>
      <c r="E83" s="1"/>
      <c r="J83" s="1"/>
    </row>
    <row r="84" spans="1:10" s="2" customFormat="1" ht="24.95" customHeight="1">
      <c r="A84" s="17">
        <v>80</v>
      </c>
      <c r="B84" s="18" t="s">
        <v>157</v>
      </c>
      <c r="C84" s="18" t="s">
        <v>161</v>
      </c>
      <c r="D84" s="18" t="s">
        <v>2245</v>
      </c>
      <c r="E84" s="1"/>
      <c r="J84" s="1"/>
    </row>
    <row r="85" spans="1:10" s="2" customFormat="1" ht="24.95" customHeight="1">
      <c r="A85" s="17">
        <v>81</v>
      </c>
      <c r="B85" s="18" t="s">
        <v>157</v>
      </c>
      <c r="C85" s="18" t="s">
        <v>161</v>
      </c>
      <c r="D85" s="18" t="s">
        <v>2245</v>
      </c>
      <c r="E85" s="1"/>
      <c r="J85" s="1"/>
    </row>
    <row r="86" spans="1:10" s="2" customFormat="1" ht="24.95" customHeight="1">
      <c r="A86" s="17">
        <v>82</v>
      </c>
      <c r="B86" s="18" t="s">
        <v>157</v>
      </c>
      <c r="C86" s="18" t="s">
        <v>161</v>
      </c>
      <c r="D86" s="18" t="s">
        <v>2245</v>
      </c>
      <c r="E86" s="1"/>
      <c r="J86" s="1"/>
    </row>
    <row r="87" spans="1:10" s="2" customFormat="1" ht="24.95" customHeight="1">
      <c r="A87" s="17">
        <v>83</v>
      </c>
      <c r="B87" s="18" t="s">
        <v>157</v>
      </c>
      <c r="C87" s="18" t="s">
        <v>161</v>
      </c>
      <c r="D87" s="18" t="s">
        <v>2245</v>
      </c>
      <c r="E87" s="1"/>
      <c r="J87" s="1"/>
    </row>
    <row r="88" spans="1:10" s="2" customFormat="1" ht="24.95" customHeight="1">
      <c r="A88" s="17">
        <v>84</v>
      </c>
      <c r="B88" s="18" t="s">
        <v>157</v>
      </c>
      <c r="C88" s="18" t="s">
        <v>161</v>
      </c>
      <c r="D88" s="18" t="s">
        <v>2245</v>
      </c>
      <c r="E88" s="1"/>
      <c r="J88" s="1"/>
    </row>
    <row r="89" spans="1:10" s="2" customFormat="1" ht="24.95" customHeight="1">
      <c r="A89" s="17">
        <v>85</v>
      </c>
      <c r="B89" s="18" t="s">
        <v>157</v>
      </c>
      <c r="C89" s="18" t="s">
        <v>161</v>
      </c>
      <c r="D89" s="18" t="s">
        <v>2245</v>
      </c>
      <c r="E89" s="1"/>
      <c r="J89" s="1"/>
    </row>
    <row r="90" spans="1:10" s="2" customFormat="1" ht="24.95" customHeight="1">
      <c r="A90" s="17">
        <v>86</v>
      </c>
      <c r="B90" s="18" t="s">
        <v>157</v>
      </c>
      <c r="C90" s="18" t="s">
        <v>161</v>
      </c>
      <c r="D90" s="18" t="s">
        <v>2245</v>
      </c>
      <c r="E90" s="1"/>
      <c r="J90" s="1"/>
    </row>
    <row r="91" spans="1:10" s="2" customFormat="1" ht="24.95" customHeight="1">
      <c r="A91" s="17">
        <v>87</v>
      </c>
      <c r="B91" s="18" t="s">
        <v>157</v>
      </c>
      <c r="C91" s="18" t="s">
        <v>161</v>
      </c>
      <c r="D91" s="18" t="s">
        <v>2245</v>
      </c>
      <c r="E91" s="1"/>
      <c r="J91" s="1"/>
    </row>
    <row r="92" spans="1:10" s="2" customFormat="1" ht="24.95" customHeight="1">
      <c r="A92" s="17">
        <v>88</v>
      </c>
      <c r="B92" s="18" t="s">
        <v>159</v>
      </c>
      <c r="C92" s="18" t="s">
        <v>160</v>
      </c>
      <c r="D92" s="18" t="s">
        <v>2235</v>
      </c>
      <c r="E92" s="1"/>
      <c r="J92" s="1"/>
    </row>
    <row r="93" spans="1:10" s="2" customFormat="1" ht="24.95" customHeight="1">
      <c r="A93" s="17">
        <v>89</v>
      </c>
      <c r="B93" s="18" t="s">
        <v>157</v>
      </c>
      <c r="C93" s="18" t="s">
        <v>161</v>
      </c>
      <c r="D93" s="18" t="s">
        <v>2245</v>
      </c>
      <c r="E93" s="1"/>
      <c r="J93" s="1"/>
    </row>
    <row r="94" spans="1:10" s="2" customFormat="1" ht="24.95" customHeight="1">
      <c r="A94" s="17">
        <v>90</v>
      </c>
      <c r="B94" s="18" t="s">
        <v>157</v>
      </c>
      <c r="C94" s="18" t="s">
        <v>161</v>
      </c>
      <c r="D94" s="18" t="s">
        <v>2245</v>
      </c>
      <c r="E94" s="1"/>
      <c r="J94" s="1"/>
    </row>
    <row r="95" spans="1:10" s="2" customFormat="1" ht="24.95" customHeight="1">
      <c r="A95" s="17">
        <v>91</v>
      </c>
      <c r="B95" s="18" t="s">
        <v>157</v>
      </c>
      <c r="C95" s="18" t="s">
        <v>161</v>
      </c>
      <c r="D95" s="18" t="s">
        <v>2245</v>
      </c>
      <c r="E95" s="1"/>
      <c r="J95" s="1"/>
    </row>
    <row r="96" spans="1:10" s="2" customFormat="1" ht="24.95" customHeight="1">
      <c r="A96" s="17">
        <v>92</v>
      </c>
      <c r="B96" s="18" t="s">
        <v>157</v>
      </c>
      <c r="C96" s="18" t="s">
        <v>161</v>
      </c>
      <c r="D96" s="18" t="s">
        <v>2245</v>
      </c>
      <c r="E96" s="1"/>
      <c r="J96" s="1"/>
    </row>
    <row r="97" spans="1:10" s="2" customFormat="1" ht="24.95" customHeight="1">
      <c r="A97" s="17">
        <v>93</v>
      </c>
      <c r="B97" s="18" t="s">
        <v>157</v>
      </c>
      <c r="C97" s="18" t="s">
        <v>161</v>
      </c>
      <c r="D97" s="18" t="s">
        <v>2245</v>
      </c>
      <c r="E97" s="1"/>
      <c r="J97" s="1"/>
    </row>
    <row r="98" spans="1:10" s="2" customFormat="1" ht="24.95" customHeight="1">
      <c r="A98" s="17">
        <v>94</v>
      </c>
      <c r="B98" s="18" t="s">
        <v>157</v>
      </c>
      <c r="C98" s="18" t="s">
        <v>161</v>
      </c>
      <c r="D98" s="18" t="s">
        <v>2245</v>
      </c>
      <c r="E98" s="1"/>
      <c r="J98" s="1"/>
    </row>
    <row r="99" spans="1:10" s="2" customFormat="1" ht="24.95" customHeight="1">
      <c r="A99" s="17">
        <v>95</v>
      </c>
      <c r="B99" s="18" t="s">
        <v>157</v>
      </c>
      <c r="C99" s="18" t="s">
        <v>161</v>
      </c>
      <c r="D99" s="18" t="s">
        <v>2245</v>
      </c>
      <c r="E99" s="1"/>
      <c r="J99" s="1"/>
    </row>
    <row r="100" spans="1:10" s="2" customFormat="1" ht="24.95" customHeight="1">
      <c r="A100" s="17">
        <v>96</v>
      </c>
      <c r="B100" s="18" t="s">
        <v>158</v>
      </c>
      <c r="C100" s="18" t="s">
        <v>162</v>
      </c>
      <c r="D100" s="18" t="s">
        <v>2246</v>
      </c>
      <c r="E100" s="1"/>
      <c r="J100" s="1"/>
    </row>
    <row r="101" spans="1:10" s="2" customFormat="1" ht="24.95" customHeight="1">
      <c r="A101" s="17">
        <v>97</v>
      </c>
      <c r="B101" s="18" t="s">
        <v>158</v>
      </c>
      <c r="C101" s="18" t="s">
        <v>162</v>
      </c>
      <c r="D101" s="18" t="s">
        <v>2246</v>
      </c>
      <c r="E101" s="1"/>
      <c r="J101" s="1"/>
    </row>
    <row r="102" spans="1:10" s="2" customFormat="1" ht="24.95" customHeight="1">
      <c r="A102" s="17">
        <v>98</v>
      </c>
      <c r="B102" s="18" t="s">
        <v>158</v>
      </c>
      <c r="C102" s="18" t="s">
        <v>162</v>
      </c>
      <c r="D102" s="18" t="s">
        <v>2246</v>
      </c>
      <c r="E102" s="1"/>
      <c r="J102" s="1"/>
    </row>
    <row r="103" spans="1:10" s="2" customFormat="1" ht="24.95" customHeight="1">
      <c r="A103" s="17">
        <v>99</v>
      </c>
      <c r="B103" s="18" t="s">
        <v>158</v>
      </c>
      <c r="C103" s="18" t="s">
        <v>162</v>
      </c>
      <c r="D103" s="18" t="s">
        <v>2246</v>
      </c>
      <c r="E103" s="1"/>
      <c r="J103" s="1"/>
    </row>
    <row r="104" spans="1:10" s="2" customFormat="1" ht="24.95" customHeight="1">
      <c r="A104" s="17">
        <v>100</v>
      </c>
      <c r="B104" s="18" t="s">
        <v>158</v>
      </c>
      <c r="C104" s="18" t="s">
        <v>162</v>
      </c>
      <c r="D104" s="18" t="s">
        <v>2242</v>
      </c>
      <c r="E104" s="1"/>
      <c r="J104" s="1"/>
    </row>
    <row r="105" spans="1:10" s="2" customFormat="1" ht="24.95" customHeight="1">
      <c r="A105" s="17">
        <v>101</v>
      </c>
      <c r="B105" s="18" t="s">
        <v>159</v>
      </c>
      <c r="C105" s="18" t="s">
        <v>160</v>
      </c>
      <c r="D105" s="18" t="s">
        <v>2247</v>
      </c>
    </row>
    <row r="106" spans="1:10" s="2" customFormat="1" ht="24.95" customHeight="1">
      <c r="A106" s="17">
        <v>102</v>
      </c>
      <c r="B106" s="18" t="s">
        <v>159</v>
      </c>
      <c r="C106" s="18" t="s">
        <v>160</v>
      </c>
      <c r="D106" s="18" t="s">
        <v>2235</v>
      </c>
    </row>
    <row r="107" spans="1:10" s="2" customFormat="1" ht="24.95" customHeight="1">
      <c r="A107" s="17">
        <v>103</v>
      </c>
      <c r="B107" s="18" t="s">
        <v>159</v>
      </c>
      <c r="C107" s="18" t="s">
        <v>161</v>
      </c>
      <c r="D107" s="18" t="s">
        <v>2239</v>
      </c>
    </row>
    <row r="108" spans="1:10" s="2" customFormat="1" ht="24.95" customHeight="1">
      <c r="A108" s="17">
        <v>104</v>
      </c>
      <c r="B108" s="18" t="s">
        <v>159</v>
      </c>
      <c r="C108" s="18" t="s">
        <v>160</v>
      </c>
      <c r="D108" s="18" t="s">
        <v>2235</v>
      </c>
    </row>
    <row r="109" spans="1:10" s="2" customFormat="1" ht="24.95" customHeight="1">
      <c r="A109" s="17">
        <v>105</v>
      </c>
      <c r="B109" s="18" t="s">
        <v>159</v>
      </c>
      <c r="C109" s="18" t="s">
        <v>161</v>
      </c>
      <c r="D109" s="18" t="s">
        <v>2234</v>
      </c>
    </row>
    <row r="110" spans="1:10" s="2" customFormat="1" ht="24.95" customHeight="1">
      <c r="A110" s="17">
        <v>106</v>
      </c>
      <c r="B110" s="18" t="s">
        <v>159</v>
      </c>
      <c r="C110" s="18" t="s">
        <v>160</v>
      </c>
      <c r="D110" s="18" t="s">
        <v>2247</v>
      </c>
    </row>
    <row r="111" spans="1:10" s="2" customFormat="1" ht="24.95" customHeight="1">
      <c r="A111" s="17">
        <v>107</v>
      </c>
      <c r="B111" s="18" t="s">
        <v>159</v>
      </c>
      <c r="C111" s="18" t="s">
        <v>160</v>
      </c>
      <c r="D111" s="18" t="s">
        <v>2247</v>
      </c>
    </row>
    <row r="112" spans="1:10" s="2" customFormat="1" ht="24.95" customHeight="1">
      <c r="A112" s="17">
        <v>108</v>
      </c>
      <c r="B112" s="18" t="s">
        <v>159</v>
      </c>
      <c r="C112" s="18" t="s">
        <v>160</v>
      </c>
      <c r="D112" s="18" t="s">
        <v>2247</v>
      </c>
    </row>
    <row r="113" spans="1:4" s="2" customFormat="1" ht="24.95" customHeight="1">
      <c r="A113" s="17">
        <v>109</v>
      </c>
      <c r="B113" s="18" t="s">
        <v>159</v>
      </c>
      <c r="C113" s="18" t="s">
        <v>160</v>
      </c>
      <c r="D113" s="18" t="s">
        <v>2247</v>
      </c>
    </row>
    <row r="114" spans="1:4" s="2" customFormat="1" ht="24.95" customHeight="1">
      <c r="A114" s="17">
        <v>110</v>
      </c>
      <c r="B114" s="18" t="s">
        <v>159</v>
      </c>
      <c r="C114" s="18" t="s">
        <v>160</v>
      </c>
      <c r="D114" s="18" t="s">
        <v>2247</v>
      </c>
    </row>
    <row r="115" spans="1:4" s="2" customFormat="1" ht="24.95" customHeight="1">
      <c r="A115" s="17">
        <v>111</v>
      </c>
      <c r="B115" s="18" t="s">
        <v>159</v>
      </c>
      <c r="C115" s="18" t="s">
        <v>160</v>
      </c>
      <c r="D115" s="18" t="s">
        <v>2247</v>
      </c>
    </row>
    <row r="116" spans="1:4" s="2" customFormat="1" ht="24.95" customHeight="1">
      <c r="A116" s="17">
        <v>112</v>
      </c>
      <c r="B116" s="18" t="s">
        <v>159</v>
      </c>
      <c r="C116" s="18" t="s">
        <v>160</v>
      </c>
      <c r="D116" s="18" t="s">
        <v>2247</v>
      </c>
    </row>
    <row r="117" spans="1:4" s="2" customFormat="1" ht="24.95" customHeight="1">
      <c r="A117" s="17">
        <v>113</v>
      </c>
      <c r="B117" s="18" t="s">
        <v>159</v>
      </c>
      <c r="C117" s="18" t="s">
        <v>160</v>
      </c>
      <c r="D117" s="18" t="s">
        <v>2247</v>
      </c>
    </row>
    <row r="118" spans="1:4" s="2" customFormat="1" ht="24.95" customHeight="1">
      <c r="A118" s="17">
        <v>114</v>
      </c>
      <c r="B118" s="18" t="s">
        <v>159</v>
      </c>
      <c r="C118" s="18" t="s">
        <v>160</v>
      </c>
      <c r="D118" s="18" t="s">
        <v>2235</v>
      </c>
    </row>
    <row r="119" spans="1:4" s="2" customFormat="1" ht="24.95" customHeight="1">
      <c r="A119" s="17">
        <v>115</v>
      </c>
      <c r="B119" s="18" t="s">
        <v>159</v>
      </c>
      <c r="C119" s="18" t="s">
        <v>160</v>
      </c>
      <c r="D119" s="18" t="s">
        <v>2235</v>
      </c>
    </row>
    <row r="120" spans="1:4" s="2" customFormat="1" ht="24.95" customHeight="1">
      <c r="A120" s="17">
        <v>116</v>
      </c>
      <c r="B120" s="18" t="s">
        <v>159</v>
      </c>
      <c r="C120" s="18" t="s">
        <v>160</v>
      </c>
      <c r="D120" s="18" t="s">
        <v>2247</v>
      </c>
    </row>
    <row r="121" spans="1:4" s="2" customFormat="1" ht="24.95" customHeight="1">
      <c r="A121" s="17">
        <v>117</v>
      </c>
      <c r="B121" s="18" t="s">
        <v>159</v>
      </c>
      <c r="C121" s="18" t="s">
        <v>160</v>
      </c>
      <c r="D121" s="18" t="s">
        <v>2247</v>
      </c>
    </row>
    <row r="122" spans="1:4" s="2" customFormat="1" ht="24.95" customHeight="1">
      <c r="A122" s="17">
        <v>118</v>
      </c>
      <c r="B122" s="18" t="s">
        <v>159</v>
      </c>
      <c r="C122" s="18" t="s">
        <v>160</v>
      </c>
      <c r="D122" s="18" t="s">
        <v>2247</v>
      </c>
    </row>
    <row r="123" spans="1:4" s="2" customFormat="1" ht="24.95" customHeight="1">
      <c r="A123" s="17">
        <v>119</v>
      </c>
      <c r="B123" s="18" t="s">
        <v>159</v>
      </c>
      <c r="C123" s="18" t="s">
        <v>160</v>
      </c>
      <c r="D123" s="18" t="s">
        <v>2248</v>
      </c>
    </row>
    <row r="124" spans="1:4" s="2" customFormat="1" ht="24.95" customHeight="1">
      <c r="A124" s="17">
        <v>120</v>
      </c>
      <c r="B124" s="18" t="s">
        <v>159</v>
      </c>
      <c r="C124" s="18" t="s">
        <v>160</v>
      </c>
      <c r="D124" s="18" t="s">
        <v>2248</v>
      </c>
    </row>
    <row r="125" spans="1:4" s="2" customFormat="1" ht="24.95" customHeight="1">
      <c r="A125" s="17">
        <v>121</v>
      </c>
      <c r="B125" s="18" t="s">
        <v>159</v>
      </c>
      <c r="C125" s="18" t="s">
        <v>160</v>
      </c>
      <c r="D125" s="18" t="s">
        <v>2248</v>
      </c>
    </row>
    <row r="126" spans="1:4" s="2" customFormat="1" ht="24.95" customHeight="1">
      <c r="A126" s="17">
        <v>122</v>
      </c>
      <c r="B126" s="18" t="s">
        <v>159</v>
      </c>
      <c r="C126" s="18" t="s">
        <v>160</v>
      </c>
      <c r="D126" s="18" t="s">
        <v>2248</v>
      </c>
    </row>
    <row r="127" spans="1:4" s="2" customFormat="1" ht="24.95" customHeight="1">
      <c r="A127" s="17">
        <v>123</v>
      </c>
      <c r="B127" s="18" t="s">
        <v>159</v>
      </c>
      <c r="C127" s="18" t="s">
        <v>160</v>
      </c>
      <c r="D127" s="18" t="s">
        <v>2247</v>
      </c>
    </row>
    <row r="128" spans="1:4" s="2" customFormat="1" ht="24.95" customHeight="1">
      <c r="A128" s="17">
        <v>124</v>
      </c>
      <c r="B128" s="18" t="s">
        <v>159</v>
      </c>
      <c r="C128" s="18" t="s">
        <v>160</v>
      </c>
      <c r="D128" s="18" t="s">
        <v>2235</v>
      </c>
    </row>
    <row r="129" spans="1:4" s="2" customFormat="1" ht="24.95" customHeight="1">
      <c r="A129" s="17">
        <v>125</v>
      </c>
      <c r="B129" s="18" t="s">
        <v>159</v>
      </c>
      <c r="C129" s="18" t="s">
        <v>160</v>
      </c>
      <c r="D129" s="18" t="s">
        <v>2235</v>
      </c>
    </row>
    <row r="130" spans="1:4" s="2" customFormat="1" ht="24.95" customHeight="1">
      <c r="A130" s="17">
        <v>126</v>
      </c>
      <c r="B130" s="18" t="s">
        <v>159</v>
      </c>
      <c r="C130" s="18" t="s">
        <v>160</v>
      </c>
      <c r="D130" s="18" t="s">
        <v>2235</v>
      </c>
    </row>
    <row r="131" spans="1:4" s="2" customFormat="1" ht="24.95" customHeight="1">
      <c r="A131" s="17">
        <v>127</v>
      </c>
      <c r="B131" s="18" t="s">
        <v>159</v>
      </c>
      <c r="C131" s="18" t="s">
        <v>160</v>
      </c>
      <c r="D131" s="18" t="s">
        <v>2235</v>
      </c>
    </row>
    <row r="132" spans="1:4" s="2" customFormat="1" ht="24.95" customHeight="1">
      <c r="A132" s="17">
        <v>128</v>
      </c>
      <c r="B132" s="18" t="s">
        <v>159</v>
      </c>
      <c r="C132" s="18" t="s">
        <v>160</v>
      </c>
      <c r="D132" s="18" t="s">
        <v>2235</v>
      </c>
    </row>
    <row r="133" spans="1:4" s="2" customFormat="1" ht="24.95" customHeight="1">
      <c r="A133" s="17">
        <v>129</v>
      </c>
      <c r="B133" s="18" t="s">
        <v>159</v>
      </c>
      <c r="C133" s="18" t="s">
        <v>160</v>
      </c>
      <c r="D133" s="18" t="s">
        <v>2235</v>
      </c>
    </row>
    <row r="134" spans="1:4" s="2" customFormat="1" ht="24.95" customHeight="1">
      <c r="A134" s="17">
        <v>130</v>
      </c>
      <c r="B134" s="18" t="s">
        <v>159</v>
      </c>
      <c r="C134" s="18" t="s">
        <v>160</v>
      </c>
      <c r="D134" s="18" t="s">
        <v>2247</v>
      </c>
    </row>
    <row r="135" spans="1:4" s="2" customFormat="1" ht="24.95" customHeight="1">
      <c r="A135" s="17">
        <v>131</v>
      </c>
      <c r="B135" s="18" t="s">
        <v>159</v>
      </c>
      <c r="C135" s="18" t="s">
        <v>160</v>
      </c>
      <c r="D135" s="18" t="s">
        <v>2248</v>
      </c>
    </row>
    <row r="136" spans="1:4" s="2" customFormat="1" ht="24.95" customHeight="1">
      <c r="A136" s="17">
        <v>132</v>
      </c>
      <c r="B136" s="18" t="s">
        <v>159</v>
      </c>
      <c r="C136" s="18" t="s">
        <v>160</v>
      </c>
      <c r="D136" s="18" t="s">
        <v>2247</v>
      </c>
    </row>
    <row r="137" spans="1:4" s="2" customFormat="1" ht="24.95" customHeight="1">
      <c r="A137" s="17">
        <v>133</v>
      </c>
      <c r="B137" s="18" t="s">
        <v>159</v>
      </c>
      <c r="C137" s="18" t="s">
        <v>160</v>
      </c>
      <c r="D137" s="18" t="s">
        <v>2247</v>
      </c>
    </row>
    <row r="138" spans="1:4" s="2" customFormat="1" ht="24.95" customHeight="1">
      <c r="A138" s="17">
        <v>134</v>
      </c>
      <c r="B138" s="18" t="s">
        <v>159</v>
      </c>
      <c r="C138" s="18" t="s">
        <v>160</v>
      </c>
      <c r="D138" s="18" t="s">
        <v>2248</v>
      </c>
    </row>
    <row r="139" spans="1:4" s="2" customFormat="1" ht="24.95" customHeight="1">
      <c r="A139" s="17">
        <v>135</v>
      </c>
      <c r="B139" s="18" t="s">
        <v>159</v>
      </c>
      <c r="C139" s="18" t="s">
        <v>160</v>
      </c>
      <c r="D139" s="18" t="s">
        <v>2235</v>
      </c>
    </row>
    <row r="140" spans="1:4" s="2" customFormat="1" ht="24.95" customHeight="1">
      <c r="A140" s="17">
        <v>136</v>
      </c>
      <c r="B140" s="18" t="s">
        <v>159</v>
      </c>
      <c r="C140" s="18" t="s">
        <v>160</v>
      </c>
      <c r="D140" s="18" t="s">
        <v>2235</v>
      </c>
    </row>
    <row r="141" spans="1:4" s="2" customFormat="1" ht="24.95" customHeight="1">
      <c r="A141" s="17">
        <v>137</v>
      </c>
      <c r="B141" s="18" t="s">
        <v>159</v>
      </c>
      <c r="C141" s="18" t="s">
        <v>160</v>
      </c>
      <c r="D141" s="18" t="s">
        <v>2235</v>
      </c>
    </row>
    <row r="142" spans="1:4" s="2" customFormat="1" ht="24.95" customHeight="1">
      <c r="A142" s="17">
        <v>138</v>
      </c>
      <c r="B142" s="18" t="s">
        <v>159</v>
      </c>
      <c r="C142" s="18" t="s">
        <v>160</v>
      </c>
      <c r="D142" s="18" t="s">
        <v>2235</v>
      </c>
    </row>
    <row r="143" spans="1:4" s="2" customFormat="1" ht="24.95" customHeight="1">
      <c r="A143" s="17">
        <v>139</v>
      </c>
      <c r="B143" s="18" t="s">
        <v>159</v>
      </c>
      <c r="C143" s="18" t="s">
        <v>160</v>
      </c>
      <c r="D143" s="18" t="s">
        <v>2235</v>
      </c>
    </row>
    <row r="144" spans="1:4" s="2" customFormat="1" ht="24.95" customHeight="1">
      <c r="A144" s="17">
        <v>140</v>
      </c>
      <c r="B144" s="18" t="s">
        <v>159</v>
      </c>
      <c r="C144" s="18" t="s">
        <v>160</v>
      </c>
      <c r="D144" s="18" t="s">
        <v>2235</v>
      </c>
    </row>
    <row r="145" spans="1:4" s="2" customFormat="1" ht="24.95" customHeight="1">
      <c r="A145" s="17">
        <v>141</v>
      </c>
      <c r="B145" s="18" t="s">
        <v>159</v>
      </c>
      <c r="C145" s="18" t="s">
        <v>160</v>
      </c>
      <c r="D145" s="18" t="s">
        <v>2235</v>
      </c>
    </row>
    <row r="146" spans="1:4" s="2" customFormat="1" ht="24.95" customHeight="1">
      <c r="A146" s="17">
        <v>142</v>
      </c>
      <c r="B146" s="18" t="s">
        <v>159</v>
      </c>
      <c r="C146" s="18" t="s">
        <v>160</v>
      </c>
      <c r="D146" s="18" t="s">
        <v>2235</v>
      </c>
    </row>
    <row r="147" spans="1:4" s="2" customFormat="1" ht="24.95" customHeight="1">
      <c r="A147" s="17">
        <v>143</v>
      </c>
      <c r="B147" s="18" t="s">
        <v>159</v>
      </c>
      <c r="C147" s="18" t="s">
        <v>160</v>
      </c>
      <c r="D147" s="18" t="s">
        <v>2235</v>
      </c>
    </row>
    <row r="148" spans="1:4" s="2" customFormat="1" ht="24.95" customHeight="1">
      <c r="A148" s="17">
        <v>144</v>
      </c>
      <c r="B148" s="18" t="s">
        <v>159</v>
      </c>
      <c r="C148" s="18" t="s">
        <v>160</v>
      </c>
      <c r="D148" s="18" t="s">
        <v>2235</v>
      </c>
    </row>
    <row r="149" spans="1:4" s="2" customFormat="1" ht="24.95" customHeight="1">
      <c r="A149" s="17">
        <v>145</v>
      </c>
      <c r="B149" s="18" t="s">
        <v>159</v>
      </c>
      <c r="C149" s="18" t="s">
        <v>160</v>
      </c>
      <c r="D149" s="18" t="s">
        <v>2235</v>
      </c>
    </row>
    <row r="150" spans="1:4" s="2" customFormat="1" ht="24.95" customHeight="1">
      <c r="A150" s="17">
        <v>146</v>
      </c>
      <c r="B150" s="18" t="s">
        <v>159</v>
      </c>
      <c r="C150" s="18" t="s">
        <v>161</v>
      </c>
      <c r="D150" s="18" t="s">
        <v>2238</v>
      </c>
    </row>
    <row r="151" spans="1:4" s="2" customFormat="1" ht="24.95" customHeight="1">
      <c r="A151" s="17">
        <v>147</v>
      </c>
      <c r="B151" s="18" t="s">
        <v>159</v>
      </c>
      <c r="C151" s="18" t="s">
        <v>161</v>
      </c>
      <c r="D151" s="18" t="s">
        <v>2238</v>
      </c>
    </row>
    <row r="152" spans="1:4" s="2" customFormat="1" ht="24.95" customHeight="1">
      <c r="A152" s="17">
        <v>148</v>
      </c>
      <c r="B152" s="18" t="s">
        <v>159</v>
      </c>
      <c r="C152" s="18" t="s">
        <v>160</v>
      </c>
      <c r="D152" s="18" t="s">
        <v>2247</v>
      </c>
    </row>
    <row r="153" spans="1:4" s="2" customFormat="1" ht="24.95" customHeight="1">
      <c r="A153" s="17">
        <v>149</v>
      </c>
      <c r="B153" s="18" t="s">
        <v>159</v>
      </c>
      <c r="C153" s="18" t="s">
        <v>160</v>
      </c>
      <c r="D153" s="18" t="s">
        <v>2247</v>
      </c>
    </row>
    <row r="154" spans="1:4" s="2" customFormat="1" ht="24.95" customHeight="1">
      <c r="A154" s="17">
        <v>150</v>
      </c>
      <c r="B154" s="18" t="s">
        <v>159</v>
      </c>
      <c r="C154" s="18" t="s">
        <v>160</v>
      </c>
      <c r="D154" s="18" t="s">
        <v>2247</v>
      </c>
    </row>
    <row r="155" spans="1:4" s="2" customFormat="1" ht="24.95" customHeight="1">
      <c r="A155" s="17">
        <v>151</v>
      </c>
      <c r="B155" s="18" t="s">
        <v>159</v>
      </c>
      <c r="C155" s="18" t="s">
        <v>160</v>
      </c>
      <c r="D155" s="18" t="s">
        <v>2247</v>
      </c>
    </row>
    <row r="156" spans="1:4" s="2" customFormat="1" ht="24.95" customHeight="1">
      <c r="A156" s="17">
        <v>152</v>
      </c>
      <c r="B156" s="18" t="s">
        <v>157</v>
      </c>
      <c r="C156" s="18" t="s">
        <v>161</v>
      </c>
      <c r="D156" s="18" t="s">
        <v>2249</v>
      </c>
    </row>
    <row r="157" spans="1:4" s="2" customFormat="1" ht="24.95" customHeight="1">
      <c r="A157" s="17">
        <v>153</v>
      </c>
      <c r="B157" s="18" t="s">
        <v>159</v>
      </c>
      <c r="C157" s="18" t="s">
        <v>160</v>
      </c>
      <c r="D157" s="18" t="s">
        <v>2235</v>
      </c>
    </row>
    <row r="158" spans="1:4" s="2" customFormat="1" ht="24.95" customHeight="1">
      <c r="A158" s="17">
        <v>154</v>
      </c>
      <c r="B158" s="18" t="s">
        <v>159</v>
      </c>
      <c r="C158" s="18" t="s">
        <v>160</v>
      </c>
      <c r="D158" s="18" t="s">
        <v>2248</v>
      </c>
    </row>
    <row r="159" spans="1:4" s="2" customFormat="1" ht="24.95" customHeight="1">
      <c r="A159" s="17">
        <v>155</v>
      </c>
      <c r="B159" s="18" t="s">
        <v>159</v>
      </c>
      <c r="C159" s="18" t="s">
        <v>160</v>
      </c>
      <c r="D159" s="18" t="s">
        <v>2235</v>
      </c>
    </row>
    <row r="160" spans="1:4" s="2" customFormat="1" ht="24.95" customHeight="1">
      <c r="A160" s="17">
        <v>156</v>
      </c>
      <c r="B160" s="18" t="s">
        <v>159</v>
      </c>
      <c r="C160" s="18" t="s">
        <v>160</v>
      </c>
      <c r="D160" s="18" t="s">
        <v>2247</v>
      </c>
    </row>
    <row r="161" spans="1:4" s="2" customFormat="1" ht="24.95" customHeight="1">
      <c r="A161" s="17">
        <v>157</v>
      </c>
      <c r="B161" s="18" t="s">
        <v>159</v>
      </c>
      <c r="C161" s="18" t="s">
        <v>160</v>
      </c>
      <c r="D161" s="18" t="s">
        <v>2247</v>
      </c>
    </row>
    <row r="162" spans="1:4" s="2" customFormat="1" ht="24.95" customHeight="1">
      <c r="A162" s="17">
        <v>158</v>
      </c>
      <c r="B162" s="18" t="s">
        <v>159</v>
      </c>
      <c r="C162" s="18" t="s">
        <v>160</v>
      </c>
      <c r="D162" s="18" t="s">
        <v>2247</v>
      </c>
    </row>
    <row r="163" spans="1:4" s="2" customFormat="1" ht="24.95" customHeight="1">
      <c r="A163" s="17">
        <v>159</v>
      </c>
      <c r="B163" s="18" t="s">
        <v>159</v>
      </c>
      <c r="C163" s="18" t="s">
        <v>160</v>
      </c>
      <c r="D163" s="18" t="s">
        <v>2247</v>
      </c>
    </row>
    <row r="164" spans="1:4" s="2" customFormat="1" ht="24.95" customHeight="1">
      <c r="A164" s="17">
        <v>160</v>
      </c>
      <c r="B164" s="18" t="s">
        <v>159</v>
      </c>
      <c r="C164" s="18" t="s">
        <v>160</v>
      </c>
      <c r="D164" s="18" t="s">
        <v>2247</v>
      </c>
    </row>
    <row r="165" spans="1:4" s="2" customFormat="1" ht="24.95" customHeight="1">
      <c r="A165" s="17">
        <v>161</v>
      </c>
      <c r="B165" s="18" t="s">
        <v>159</v>
      </c>
      <c r="C165" s="18" t="s">
        <v>160</v>
      </c>
      <c r="D165" s="18" t="s">
        <v>2247</v>
      </c>
    </row>
    <row r="166" spans="1:4" s="2" customFormat="1" ht="24.95" customHeight="1">
      <c r="A166" s="17">
        <v>162</v>
      </c>
      <c r="B166" s="18" t="s">
        <v>159</v>
      </c>
      <c r="C166" s="18" t="s">
        <v>160</v>
      </c>
      <c r="D166" s="18" t="s">
        <v>2247</v>
      </c>
    </row>
    <row r="167" spans="1:4" s="2" customFormat="1" ht="24.95" customHeight="1">
      <c r="A167" s="17">
        <v>163</v>
      </c>
      <c r="B167" s="18" t="s">
        <v>159</v>
      </c>
      <c r="C167" s="18" t="s">
        <v>160</v>
      </c>
      <c r="D167" s="18" t="s">
        <v>2247</v>
      </c>
    </row>
    <row r="168" spans="1:4" s="2" customFormat="1" ht="24.95" customHeight="1">
      <c r="A168" s="17">
        <v>164</v>
      </c>
      <c r="B168" s="18" t="s">
        <v>159</v>
      </c>
      <c r="C168" s="18" t="s">
        <v>160</v>
      </c>
      <c r="D168" s="18" t="s">
        <v>2247</v>
      </c>
    </row>
    <row r="169" spans="1:4" s="2" customFormat="1" ht="24.95" customHeight="1">
      <c r="A169" s="17">
        <v>165</v>
      </c>
      <c r="B169" s="18" t="s">
        <v>159</v>
      </c>
      <c r="C169" s="18" t="s">
        <v>160</v>
      </c>
      <c r="D169" s="18" t="s">
        <v>2247</v>
      </c>
    </row>
    <row r="170" spans="1:4" s="2" customFormat="1" ht="24.95" customHeight="1">
      <c r="A170" s="17">
        <v>166</v>
      </c>
      <c r="B170" s="18" t="s">
        <v>159</v>
      </c>
      <c r="C170" s="18" t="s">
        <v>160</v>
      </c>
      <c r="D170" s="18" t="s">
        <v>2247</v>
      </c>
    </row>
    <row r="171" spans="1:4" s="2" customFormat="1" ht="24.95" customHeight="1">
      <c r="A171" s="17">
        <v>167</v>
      </c>
      <c r="B171" s="18" t="s">
        <v>159</v>
      </c>
      <c r="C171" s="18" t="s">
        <v>160</v>
      </c>
      <c r="D171" s="18" t="s">
        <v>2235</v>
      </c>
    </row>
    <row r="172" spans="1:4" s="2" customFormat="1" ht="24.95" customHeight="1">
      <c r="A172" s="17">
        <v>168</v>
      </c>
      <c r="B172" s="18" t="s">
        <v>159</v>
      </c>
      <c r="C172" s="18" t="s">
        <v>160</v>
      </c>
      <c r="D172" s="18" t="s">
        <v>2248</v>
      </c>
    </row>
  </sheetData>
  <mergeCells count="1">
    <mergeCell ref="A3:D3"/>
  </mergeCells>
  <dataValidations count="3">
    <dataValidation type="list" allowBlank="1" showErrorMessage="1" sqref="B173:B202" xr:uid="{00000000-0002-0000-0700-000000000000}">
      <formula1>Hidden_1_Tabla_2304341</formula1>
    </dataValidation>
    <dataValidation type="list" allowBlank="1" showErrorMessage="1" sqref="D173:D202" xr:uid="{00000000-0002-0000-0700-000001000000}">
      <formula1>Hidden_2_Tabla_2304343</formula1>
    </dataValidation>
    <dataValidation type="list" allowBlank="1" showErrorMessage="1" sqref="C5:C172" xr:uid="{00000000-0002-0000-0700-000002000000}">
      <formula1>Hidden_2_Tabla_2304342</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2"/>
  <sheetViews>
    <sheetView topLeftCell="A3" zoomScaleNormal="100" workbookViewId="0">
      <selection activeCell="E5" sqref="E5"/>
    </sheetView>
  </sheetViews>
  <sheetFormatPr baseColWidth="10" defaultColWidth="9.140625" defaultRowHeight="15"/>
  <cols>
    <col min="1" max="1" width="13.28515625" style="3" customWidth="1"/>
    <col min="2" max="2" width="19.85546875" style="3" customWidth="1"/>
    <col min="3" max="3" width="27.140625" style="3" customWidth="1"/>
    <col min="4" max="4" width="34.7109375" style="7" customWidth="1"/>
    <col min="5" max="5" width="41.140625" style="3" bestFit="1" customWidth="1"/>
    <col min="6" max="6" width="51.85546875" style="3" bestFit="1" customWidth="1"/>
    <col min="7" max="16384" width="9.140625" style="3"/>
  </cols>
  <sheetData>
    <row r="1" spans="1:7" hidden="1">
      <c r="B1" s="3" t="s">
        <v>8</v>
      </c>
      <c r="C1" s="3" t="s">
        <v>11</v>
      </c>
      <c r="D1" s="3" t="s">
        <v>9</v>
      </c>
      <c r="E1" s="3" t="s">
        <v>11</v>
      </c>
      <c r="F1" s="3" t="s">
        <v>7</v>
      </c>
    </row>
    <row r="2" spans="1:7" hidden="1">
      <c r="B2" s="3" t="s">
        <v>163</v>
      </c>
      <c r="C2" s="3" t="s">
        <v>164</v>
      </c>
      <c r="D2" s="3" t="s">
        <v>165</v>
      </c>
      <c r="E2" s="3" t="s">
        <v>166</v>
      </c>
      <c r="F2" s="3" t="s">
        <v>167</v>
      </c>
    </row>
    <row r="3" spans="1:7" ht="109.5" customHeight="1">
      <c r="A3" s="87"/>
      <c r="B3" s="87"/>
      <c r="C3" s="87"/>
      <c r="D3" s="87"/>
      <c r="E3" s="87"/>
      <c r="F3" s="87"/>
    </row>
    <row r="4" spans="1:7" ht="40.5">
      <c r="A4" s="48" t="s">
        <v>113</v>
      </c>
      <c r="B4" s="48" t="s">
        <v>168</v>
      </c>
      <c r="C4" s="48" t="s">
        <v>169</v>
      </c>
      <c r="D4" s="48" t="s">
        <v>170</v>
      </c>
      <c r="E4" s="48" t="s">
        <v>171</v>
      </c>
      <c r="F4" s="48" t="s">
        <v>172</v>
      </c>
    </row>
    <row r="5" spans="1:7" s="2" customFormat="1" ht="54.95" customHeight="1">
      <c r="A5" s="17">
        <v>1</v>
      </c>
      <c r="B5" s="18" t="s">
        <v>2250</v>
      </c>
      <c r="C5" s="58" t="s">
        <v>185</v>
      </c>
      <c r="D5" s="52" t="s">
        <v>2401</v>
      </c>
      <c r="E5" s="18" t="s">
        <v>2251</v>
      </c>
      <c r="F5" s="18" t="s">
        <v>2871</v>
      </c>
      <c r="G5" s="1"/>
    </row>
    <row r="6" spans="1:7" s="2" customFormat="1" ht="54.95" customHeight="1">
      <c r="A6" s="17">
        <v>2</v>
      </c>
      <c r="B6" s="18" t="s">
        <v>2252</v>
      </c>
      <c r="C6" s="58" t="s">
        <v>197</v>
      </c>
      <c r="D6" s="52" t="s">
        <v>2253</v>
      </c>
      <c r="E6" s="18" t="s">
        <v>2251</v>
      </c>
      <c r="F6" s="18" t="s">
        <v>2871</v>
      </c>
      <c r="G6" s="1"/>
    </row>
    <row r="7" spans="1:7" s="2" customFormat="1" ht="54.95" customHeight="1">
      <c r="A7" s="17">
        <v>3</v>
      </c>
      <c r="B7" s="18" t="s">
        <v>2254</v>
      </c>
      <c r="C7" s="58" t="s">
        <v>205</v>
      </c>
      <c r="D7" s="52" t="s">
        <v>2255</v>
      </c>
      <c r="E7" s="18" t="s">
        <v>2251</v>
      </c>
      <c r="F7" s="18" t="s">
        <v>2871</v>
      </c>
      <c r="G7" s="1"/>
    </row>
    <row r="8" spans="1:7" s="2" customFormat="1" ht="54.95" customHeight="1">
      <c r="A8" s="17">
        <v>4</v>
      </c>
      <c r="B8" s="18" t="s">
        <v>2256</v>
      </c>
      <c r="C8" s="58" t="s">
        <v>215</v>
      </c>
      <c r="D8" s="52" t="s">
        <v>2257</v>
      </c>
      <c r="E8" s="18" t="s">
        <v>2251</v>
      </c>
      <c r="F8" s="18" t="s">
        <v>2871</v>
      </c>
      <c r="G8" s="1"/>
    </row>
    <row r="9" spans="1:7" s="2" customFormat="1" ht="54.95" customHeight="1">
      <c r="A9" s="17">
        <v>5</v>
      </c>
      <c r="B9" s="18" t="s">
        <v>2258</v>
      </c>
      <c r="C9" s="58" t="s">
        <v>222</v>
      </c>
      <c r="D9" s="52" t="s">
        <v>2259</v>
      </c>
      <c r="E9" s="18" t="s">
        <v>2251</v>
      </c>
      <c r="F9" s="18" t="s">
        <v>2871</v>
      </c>
      <c r="G9" s="1"/>
    </row>
    <row r="10" spans="1:7" s="2" customFormat="1" ht="54.95" customHeight="1">
      <c r="A10" s="17">
        <v>6</v>
      </c>
      <c r="B10" s="18" t="s">
        <v>2260</v>
      </c>
      <c r="C10" s="58" t="s">
        <v>229</v>
      </c>
      <c r="D10" s="52" t="s">
        <v>2261</v>
      </c>
      <c r="E10" s="18" t="s">
        <v>2251</v>
      </c>
      <c r="F10" s="18" t="s">
        <v>2871</v>
      </c>
      <c r="G10" s="1"/>
    </row>
    <row r="11" spans="1:7" s="2" customFormat="1" ht="54.95" customHeight="1">
      <c r="A11" s="17">
        <v>7</v>
      </c>
      <c r="B11" s="18" t="s">
        <v>2260</v>
      </c>
      <c r="C11" s="58" t="s">
        <v>235</v>
      </c>
      <c r="D11" s="52" t="s">
        <v>2262</v>
      </c>
      <c r="E11" s="18" t="s">
        <v>2251</v>
      </c>
      <c r="F11" s="18" t="s">
        <v>2871</v>
      </c>
      <c r="G11" s="1"/>
    </row>
    <row r="12" spans="1:7" s="2" customFormat="1" ht="54.95" customHeight="1">
      <c r="A12" s="17">
        <v>8</v>
      </c>
      <c r="B12" s="18" t="s">
        <v>2263</v>
      </c>
      <c r="C12" s="58" t="s">
        <v>241</v>
      </c>
      <c r="D12" s="52" t="s">
        <v>2264</v>
      </c>
      <c r="E12" s="18" t="s">
        <v>2251</v>
      </c>
      <c r="F12" s="18" t="s">
        <v>2871</v>
      </c>
      <c r="G12" s="1"/>
    </row>
    <row r="13" spans="1:7" s="2" customFormat="1" ht="54.95" customHeight="1">
      <c r="A13" s="17">
        <v>9</v>
      </c>
      <c r="B13" s="18" t="s">
        <v>2263</v>
      </c>
      <c r="C13" s="58" t="s">
        <v>247</v>
      </c>
      <c r="D13" s="52" t="s">
        <v>2265</v>
      </c>
      <c r="E13" s="18" t="s">
        <v>2251</v>
      </c>
      <c r="F13" s="18" t="s">
        <v>2871</v>
      </c>
      <c r="G13" s="1"/>
    </row>
    <row r="14" spans="1:7" s="2" customFormat="1" ht="54.95" customHeight="1">
      <c r="A14" s="17">
        <v>10</v>
      </c>
      <c r="B14" s="18" t="s">
        <v>2266</v>
      </c>
      <c r="C14" s="58" t="s">
        <v>252</v>
      </c>
      <c r="D14" s="52" t="s">
        <v>2267</v>
      </c>
      <c r="E14" s="18" t="s">
        <v>2251</v>
      </c>
      <c r="F14" s="18" t="s">
        <v>173</v>
      </c>
      <c r="G14" s="1"/>
    </row>
    <row r="15" spans="1:7" s="2" customFormat="1" ht="54.95" customHeight="1">
      <c r="A15" s="17">
        <v>11</v>
      </c>
      <c r="B15" s="18" t="s">
        <v>2268</v>
      </c>
      <c r="C15" s="58" t="s">
        <v>259</v>
      </c>
      <c r="D15" s="52" t="s">
        <v>2269</v>
      </c>
      <c r="E15" s="18" t="s">
        <v>2251</v>
      </c>
      <c r="F15" s="18" t="s">
        <v>2871</v>
      </c>
      <c r="G15" s="1"/>
    </row>
    <row r="16" spans="1:7" s="2" customFormat="1" ht="54.95" customHeight="1">
      <c r="A16" s="17">
        <v>12</v>
      </c>
      <c r="B16" s="18" t="s">
        <v>2270</v>
      </c>
      <c r="C16" s="58" t="s">
        <v>266</v>
      </c>
      <c r="D16" s="52" t="s">
        <v>2667</v>
      </c>
      <c r="E16" s="18" t="s">
        <v>2251</v>
      </c>
      <c r="F16" s="18" t="s">
        <v>2871</v>
      </c>
      <c r="G16" s="1"/>
    </row>
    <row r="17" spans="1:7" s="2" customFormat="1" ht="54.95" customHeight="1">
      <c r="A17" s="17">
        <v>13</v>
      </c>
      <c r="B17" s="18" t="s">
        <v>2271</v>
      </c>
      <c r="C17" s="58" t="s">
        <v>272</v>
      </c>
      <c r="D17" s="52" t="s">
        <v>2272</v>
      </c>
      <c r="E17" s="18" t="s">
        <v>2251</v>
      </c>
      <c r="F17" s="18" t="s">
        <v>2871</v>
      </c>
      <c r="G17" s="1"/>
    </row>
    <row r="18" spans="1:7" s="2" customFormat="1" ht="54.95" customHeight="1">
      <c r="A18" s="17">
        <v>14</v>
      </c>
      <c r="B18" s="18" t="s">
        <v>2271</v>
      </c>
      <c r="C18" s="58" t="s">
        <v>277</v>
      </c>
      <c r="D18" s="52" t="s">
        <v>2668</v>
      </c>
      <c r="E18" s="18" t="s">
        <v>2251</v>
      </c>
      <c r="F18" s="18" t="s">
        <v>2871</v>
      </c>
      <c r="G18" s="1"/>
    </row>
    <row r="19" spans="1:7" s="2" customFormat="1" ht="54.95" customHeight="1">
      <c r="A19" s="17">
        <v>15</v>
      </c>
      <c r="B19" s="18" t="s">
        <v>2273</v>
      </c>
      <c r="C19" s="58" t="s">
        <v>284</v>
      </c>
      <c r="D19" s="18" t="s">
        <v>188</v>
      </c>
      <c r="E19" s="59" t="s">
        <v>2251</v>
      </c>
      <c r="F19" s="18" t="s">
        <v>2871</v>
      </c>
      <c r="G19" s="1"/>
    </row>
    <row r="20" spans="1:7" s="2" customFormat="1" ht="54.95" customHeight="1">
      <c r="A20" s="17">
        <v>16</v>
      </c>
      <c r="B20" s="18" t="s">
        <v>2274</v>
      </c>
      <c r="C20" s="58" t="s">
        <v>290</v>
      </c>
      <c r="D20" s="52" t="s">
        <v>2669</v>
      </c>
      <c r="E20" s="18" t="s">
        <v>2251</v>
      </c>
      <c r="F20" s="18" t="s">
        <v>2871</v>
      </c>
      <c r="G20" s="1"/>
    </row>
    <row r="21" spans="1:7" s="2" customFormat="1" ht="54.95" customHeight="1">
      <c r="A21" s="17">
        <v>17</v>
      </c>
      <c r="B21" s="18" t="s">
        <v>2275</v>
      </c>
      <c r="C21" s="58" t="s">
        <v>295</v>
      </c>
      <c r="D21" s="52" t="s">
        <v>2670</v>
      </c>
      <c r="E21" s="18" t="s">
        <v>2251</v>
      </c>
      <c r="F21" s="18" t="s">
        <v>2871</v>
      </c>
      <c r="G21" s="1"/>
    </row>
    <row r="22" spans="1:7" s="2" customFormat="1" ht="54.95" customHeight="1">
      <c r="A22" s="17">
        <v>18</v>
      </c>
      <c r="B22" s="18" t="s">
        <v>2276</v>
      </c>
      <c r="C22" s="58" t="s">
        <v>300</v>
      </c>
      <c r="D22" s="52" t="s">
        <v>2671</v>
      </c>
      <c r="E22" s="18" t="s">
        <v>2251</v>
      </c>
      <c r="F22" s="18" t="s">
        <v>2871</v>
      </c>
      <c r="G22" s="1"/>
    </row>
    <row r="23" spans="1:7" s="2" customFormat="1" ht="54.95" customHeight="1">
      <c r="A23" s="17">
        <v>19</v>
      </c>
      <c r="B23" s="18" t="s">
        <v>2277</v>
      </c>
      <c r="C23" s="58" t="s">
        <v>306</v>
      </c>
      <c r="D23" s="52" t="s">
        <v>2613</v>
      </c>
      <c r="E23" s="18" t="s">
        <v>2251</v>
      </c>
      <c r="F23" s="18" t="s">
        <v>2871</v>
      </c>
      <c r="G23" s="1"/>
    </row>
    <row r="24" spans="1:7" s="2" customFormat="1" ht="54.95" customHeight="1">
      <c r="A24" s="17">
        <v>20</v>
      </c>
      <c r="B24" s="18" t="s">
        <v>2278</v>
      </c>
      <c r="C24" s="58" t="s">
        <v>313</v>
      </c>
      <c r="D24" s="52" t="s">
        <v>2614</v>
      </c>
      <c r="E24" s="18" t="s">
        <v>2251</v>
      </c>
      <c r="F24" s="18" t="s">
        <v>2871</v>
      </c>
      <c r="G24" s="1"/>
    </row>
    <row r="25" spans="1:7" s="2" customFormat="1" ht="54.95" customHeight="1">
      <c r="A25" s="17">
        <v>21</v>
      </c>
      <c r="B25" s="18" t="s">
        <v>2279</v>
      </c>
      <c r="C25" s="58" t="s">
        <v>320</v>
      </c>
      <c r="D25" s="52" t="s">
        <v>2615</v>
      </c>
      <c r="E25" s="18" t="s">
        <v>2251</v>
      </c>
      <c r="F25" s="18" t="s">
        <v>2871</v>
      </c>
      <c r="G25" s="1"/>
    </row>
    <row r="26" spans="1:7" s="2" customFormat="1" ht="54.95" customHeight="1">
      <c r="A26" s="17">
        <v>22</v>
      </c>
      <c r="B26" s="18" t="s">
        <v>2280</v>
      </c>
      <c r="C26" s="58" t="s">
        <v>325</v>
      </c>
      <c r="D26" s="52" t="s">
        <v>2616</v>
      </c>
      <c r="E26" s="18" t="s">
        <v>2251</v>
      </c>
      <c r="F26" s="18" t="s">
        <v>2871</v>
      </c>
      <c r="G26" s="1"/>
    </row>
    <row r="27" spans="1:7" s="2" customFormat="1" ht="54.95" customHeight="1">
      <c r="A27" s="17">
        <v>23</v>
      </c>
      <c r="B27" s="18" t="s">
        <v>2281</v>
      </c>
      <c r="C27" s="58" t="s">
        <v>331</v>
      </c>
      <c r="D27" s="52" t="s">
        <v>2617</v>
      </c>
      <c r="E27" s="18" t="s">
        <v>2251</v>
      </c>
      <c r="F27" s="18" t="s">
        <v>2871</v>
      </c>
      <c r="G27" s="1"/>
    </row>
    <row r="28" spans="1:7" s="2" customFormat="1" ht="54.95" customHeight="1">
      <c r="A28" s="17">
        <v>24</v>
      </c>
      <c r="B28" s="18" t="s">
        <v>2282</v>
      </c>
      <c r="C28" s="58" t="s">
        <v>338</v>
      </c>
      <c r="D28" s="52" t="s">
        <v>2618</v>
      </c>
      <c r="E28" s="18" t="s">
        <v>2251</v>
      </c>
      <c r="F28" s="18" t="s">
        <v>2871</v>
      </c>
      <c r="G28" s="1"/>
    </row>
    <row r="29" spans="1:7" s="2" customFormat="1" ht="54.95" customHeight="1">
      <c r="A29" s="17">
        <v>25</v>
      </c>
      <c r="B29" s="18" t="s">
        <v>2283</v>
      </c>
      <c r="C29" s="58" t="s">
        <v>345</v>
      </c>
      <c r="D29" s="18" t="s">
        <v>188</v>
      </c>
      <c r="E29" s="59" t="s">
        <v>2251</v>
      </c>
      <c r="F29" s="18" t="s">
        <v>2871</v>
      </c>
      <c r="G29" s="1"/>
    </row>
    <row r="30" spans="1:7" s="2" customFormat="1" ht="54.95" customHeight="1">
      <c r="A30" s="17">
        <v>26</v>
      </c>
      <c r="B30" s="18" t="s">
        <v>2284</v>
      </c>
      <c r="C30" s="58" t="s">
        <v>353</v>
      </c>
      <c r="D30" s="52" t="s">
        <v>2619</v>
      </c>
      <c r="E30" s="18" t="s">
        <v>2251</v>
      </c>
      <c r="F30" s="18" t="s">
        <v>2871</v>
      </c>
      <c r="G30" s="1"/>
    </row>
    <row r="31" spans="1:7" s="2" customFormat="1" ht="54.95" customHeight="1">
      <c r="A31" s="17">
        <v>27</v>
      </c>
      <c r="B31" s="18" t="s">
        <v>2285</v>
      </c>
      <c r="C31" s="58" t="s">
        <v>361</v>
      </c>
      <c r="D31" s="52" t="s">
        <v>2620</v>
      </c>
      <c r="E31" s="18" t="s">
        <v>2251</v>
      </c>
      <c r="F31" s="18" t="s">
        <v>2871</v>
      </c>
      <c r="G31" s="1"/>
    </row>
    <row r="32" spans="1:7" s="2" customFormat="1" ht="54.95" customHeight="1">
      <c r="A32" s="17">
        <v>28</v>
      </c>
      <c r="B32" s="18" t="s">
        <v>2286</v>
      </c>
      <c r="C32" s="58" t="s">
        <v>366</v>
      </c>
      <c r="D32" s="52" t="s">
        <v>2621</v>
      </c>
      <c r="E32" s="18" t="s">
        <v>2251</v>
      </c>
      <c r="F32" s="18" t="s">
        <v>2871</v>
      </c>
      <c r="G32" s="1"/>
    </row>
    <row r="33" spans="1:7" s="2" customFormat="1" ht="54.95" customHeight="1">
      <c r="A33" s="17">
        <v>29</v>
      </c>
      <c r="B33" s="18" t="s">
        <v>2287</v>
      </c>
      <c r="C33" s="58" t="s">
        <v>372</v>
      </c>
      <c r="D33" s="52" t="s">
        <v>2622</v>
      </c>
      <c r="E33" s="18" t="s">
        <v>2251</v>
      </c>
      <c r="F33" s="18" t="s">
        <v>2871</v>
      </c>
      <c r="G33" s="1"/>
    </row>
    <row r="34" spans="1:7" s="2" customFormat="1" ht="54.95" customHeight="1">
      <c r="A34" s="17">
        <v>30</v>
      </c>
      <c r="B34" s="18" t="s">
        <v>2288</v>
      </c>
      <c r="C34" s="58" t="s">
        <v>378</v>
      </c>
      <c r="D34" s="52" t="s">
        <v>2623</v>
      </c>
      <c r="E34" s="18" t="s">
        <v>2251</v>
      </c>
      <c r="F34" s="18" t="s">
        <v>2871</v>
      </c>
      <c r="G34" s="1"/>
    </row>
    <row r="35" spans="1:7" s="2" customFormat="1" ht="54.95" customHeight="1">
      <c r="A35" s="17">
        <v>31</v>
      </c>
      <c r="B35" s="18" t="s">
        <v>2289</v>
      </c>
      <c r="C35" s="58" t="s">
        <v>385</v>
      </c>
      <c r="D35" s="52" t="s">
        <v>2624</v>
      </c>
      <c r="E35" s="18" t="s">
        <v>2251</v>
      </c>
      <c r="F35" s="18" t="s">
        <v>2871</v>
      </c>
      <c r="G35" s="1"/>
    </row>
    <row r="36" spans="1:7" s="2" customFormat="1" ht="54.95" customHeight="1">
      <c r="A36" s="17">
        <v>32</v>
      </c>
      <c r="B36" s="18" t="s">
        <v>2290</v>
      </c>
      <c r="C36" s="58" t="s">
        <v>393</v>
      </c>
      <c r="D36" s="52" t="s">
        <v>2625</v>
      </c>
      <c r="E36" s="18" t="s">
        <v>2251</v>
      </c>
      <c r="F36" s="18" t="s">
        <v>2871</v>
      </c>
      <c r="G36" s="1"/>
    </row>
    <row r="37" spans="1:7" s="2" customFormat="1" ht="54.95" customHeight="1">
      <c r="A37" s="17">
        <v>33</v>
      </c>
      <c r="B37" s="18" t="s">
        <v>2288</v>
      </c>
      <c r="C37" s="58" t="s">
        <v>400</v>
      </c>
      <c r="D37" s="52" t="s">
        <v>2626</v>
      </c>
      <c r="E37" s="18" t="s">
        <v>2251</v>
      </c>
      <c r="F37" s="18" t="s">
        <v>2871</v>
      </c>
      <c r="G37" s="1"/>
    </row>
    <row r="38" spans="1:7" s="2" customFormat="1" ht="54.95" customHeight="1">
      <c r="A38" s="17">
        <v>34</v>
      </c>
      <c r="B38" s="18" t="s">
        <v>2291</v>
      </c>
      <c r="C38" s="58" t="s">
        <v>408</v>
      </c>
      <c r="D38" s="52" t="s">
        <v>2627</v>
      </c>
      <c r="E38" s="18" t="s">
        <v>2251</v>
      </c>
      <c r="F38" s="18" t="s">
        <v>2871</v>
      </c>
      <c r="G38" s="1"/>
    </row>
    <row r="39" spans="1:7" s="2" customFormat="1" ht="54.95" customHeight="1">
      <c r="A39" s="17">
        <v>35</v>
      </c>
      <c r="B39" s="28" t="s">
        <v>2292</v>
      </c>
      <c r="C39" s="58" t="s">
        <v>414</v>
      </c>
      <c r="D39" s="52" t="s">
        <v>2628</v>
      </c>
      <c r="E39" s="18" t="s">
        <v>2251</v>
      </c>
      <c r="F39" s="18" t="s">
        <v>2871</v>
      </c>
      <c r="G39" s="1"/>
    </row>
    <row r="40" spans="1:7" s="2" customFormat="1" ht="54.95" customHeight="1">
      <c r="A40" s="17">
        <v>36</v>
      </c>
      <c r="B40" s="18" t="s">
        <v>2293</v>
      </c>
      <c r="C40" s="58" t="s">
        <v>420</v>
      </c>
      <c r="D40" s="52" t="s">
        <v>2672</v>
      </c>
      <c r="E40" s="18" t="s">
        <v>2251</v>
      </c>
      <c r="F40" s="18" t="s">
        <v>2871</v>
      </c>
      <c r="G40" s="1"/>
    </row>
    <row r="41" spans="1:7" s="2" customFormat="1" ht="54.95" customHeight="1">
      <c r="A41" s="17">
        <v>37</v>
      </c>
      <c r="B41" s="18" t="s">
        <v>2293</v>
      </c>
      <c r="C41" s="58" t="s">
        <v>425</v>
      </c>
      <c r="D41" s="52" t="s">
        <v>2673</v>
      </c>
      <c r="E41" s="18" t="s">
        <v>2251</v>
      </c>
      <c r="F41" s="18" t="s">
        <v>2871</v>
      </c>
      <c r="G41" s="1"/>
    </row>
    <row r="42" spans="1:7" s="2" customFormat="1" ht="54.95" customHeight="1">
      <c r="A42" s="17">
        <v>38</v>
      </c>
      <c r="B42" s="18" t="s">
        <v>2294</v>
      </c>
      <c r="C42" s="58" t="s">
        <v>430</v>
      </c>
      <c r="D42" s="52" t="s">
        <v>2674</v>
      </c>
      <c r="E42" s="18" t="s">
        <v>2251</v>
      </c>
      <c r="F42" s="18" t="s">
        <v>2871</v>
      </c>
      <c r="G42" s="1"/>
    </row>
    <row r="43" spans="1:7" s="2" customFormat="1" ht="54.95" customHeight="1">
      <c r="A43" s="17">
        <v>39</v>
      </c>
      <c r="B43" s="18" t="s">
        <v>2295</v>
      </c>
      <c r="C43" s="58" t="s">
        <v>435</v>
      </c>
      <c r="D43" s="18" t="s">
        <v>188</v>
      </c>
      <c r="E43" s="59" t="s">
        <v>2251</v>
      </c>
      <c r="F43" s="18" t="s">
        <v>2871</v>
      </c>
      <c r="G43" s="1"/>
    </row>
    <row r="44" spans="1:7" s="2" customFormat="1" ht="54.95" customHeight="1">
      <c r="A44" s="17">
        <v>40</v>
      </c>
      <c r="B44" s="18" t="s">
        <v>2296</v>
      </c>
      <c r="C44" s="58" t="s">
        <v>442</v>
      </c>
      <c r="D44" s="52" t="s">
        <v>2297</v>
      </c>
      <c r="E44" s="18" t="s">
        <v>2251</v>
      </c>
      <c r="F44" s="18" t="s">
        <v>2871</v>
      </c>
      <c r="G44" s="1"/>
    </row>
    <row r="45" spans="1:7" s="2" customFormat="1" ht="54.95" customHeight="1">
      <c r="A45" s="17">
        <v>41</v>
      </c>
      <c r="B45" s="18" t="s">
        <v>2298</v>
      </c>
      <c r="C45" s="58" t="s">
        <v>448</v>
      </c>
      <c r="D45" s="52" t="s">
        <v>2299</v>
      </c>
      <c r="E45" s="18" t="s">
        <v>2251</v>
      </c>
      <c r="F45" s="18" t="s">
        <v>2871</v>
      </c>
      <c r="G45" s="1"/>
    </row>
    <row r="46" spans="1:7" s="2" customFormat="1" ht="54.95" customHeight="1">
      <c r="A46" s="17">
        <v>42</v>
      </c>
      <c r="B46" s="18" t="s">
        <v>2300</v>
      </c>
      <c r="C46" s="58" t="s">
        <v>454</v>
      </c>
      <c r="D46" s="52" t="s">
        <v>2301</v>
      </c>
      <c r="E46" s="18" t="s">
        <v>2251</v>
      </c>
      <c r="F46" s="18" t="s">
        <v>2871</v>
      </c>
      <c r="G46" s="1"/>
    </row>
    <row r="47" spans="1:7" s="2" customFormat="1" ht="54.95" customHeight="1">
      <c r="A47" s="17">
        <v>43</v>
      </c>
      <c r="B47" s="18" t="s">
        <v>2296</v>
      </c>
      <c r="C47" s="58" t="s">
        <v>459</v>
      </c>
      <c r="D47" s="52" t="s">
        <v>2302</v>
      </c>
      <c r="E47" s="18" t="s">
        <v>2251</v>
      </c>
      <c r="F47" s="18" t="s">
        <v>2871</v>
      </c>
      <c r="G47" s="1"/>
    </row>
    <row r="48" spans="1:7" s="2" customFormat="1" ht="54.95" customHeight="1">
      <c r="A48" s="17">
        <v>44</v>
      </c>
      <c r="B48" s="18" t="s">
        <v>2303</v>
      </c>
      <c r="C48" s="58" t="s">
        <v>464</v>
      </c>
      <c r="D48" s="52" t="s">
        <v>2304</v>
      </c>
      <c r="E48" s="18" t="s">
        <v>2251</v>
      </c>
      <c r="F48" s="18" t="s">
        <v>2871</v>
      </c>
      <c r="G48" s="1"/>
    </row>
    <row r="49" spans="1:7" s="2" customFormat="1" ht="54.95" customHeight="1">
      <c r="A49" s="17">
        <v>45</v>
      </c>
      <c r="B49" s="18" t="s">
        <v>2296</v>
      </c>
      <c r="C49" s="58" t="s">
        <v>469</v>
      </c>
      <c r="D49" s="52" t="s">
        <v>2305</v>
      </c>
      <c r="E49" s="18" t="s">
        <v>2251</v>
      </c>
      <c r="F49" s="18" t="s">
        <v>2871</v>
      </c>
      <c r="G49" s="1"/>
    </row>
    <row r="50" spans="1:7" s="2" customFormat="1" ht="54.95" customHeight="1">
      <c r="A50" s="17">
        <v>46</v>
      </c>
      <c r="B50" s="18" t="s">
        <v>2298</v>
      </c>
      <c r="C50" s="58" t="s">
        <v>474</v>
      </c>
      <c r="D50" s="52" t="s">
        <v>2306</v>
      </c>
      <c r="E50" s="18" t="s">
        <v>2251</v>
      </c>
      <c r="F50" s="18" t="s">
        <v>2871</v>
      </c>
      <c r="G50" s="1"/>
    </row>
    <row r="51" spans="1:7" s="2" customFormat="1" ht="54.95" customHeight="1">
      <c r="A51" s="17">
        <v>47</v>
      </c>
      <c r="B51" s="18" t="s">
        <v>2303</v>
      </c>
      <c r="C51" s="58" t="s">
        <v>479</v>
      </c>
      <c r="D51" s="52" t="s">
        <v>2307</v>
      </c>
      <c r="E51" s="18" t="s">
        <v>2251</v>
      </c>
      <c r="F51" s="18" t="s">
        <v>2871</v>
      </c>
      <c r="G51" s="1"/>
    </row>
    <row r="52" spans="1:7" s="2" customFormat="1" ht="54.95" customHeight="1">
      <c r="A52" s="17">
        <v>48</v>
      </c>
      <c r="B52" s="18" t="s">
        <v>2303</v>
      </c>
      <c r="C52" s="58" t="s">
        <v>483</v>
      </c>
      <c r="D52" s="52" t="s">
        <v>2308</v>
      </c>
      <c r="E52" s="18" t="s">
        <v>2251</v>
      </c>
      <c r="F52" s="18" t="s">
        <v>2871</v>
      </c>
      <c r="G52" s="1"/>
    </row>
    <row r="53" spans="1:7" s="2" customFormat="1" ht="54.95" customHeight="1">
      <c r="A53" s="17">
        <v>49</v>
      </c>
      <c r="B53" s="18" t="s">
        <v>2309</v>
      </c>
      <c r="C53" s="58" t="s">
        <v>489</v>
      </c>
      <c r="D53" s="52" t="s">
        <v>2675</v>
      </c>
      <c r="E53" s="18" t="s">
        <v>2251</v>
      </c>
      <c r="F53" s="18" t="s">
        <v>2871</v>
      </c>
      <c r="G53" s="1"/>
    </row>
    <row r="54" spans="1:7" s="2" customFormat="1" ht="54.95" customHeight="1">
      <c r="A54" s="17">
        <v>50</v>
      </c>
      <c r="B54" s="18" t="s">
        <v>2310</v>
      </c>
      <c r="C54" s="58" t="s">
        <v>495</v>
      </c>
      <c r="D54" s="52" t="s">
        <v>2629</v>
      </c>
      <c r="E54" s="18" t="s">
        <v>2251</v>
      </c>
      <c r="F54" s="18" t="s">
        <v>2871</v>
      </c>
      <c r="G54" s="1"/>
    </row>
    <row r="55" spans="1:7" s="2" customFormat="1" ht="54.95" customHeight="1">
      <c r="A55" s="17">
        <v>51</v>
      </c>
      <c r="B55" s="18" t="s">
        <v>2298</v>
      </c>
      <c r="C55" s="58" t="s">
        <v>501</v>
      </c>
      <c r="D55" s="52" t="s">
        <v>2676</v>
      </c>
      <c r="E55" s="18" t="s">
        <v>2251</v>
      </c>
      <c r="F55" s="18" t="s">
        <v>2871</v>
      </c>
      <c r="G55" s="1"/>
    </row>
    <row r="56" spans="1:7" s="2" customFormat="1" ht="54.95" customHeight="1">
      <c r="A56" s="17">
        <v>52</v>
      </c>
      <c r="B56" s="18" t="s">
        <v>2311</v>
      </c>
      <c r="C56" s="58" t="s">
        <v>507</v>
      </c>
      <c r="D56" s="52" t="s">
        <v>2677</v>
      </c>
      <c r="E56" s="18" t="s">
        <v>2251</v>
      </c>
      <c r="F56" s="18" t="s">
        <v>2871</v>
      </c>
      <c r="G56" s="1"/>
    </row>
    <row r="57" spans="1:7" s="2" customFormat="1" ht="54.95" customHeight="1">
      <c r="A57" s="17">
        <v>53</v>
      </c>
      <c r="B57" s="18" t="s">
        <v>2311</v>
      </c>
      <c r="C57" s="58" t="s">
        <v>512</v>
      </c>
      <c r="D57" s="52" t="s">
        <v>2678</v>
      </c>
      <c r="E57" s="18" t="s">
        <v>2251</v>
      </c>
      <c r="F57" s="18" t="s">
        <v>2871</v>
      </c>
      <c r="G57" s="1"/>
    </row>
    <row r="58" spans="1:7" s="2" customFormat="1" ht="54.95" customHeight="1">
      <c r="A58" s="17">
        <v>54</v>
      </c>
      <c r="B58" s="18" t="s">
        <v>2312</v>
      </c>
      <c r="C58" s="58" t="s">
        <v>518</v>
      </c>
      <c r="D58" s="52" t="s">
        <v>2630</v>
      </c>
      <c r="E58" s="18" t="s">
        <v>2251</v>
      </c>
      <c r="F58" s="18" t="s">
        <v>2871</v>
      </c>
      <c r="G58" s="1"/>
    </row>
    <row r="59" spans="1:7" s="2" customFormat="1" ht="54.95" customHeight="1">
      <c r="A59" s="17">
        <v>55</v>
      </c>
      <c r="B59" s="18" t="s">
        <v>2313</v>
      </c>
      <c r="C59" s="58" t="s">
        <v>524</v>
      </c>
      <c r="D59" s="52" t="s">
        <v>2631</v>
      </c>
      <c r="E59" s="18" t="s">
        <v>2251</v>
      </c>
      <c r="F59" s="18" t="s">
        <v>2871</v>
      </c>
      <c r="G59" s="1"/>
    </row>
    <row r="60" spans="1:7" s="2" customFormat="1" ht="54.95" customHeight="1">
      <c r="A60" s="17">
        <v>56</v>
      </c>
      <c r="B60" s="18" t="s">
        <v>2314</v>
      </c>
      <c r="C60" s="58" t="s">
        <v>530</v>
      </c>
      <c r="D60" s="52" t="s">
        <v>2679</v>
      </c>
      <c r="E60" s="18" t="s">
        <v>2251</v>
      </c>
      <c r="F60" s="18" t="s">
        <v>2871</v>
      </c>
      <c r="G60" s="1"/>
    </row>
    <row r="61" spans="1:7" s="2" customFormat="1" ht="54.95" customHeight="1">
      <c r="A61" s="17">
        <v>57</v>
      </c>
      <c r="B61" s="18" t="s">
        <v>2315</v>
      </c>
      <c r="C61" s="58" t="s">
        <v>536</v>
      </c>
      <c r="D61" s="52" t="s">
        <v>2632</v>
      </c>
      <c r="E61" s="18" t="s">
        <v>2251</v>
      </c>
      <c r="F61" s="18" t="s">
        <v>2871</v>
      </c>
      <c r="G61" s="1"/>
    </row>
    <row r="62" spans="1:7" s="2" customFormat="1" ht="54.95" customHeight="1">
      <c r="A62" s="17">
        <v>58</v>
      </c>
      <c r="B62" s="18" t="s">
        <v>2316</v>
      </c>
      <c r="C62" s="58" t="s">
        <v>542</v>
      </c>
      <c r="D62" s="52" t="s">
        <v>2633</v>
      </c>
      <c r="E62" s="18" t="s">
        <v>2251</v>
      </c>
      <c r="F62" s="18" t="s">
        <v>2871</v>
      </c>
      <c r="G62" s="1"/>
    </row>
    <row r="63" spans="1:7" s="2" customFormat="1" ht="54.95" customHeight="1">
      <c r="A63" s="17">
        <v>59</v>
      </c>
      <c r="B63" s="18" t="s">
        <v>2317</v>
      </c>
      <c r="C63" s="58" t="s">
        <v>548</v>
      </c>
      <c r="D63" s="52" t="s">
        <v>2634</v>
      </c>
      <c r="E63" s="18" t="s">
        <v>2251</v>
      </c>
      <c r="F63" s="18" t="s">
        <v>2871</v>
      </c>
      <c r="G63" s="1"/>
    </row>
    <row r="64" spans="1:7" s="2" customFormat="1" ht="54.95" customHeight="1">
      <c r="A64" s="17">
        <v>60</v>
      </c>
      <c r="B64" s="18" t="s">
        <v>2318</v>
      </c>
      <c r="C64" s="58" t="s">
        <v>555</v>
      </c>
      <c r="D64" s="52" t="s">
        <v>2635</v>
      </c>
      <c r="E64" s="18" t="s">
        <v>2251</v>
      </c>
      <c r="F64" s="18" t="s">
        <v>2871</v>
      </c>
      <c r="G64" s="1"/>
    </row>
    <row r="65" spans="1:7" s="2" customFormat="1" ht="54.95" customHeight="1">
      <c r="A65" s="17">
        <v>61</v>
      </c>
      <c r="B65" s="18" t="s">
        <v>2319</v>
      </c>
      <c r="C65" s="58" t="s">
        <v>561</v>
      </c>
      <c r="D65" s="52" t="s">
        <v>2636</v>
      </c>
      <c r="E65" s="18" t="s">
        <v>2251</v>
      </c>
      <c r="F65" s="18" t="s">
        <v>2871</v>
      </c>
      <c r="G65" s="1"/>
    </row>
    <row r="66" spans="1:7" s="2" customFormat="1" ht="54.95" customHeight="1">
      <c r="A66" s="17">
        <v>62</v>
      </c>
      <c r="B66" s="18" t="s">
        <v>2296</v>
      </c>
      <c r="C66" s="58" t="s">
        <v>567</v>
      </c>
      <c r="D66" s="52" t="s">
        <v>2637</v>
      </c>
      <c r="E66" s="18" t="s">
        <v>2251</v>
      </c>
      <c r="F66" s="18" t="s">
        <v>173</v>
      </c>
      <c r="G66" s="1"/>
    </row>
    <row r="67" spans="1:7" s="2" customFormat="1" ht="54.95" customHeight="1">
      <c r="A67" s="17">
        <v>63</v>
      </c>
      <c r="B67" s="18" t="s">
        <v>2320</v>
      </c>
      <c r="C67" s="58" t="s">
        <v>573</v>
      </c>
      <c r="D67" s="52" t="s">
        <v>2638</v>
      </c>
      <c r="E67" s="18" t="s">
        <v>2251</v>
      </c>
      <c r="F67" s="18" t="s">
        <v>2871</v>
      </c>
      <c r="G67" s="1"/>
    </row>
    <row r="68" spans="1:7" s="2" customFormat="1" ht="54.95" customHeight="1">
      <c r="A68" s="17">
        <v>64</v>
      </c>
      <c r="B68" s="18" t="s">
        <v>2321</v>
      </c>
      <c r="C68" s="58" t="s">
        <v>579</v>
      </c>
      <c r="D68" s="52" t="s">
        <v>2639</v>
      </c>
      <c r="E68" s="18" t="s">
        <v>2251</v>
      </c>
      <c r="F68" s="18" t="s">
        <v>2871</v>
      </c>
      <c r="G68" s="1"/>
    </row>
    <row r="69" spans="1:7" s="2" customFormat="1" ht="54.95" customHeight="1">
      <c r="A69" s="17">
        <v>65</v>
      </c>
      <c r="B69" s="18" t="s">
        <v>2322</v>
      </c>
      <c r="C69" s="58" t="s">
        <v>585</v>
      </c>
      <c r="D69" s="52" t="s">
        <v>2640</v>
      </c>
      <c r="E69" s="18" t="s">
        <v>2251</v>
      </c>
      <c r="F69" s="18" t="s">
        <v>2871</v>
      </c>
      <c r="G69" s="1"/>
    </row>
    <row r="70" spans="1:7" s="2" customFormat="1" ht="54.95" customHeight="1">
      <c r="A70" s="17">
        <v>66</v>
      </c>
      <c r="B70" s="18" t="s">
        <v>2323</v>
      </c>
      <c r="C70" s="58" t="s">
        <v>589</v>
      </c>
      <c r="D70" s="52" t="s">
        <v>2641</v>
      </c>
      <c r="E70" s="18" t="s">
        <v>2251</v>
      </c>
      <c r="F70" s="18" t="s">
        <v>2871</v>
      </c>
      <c r="G70" s="1"/>
    </row>
    <row r="71" spans="1:7" s="2" customFormat="1" ht="54.95" customHeight="1">
      <c r="A71" s="17">
        <v>67</v>
      </c>
      <c r="B71" s="18" t="s">
        <v>2324</v>
      </c>
      <c r="C71" s="58" t="s">
        <v>595</v>
      </c>
      <c r="D71" s="52" t="s">
        <v>2642</v>
      </c>
      <c r="E71" s="18" t="s">
        <v>2251</v>
      </c>
      <c r="F71" s="18" t="s">
        <v>173</v>
      </c>
      <c r="G71" s="1"/>
    </row>
    <row r="72" spans="1:7" s="2" customFormat="1" ht="54.95" customHeight="1">
      <c r="A72" s="17">
        <v>68</v>
      </c>
      <c r="B72" s="18" t="s">
        <v>2325</v>
      </c>
      <c r="C72" s="58" t="s">
        <v>601</v>
      </c>
      <c r="D72" s="52" t="s">
        <v>2643</v>
      </c>
      <c r="E72" s="18" t="s">
        <v>2251</v>
      </c>
      <c r="F72" s="18" t="s">
        <v>2871</v>
      </c>
      <c r="G72" s="1"/>
    </row>
    <row r="73" spans="1:7" s="2" customFormat="1" ht="54.95" customHeight="1">
      <c r="A73" s="17">
        <v>69</v>
      </c>
      <c r="B73" s="18" t="s">
        <v>2326</v>
      </c>
      <c r="C73" s="58" t="s">
        <v>607</v>
      </c>
      <c r="D73" s="18" t="s">
        <v>188</v>
      </c>
      <c r="E73" s="59" t="s">
        <v>2251</v>
      </c>
      <c r="F73" s="18" t="s">
        <v>173</v>
      </c>
      <c r="G73" s="1"/>
    </row>
    <row r="74" spans="1:7" s="2" customFormat="1" ht="54.95" customHeight="1">
      <c r="A74" s="17">
        <v>70</v>
      </c>
      <c r="B74" s="18" t="s">
        <v>2326</v>
      </c>
      <c r="C74" s="58" t="s">
        <v>613</v>
      </c>
      <c r="D74" s="52" t="s">
        <v>2644</v>
      </c>
      <c r="E74" s="18" t="s">
        <v>2251</v>
      </c>
      <c r="F74" s="18" t="s">
        <v>173</v>
      </c>
      <c r="G74" s="1"/>
    </row>
    <row r="75" spans="1:7" s="2" customFormat="1" ht="54.95" customHeight="1">
      <c r="A75" s="17">
        <v>71</v>
      </c>
      <c r="B75" s="18" t="s">
        <v>2327</v>
      </c>
      <c r="C75" s="58" t="s">
        <v>619</v>
      </c>
      <c r="D75" s="52" t="s">
        <v>2645</v>
      </c>
      <c r="E75" s="18" t="s">
        <v>2251</v>
      </c>
      <c r="F75" s="18" t="s">
        <v>2871</v>
      </c>
      <c r="G75" s="1"/>
    </row>
    <row r="76" spans="1:7" s="2" customFormat="1" ht="54.95" customHeight="1">
      <c r="A76" s="17">
        <v>72</v>
      </c>
      <c r="B76" s="18" t="s">
        <v>2328</v>
      </c>
      <c r="C76" s="58" t="s">
        <v>625</v>
      </c>
      <c r="D76" s="52" t="s">
        <v>2646</v>
      </c>
      <c r="E76" s="18" t="s">
        <v>2251</v>
      </c>
      <c r="F76" s="18" t="s">
        <v>2871</v>
      </c>
      <c r="G76" s="1"/>
    </row>
    <row r="77" spans="1:7" s="2" customFormat="1" ht="54.95" customHeight="1">
      <c r="A77" s="17">
        <v>73</v>
      </c>
      <c r="B77" s="18" t="s">
        <v>2329</v>
      </c>
      <c r="C77" s="58" t="s">
        <v>631</v>
      </c>
      <c r="D77" s="52" t="s">
        <v>2680</v>
      </c>
      <c r="E77" s="18" t="s">
        <v>2251</v>
      </c>
      <c r="F77" s="18" t="s">
        <v>2871</v>
      </c>
      <c r="G77" s="1"/>
    </row>
    <row r="78" spans="1:7" s="2" customFormat="1" ht="54.95" customHeight="1">
      <c r="A78" s="17">
        <v>74</v>
      </c>
      <c r="B78" s="18" t="s">
        <v>2329</v>
      </c>
      <c r="C78" s="58" t="s">
        <v>636</v>
      </c>
      <c r="D78" s="52" t="s">
        <v>2681</v>
      </c>
      <c r="E78" s="18" t="s">
        <v>2251</v>
      </c>
      <c r="F78" s="18" t="s">
        <v>2871</v>
      </c>
      <c r="G78" s="1"/>
    </row>
    <row r="79" spans="1:7" s="2" customFormat="1" ht="54.95" customHeight="1">
      <c r="A79" s="17">
        <v>75</v>
      </c>
      <c r="B79" s="18" t="s">
        <v>2329</v>
      </c>
      <c r="C79" s="58" t="s">
        <v>641</v>
      </c>
      <c r="D79" s="52" t="s">
        <v>2682</v>
      </c>
      <c r="E79" s="18" t="s">
        <v>2251</v>
      </c>
      <c r="F79" s="18" t="s">
        <v>2871</v>
      </c>
      <c r="G79" s="1"/>
    </row>
    <row r="80" spans="1:7" s="2" customFormat="1" ht="54.95" customHeight="1">
      <c r="A80" s="17">
        <v>76</v>
      </c>
      <c r="B80" s="18" t="s">
        <v>2329</v>
      </c>
      <c r="C80" s="58" t="s">
        <v>646</v>
      </c>
      <c r="D80" s="52" t="s">
        <v>2683</v>
      </c>
      <c r="E80" s="18" t="s">
        <v>2251</v>
      </c>
      <c r="F80" s="18" t="s">
        <v>2871</v>
      </c>
      <c r="G80" s="1"/>
    </row>
    <row r="81" spans="1:7" s="2" customFormat="1" ht="54.95" customHeight="1">
      <c r="A81" s="17">
        <v>77</v>
      </c>
      <c r="B81" s="18" t="s">
        <v>2330</v>
      </c>
      <c r="C81" s="58" t="s">
        <v>650</v>
      </c>
      <c r="D81" s="52" t="s">
        <v>2684</v>
      </c>
      <c r="E81" s="18" t="s">
        <v>2251</v>
      </c>
      <c r="F81" s="18" t="s">
        <v>2871</v>
      </c>
      <c r="G81" s="1"/>
    </row>
    <row r="82" spans="1:7" s="2" customFormat="1" ht="54.95" customHeight="1">
      <c r="A82" s="17">
        <v>78</v>
      </c>
      <c r="B82" s="18" t="s">
        <v>2331</v>
      </c>
      <c r="C82" s="58" t="s">
        <v>657</v>
      </c>
      <c r="D82" s="52" t="s">
        <v>2685</v>
      </c>
      <c r="E82" s="18" t="s">
        <v>2251</v>
      </c>
      <c r="F82" s="18" t="s">
        <v>2871</v>
      </c>
      <c r="G82" s="1"/>
    </row>
    <row r="83" spans="1:7" s="2" customFormat="1" ht="54.95" customHeight="1">
      <c r="A83" s="17">
        <v>79</v>
      </c>
      <c r="B83" s="18" t="s">
        <v>2331</v>
      </c>
      <c r="C83" s="58" t="s">
        <v>662</v>
      </c>
      <c r="D83" s="52" t="s">
        <v>2686</v>
      </c>
      <c r="E83" s="18" t="s">
        <v>2251</v>
      </c>
      <c r="F83" s="18" t="s">
        <v>2871</v>
      </c>
      <c r="G83" s="1"/>
    </row>
    <row r="84" spans="1:7" s="2" customFormat="1" ht="54.95" customHeight="1">
      <c r="A84" s="17">
        <v>80</v>
      </c>
      <c r="B84" s="18" t="s">
        <v>2332</v>
      </c>
      <c r="C84" s="58" t="s">
        <v>667</v>
      </c>
      <c r="D84" s="52" t="s">
        <v>2687</v>
      </c>
      <c r="E84" s="18" t="s">
        <v>2251</v>
      </c>
      <c r="F84" s="18" t="s">
        <v>2871</v>
      </c>
      <c r="G84" s="1"/>
    </row>
    <row r="85" spans="1:7" s="2" customFormat="1" ht="54.95" customHeight="1">
      <c r="A85" s="17">
        <v>81</v>
      </c>
      <c r="B85" s="18" t="s">
        <v>2332</v>
      </c>
      <c r="C85" s="58" t="s">
        <v>672</v>
      </c>
      <c r="D85" s="52" t="s">
        <v>2688</v>
      </c>
      <c r="E85" s="18" t="s">
        <v>2251</v>
      </c>
      <c r="F85" s="18" t="s">
        <v>2871</v>
      </c>
      <c r="G85" s="1"/>
    </row>
    <row r="86" spans="1:7" s="2" customFormat="1" ht="54.95" customHeight="1">
      <c r="A86" s="17">
        <v>82</v>
      </c>
      <c r="B86" s="18" t="s">
        <v>2332</v>
      </c>
      <c r="C86" s="58" t="s">
        <v>677</v>
      </c>
      <c r="D86" s="52" t="s">
        <v>2689</v>
      </c>
      <c r="E86" s="18" t="s">
        <v>2251</v>
      </c>
      <c r="F86" s="18" t="s">
        <v>2871</v>
      </c>
      <c r="G86" s="1"/>
    </row>
    <row r="87" spans="1:7" s="2" customFormat="1" ht="54.95" customHeight="1">
      <c r="A87" s="17">
        <v>83</v>
      </c>
      <c r="B87" s="18" t="s">
        <v>2332</v>
      </c>
      <c r="C87" s="58" t="s">
        <v>682</v>
      </c>
      <c r="D87" s="18" t="s">
        <v>188</v>
      </c>
      <c r="E87" s="59" t="s">
        <v>2251</v>
      </c>
      <c r="F87" s="18" t="s">
        <v>2871</v>
      </c>
      <c r="G87" s="1"/>
    </row>
    <row r="88" spans="1:7" s="2" customFormat="1" ht="54.95" customHeight="1">
      <c r="A88" s="17">
        <v>84</v>
      </c>
      <c r="B88" s="18" t="s">
        <v>2333</v>
      </c>
      <c r="C88" s="58" t="s">
        <v>687</v>
      </c>
      <c r="D88" s="18" t="s">
        <v>188</v>
      </c>
      <c r="E88" s="59" t="s">
        <v>2251</v>
      </c>
      <c r="F88" s="18" t="s">
        <v>2871</v>
      </c>
      <c r="G88" s="1"/>
    </row>
    <row r="89" spans="1:7" s="2" customFormat="1" ht="54.95" customHeight="1">
      <c r="A89" s="17">
        <v>85</v>
      </c>
      <c r="B89" s="18" t="s">
        <v>2333</v>
      </c>
      <c r="C89" s="58" t="s">
        <v>693</v>
      </c>
      <c r="D89" s="52" t="s">
        <v>2690</v>
      </c>
      <c r="E89" s="18" t="s">
        <v>2251</v>
      </c>
      <c r="F89" s="18" t="s">
        <v>2871</v>
      </c>
      <c r="G89" s="1"/>
    </row>
    <row r="90" spans="1:7" s="2" customFormat="1" ht="54.95" customHeight="1">
      <c r="A90" s="17">
        <v>86</v>
      </c>
      <c r="B90" s="18" t="s">
        <v>2334</v>
      </c>
      <c r="C90" s="58" t="s">
        <v>698</v>
      </c>
      <c r="D90" s="18" t="s">
        <v>188</v>
      </c>
      <c r="E90" s="59" t="s">
        <v>2251</v>
      </c>
      <c r="F90" s="18" t="s">
        <v>2871</v>
      </c>
      <c r="G90" s="1"/>
    </row>
    <row r="91" spans="1:7" s="2" customFormat="1" ht="54.95" customHeight="1">
      <c r="A91" s="17">
        <v>87</v>
      </c>
      <c r="B91" s="18" t="s">
        <v>2334</v>
      </c>
      <c r="C91" s="58" t="s">
        <v>704</v>
      </c>
      <c r="D91" s="18" t="s">
        <v>188</v>
      </c>
      <c r="E91" s="59" t="s">
        <v>2251</v>
      </c>
      <c r="F91" s="18" t="s">
        <v>2871</v>
      </c>
      <c r="G91" s="1"/>
    </row>
    <row r="92" spans="1:7" s="2" customFormat="1" ht="54.95" customHeight="1">
      <c r="A92" s="17">
        <v>88</v>
      </c>
      <c r="B92" s="18" t="s">
        <v>2335</v>
      </c>
      <c r="C92" s="58" t="s">
        <v>710</v>
      </c>
      <c r="D92" s="52" t="s">
        <v>2691</v>
      </c>
      <c r="E92" s="18" t="s">
        <v>2251</v>
      </c>
      <c r="F92" s="18" t="s">
        <v>2871</v>
      </c>
      <c r="G92" s="1"/>
    </row>
    <row r="93" spans="1:7" s="2" customFormat="1" ht="54.95" customHeight="1">
      <c r="A93" s="17">
        <v>89</v>
      </c>
      <c r="B93" s="18" t="s">
        <v>2336</v>
      </c>
      <c r="C93" s="58" t="s">
        <v>715</v>
      </c>
      <c r="D93" s="18" t="s">
        <v>188</v>
      </c>
      <c r="E93" s="59" t="s">
        <v>2251</v>
      </c>
      <c r="F93" s="18" t="s">
        <v>2871</v>
      </c>
      <c r="G93" s="1"/>
    </row>
    <row r="94" spans="1:7" s="2" customFormat="1" ht="54.95" customHeight="1">
      <c r="A94" s="17">
        <v>90</v>
      </c>
      <c r="B94" s="18" t="s">
        <v>2298</v>
      </c>
      <c r="C94" s="58" t="s">
        <v>720</v>
      </c>
      <c r="D94" s="18" t="s">
        <v>188</v>
      </c>
      <c r="E94" s="59" t="s">
        <v>2251</v>
      </c>
      <c r="F94" s="18" t="s">
        <v>2871</v>
      </c>
      <c r="G94" s="1"/>
    </row>
    <row r="95" spans="1:7" s="2" customFormat="1" ht="54.95" customHeight="1">
      <c r="A95" s="17">
        <v>91</v>
      </c>
      <c r="B95" s="18" t="s">
        <v>2337</v>
      </c>
      <c r="C95" s="58" t="s">
        <v>723</v>
      </c>
      <c r="D95" s="18" t="s">
        <v>188</v>
      </c>
      <c r="E95" s="59" t="s">
        <v>2251</v>
      </c>
      <c r="F95" s="18" t="s">
        <v>2871</v>
      </c>
      <c r="G95" s="1"/>
    </row>
    <row r="96" spans="1:7" s="2" customFormat="1" ht="54.95" customHeight="1">
      <c r="A96" s="17">
        <v>92</v>
      </c>
      <c r="B96" s="18" t="s">
        <v>2338</v>
      </c>
      <c r="C96" s="58" t="s">
        <v>728</v>
      </c>
      <c r="D96" s="18" t="s">
        <v>188</v>
      </c>
      <c r="E96" s="59" t="s">
        <v>2251</v>
      </c>
      <c r="F96" s="18" t="s">
        <v>2871</v>
      </c>
      <c r="G96" s="1"/>
    </row>
    <row r="97" spans="1:7" s="2" customFormat="1" ht="54.95" customHeight="1">
      <c r="A97" s="17">
        <v>93</v>
      </c>
      <c r="B97" s="18" t="s">
        <v>2295</v>
      </c>
      <c r="C97" s="58" t="s">
        <v>733</v>
      </c>
      <c r="D97" s="18" t="s">
        <v>188</v>
      </c>
      <c r="E97" s="59" t="s">
        <v>2251</v>
      </c>
      <c r="F97" s="18" t="s">
        <v>2871</v>
      </c>
      <c r="G97" s="1"/>
    </row>
    <row r="98" spans="1:7" s="2" customFormat="1" ht="54.95" customHeight="1">
      <c r="A98" s="17">
        <v>94</v>
      </c>
      <c r="B98" s="18" t="s">
        <v>2331</v>
      </c>
      <c r="C98" s="58" t="s">
        <v>737</v>
      </c>
      <c r="D98" s="18" t="s">
        <v>188</v>
      </c>
      <c r="E98" s="59" t="s">
        <v>2251</v>
      </c>
      <c r="F98" s="18" t="s">
        <v>2871</v>
      </c>
      <c r="G98" s="1"/>
    </row>
    <row r="99" spans="1:7" s="2" customFormat="1" ht="54.95" customHeight="1">
      <c r="A99" s="17">
        <v>95</v>
      </c>
      <c r="B99" s="18" t="s">
        <v>2331</v>
      </c>
      <c r="C99" s="58" t="s">
        <v>742</v>
      </c>
      <c r="D99" s="52" t="s">
        <v>2692</v>
      </c>
      <c r="E99" s="18" t="s">
        <v>2251</v>
      </c>
      <c r="F99" s="18" t="s">
        <v>2871</v>
      </c>
      <c r="G99" s="1"/>
    </row>
    <row r="100" spans="1:7" s="2" customFormat="1" ht="54.95" customHeight="1">
      <c r="A100" s="17">
        <v>96</v>
      </c>
      <c r="B100" s="18" t="s">
        <v>2295</v>
      </c>
      <c r="C100" s="58" t="s">
        <v>748</v>
      </c>
      <c r="D100" s="52" t="s">
        <v>2693</v>
      </c>
      <c r="E100" s="18" t="s">
        <v>2251</v>
      </c>
      <c r="F100" s="18" t="s">
        <v>2871</v>
      </c>
      <c r="G100" s="1"/>
    </row>
    <row r="101" spans="1:7" s="2" customFormat="1" ht="54.95" customHeight="1">
      <c r="A101" s="17">
        <v>97</v>
      </c>
      <c r="B101" s="18" t="s">
        <v>2339</v>
      </c>
      <c r="C101" s="58" t="s">
        <v>754</v>
      </c>
      <c r="D101" s="52" t="s">
        <v>2694</v>
      </c>
      <c r="E101" s="18" t="s">
        <v>2251</v>
      </c>
      <c r="F101" s="18" t="s">
        <v>2871</v>
      </c>
      <c r="G101" s="1"/>
    </row>
    <row r="102" spans="1:7" s="2" customFormat="1" ht="54.95" customHeight="1">
      <c r="A102" s="17">
        <v>98</v>
      </c>
      <c r="B102" s="18" t="s">
        <v>2340</v>
      </c>
      <c r="C102" s="58" t="s">
        <v>760</v>
      </c>
      <c r="D102" s="52" t="s">
        <v>2695</v>
      </c>
      <c r="E102" s="18" t="s">
        <v>2251</v>
      </c>
      <c r="F102" s="18" t="s">
        <v>2871</v>
      </c>
      <c r="G102" s="1"/>
    </row>
    <row r="103" spans="1:7" s="2" customFormat="1" ht="54.95" customHeight="1">
      <c r="A103" s="17">
        <v>99</v>
      </c>
      <c r="B103" s="18" t="s">
        <v>2298</v>
      </c>
      <c r="C103" s="58" t="s">
        <v>766</v>
      </c>
      <c r="D103" s="52" t="s">
        <v>2696</v>
      </c>
      <c r="E103" s="18" t="s">
        <v>2251</v>
      </c>
      <c r="F103" s="18" t="s">
        <v>2871</v>
      </c>
      <c r="G103" s="1"/>
    </row>
    <row r="104" spans="1:7" s="2" customFormat="1" ht="54.95" customHeight="1">
      <c r="A104" s="17">
        <v>100</v>
      </c>
      <c r="B104" s="18" t="s">
        <v>2341</v>
      </c>
      <c r="C104" s="58" t="s">
        <v>772</v>
      </c>
      <c r="D104" s="52" t="s">
        <v>2697</v>
      </c>
      <c r="E104" s="18" t="s">
        <v>2251</v>
      </c>
      <c r="F104" s="18" t="s">
        <v>2871</v>
      </c>
      <c r="G104" s="1"/>
    </row>
    <row r="105" spans="1:7" s="2" customFormat="1" ht="54.95" customHeight="1">
      <c r="A105" s="17">
        <v>101</v>
      </c>
      <c r="B105" s="18" t="s">
        <v>2342</v>
      </c>
      <c r="C105" s="59" t="s">
        <v>778</v>
      </c>
      <c r="D105" s="18" t="s">
        <v>188</v>
      </c>
      <c r="E105" s="59" t="s">
        <v>2251</v>
      </c>
      <c r="F105" s="18" t="s">
        <v>2871</v>
      </c>
    </row>
    <row r="106" spans="1:7" s="2" customFormat="1" ht="54.95" customHeight="1">
      <c r="A106" s="17">
        <v>102</v>
      </c>
      <c r="B106" s="18" t="s">
        <v>2343</v>
      </c>
      <c r="C106" s="59" t="s">
        <v>782</v>
      </c>
      <c r="D106" s="52" t="s">
        <v>2698</v>
      </c>
      <c r="E106" s="18" t="s">
        <v>2251</v>
      </c>
      <c r="F106" s="18" t="s">
        <v>2871</v>
      </c>
    </row>
    <row r="107" spans="1:7" s="2" customFormat="1" ht="54.95" customHeight="1">
      <c r="A107" s="17">
        <v>103</v>
      </c>
      <c r="B107" s="18" t="s">
        <v>2344</v>
      </c>
      <c r="C107" s="59" t="s">
        <v>785</v>
      </c>
      <c r="D107" s="52" t="s">
        <v>2699</v>
      </c>
      <c r="E107" s="18" t="s">
        <v>2251</v>
      </c>
      <c r="F107" s="18" t="s">
        <v>2871</v>
      </c>
    </row>
    <row r="108" spans="1:7" s="2" customFormat="1" ht="54.95" customHeight="1">
      <c r="A108" s="17">
        <v>104</v>
      </c>
      <c r="B108" s="18" t="s">
        <v>2345</v>
      </c>
      <c r="C108" s="59" t="s">
        <v>791</v>
      </c>
      <c r="D108" s="52" t="s">
        <v>2700</v>
      </c>
      <c r="E108" s="18" t="s">
        <v>2251</v>
      </c>
      <c r="F108" s="18" t="s">
        <v>2871</v>
      </c>
    </row>
    <row r="109" spans="1:7" s="2" customFormat="1" ht="54.95" customHeight="1">
      <c r="A109" s="17">
        <v>105</v>
      </c>
      <c r="B109" s="18" t="s">
        <v>2346</v>
      </c>
      <c r="C109" s="59" t="s">
        <v>795</v>
      </c>
      <c r="D109" s="18" t="s">
        <v>188</v>
      </c>
      <c r="E109" s="59" t="s">
        <v>2251</v>
      </c>
      <c r="F109" s="18" t="s">
        <v>2871</v>
      </c>
    </row>
    <row r="110" spans="1:7" s="2" customFormat="1" ht="54.95" customHeight="1">
      <c r="A110" s="17">
        <v>106</v>
      </c>
      <c r="B110" s="18" t="s">
        <v>2342</v>
      </c>
      <c r="C110" s="59" t="s">
        <v>801</v>
      </c>
      <c r="D110" s="18" t="s">
        <v>188</v>
      </c>
      <c r="E110" s="59" t="s">
        <v>2251</v>
      </c>
      <c r="F110" s="18" t="s">
        <v>2871</v>
      </c>
    </row>
    <row r="111" spans="1:7" s="2" customFormat="1" ht="54.95" customHeight="1">
      <c r="A111" s="17">
        <v>107</v>
      </c>
      <c r="B111" s="18" t="s">
        <v>2342</v>
      </c>
      <c r="C111" s="59" t="s">
        <v>806</v>
      </c>
      <c r="D111" s="18" t="s">
        <v>188</v>
      </c>
      <c r="E111" s="59" t="s">
        <v>2251</v>
      </c>
      <c r="F111" s="18" t="s">
        <v>2871</v>
      </c>
    </row>
    <row r="112" spans="1:7" s="2" customFormat="1" ht="54.95" customHeight="1">
      <c r="A112" s="17">
        <v>108</v>
      </c>
      <c r="B112" s="18" t="s">
        <v>2342</v>
      </c>
      <c r="C112" s="59" t="s">
        <v>810</v>
      </c>
      <c r="D112" s="18" t="s">
        <v>188</v>
      </c>
      <c r="E112" s="59" t="s">
        <v>2251</v>
      </c>
      <c r="F112" s="18" t="s">
        <v>2871</v>
      </c>
    </row>
    <row r="113" spans="1:6" s="2" customFormat="1" ht="54.95" customHeight="1">
      <c r="A113" s="17">
        <v>109</v>
      </c>
      <c r="B113" s="18" t="s">
        <v>2347</v>
      </c>
      <c r="C113" s="59" t="s">
        <v>813</v>
      </c>
      <c r="D113" s="18" t="s">
        <v>188</v>
      </c>
      <c r="E113" s="59" t="s">
        <v>2251</v>
      </c>
      <c r="F113" s="18" t="s">
        <v>2871</v>
      </c>
    </row>
    <row r="114" spans="1:6" s="2" customFormat="1" ht="54.95" customHeight="1">
      <c r="A114" s="17">
        <v>110</v>
      </c>
      <c r="B114" s="18" t="s">
        <v>2347</v>
      </c>
      <c r="C114" s="59" t="s">
        <v>816</v>
      </c>
      <c r="D114" s="18" t="s">
        <v>188</v>
      </c>
      <c r="E114" s="59" t="s">
        <v>2251</v>
      </c>
      <c r="F114" s="18" t="s">
        <v>2871</v>
      </c>
    </row>
    <row r="115" spans="1:6" s="2" customFormat="1" ht="54.95" customHeight="1">
      <c r="A115" s="17">
        <v>111</v>
      </c>
      <c r="B115" s="18" t="s">
        <v>2348</v>
      </c>
      <c r="C115" s="59" t="s">
        <v>819</v>
      </c>
      <c r="D115" s="18" t="s">
        <v>188</v>
      </c>
      <c r="E115" s="59" t="s">
        <v>2251</v>
      </c>
      <c r="F115" s="18" t="s">
        <v>2871</v>
      </c>
    </row>
    <row r="116" spans="1:6" s="2" customFormat="1" ht="54.95" customHeight="1">
      <c r="A116" s="17">
        <v>112</v>
      </c>
      <c r="B116" s="18" t="s">
        <v>2349</v>
      </c>
      <c r="C116" s="59" t="s">
        <v>824</v>
      </c>
      <c r="D116" s="18" t="s">
        <v>188</v>
      </c>
      <c r="E116" s="59" t="s">
        <v>2251</v>
      </c>
      <c r="F116" s="18" t="s">
        <v>2871</v>
      </c>
    </row>
    <row r="117" spans="1:6" s="2" customFormat="1" ht="54.95" customHeight="1">
      <c r="A117" s="17">
        <v>113</v>
      </c>
      <c r="B117" s="18" t="s">
        <v>2350</v>
      </c>
      <c r="C117" s="59" t="s">
        <v>827</v>
      </c>
      <c r="D117" s="18" t="s">
        <v>188</v>
      </c>
      <c r="E117" s="59" t="s">
        <v>2251</v>
      </c>
      <c r="F117" s="18" t="s">
        <v>2871</v>
      </c>
    </row>
    <row r="118" spans="1:6" s="2" customFormat="1" ht="54.95" customHeight="1">
      <c r="A118" s="17">
        <v>114</v>
      </c>
      <c r="B118" s="18" t="s">
        <v>2351</v>
      </c>
      <c r="C118" s="59" t="s">
        <v>831</v>
      </c>
      <c r="D118" s="18" t="s">
        <v>188</v>
      </c>
      <c r="E118" s="59" t="s">
        <v>2251</v>
      </c>
      <c r="F118" s="18" t="s">
        <v>2871</v>
      </c>
    </row>
    <row r="119" spans="1:6" s="2" customFormat="1" ht="54.95" customHeight="1">
      <c r="A119" s="17">
        <v>115</v>
      </c>
      <c r="B119" s="18" t="s">
        <v>2351</v>
      </c>
      <c r="C119" s="59" t="s">
        <v>835</v>
      </c>
      <c r="D119" s="18" t="s">
        <v>188</v>
      </c>
      <c r="E119" s="59" t="s">
        <v>2251</v>
      </c>
      <c r="F119" s="18" t="s">
        <v>2871</v>
      </c>
    </row>
    <row r="120" spans="1:6" s="2" customFormat="1" ht="54.95" customHeight="1">
      <c r="A120" s="17">
        <v>116</v>
      </c>
      <c r="B120" s="18" t="s">
        <v>2352</v>
      </c>
      <c r="C120" s="59" t="s">
        <v>839</v>
      </c>
      <c r="D120" s="18" t="s">
        <v>188</v>
      </c>
      <c r="E120" s="59" t="s">
        <v>2251</v>
      </c>
      <c r="F120" s="18" t="s">
        <v>2871</v>
      </c>
    </row>
    <row r="121" spans="1:6" s="2" customFormat="1" ht="54.95" customHeight="1">
      <c r="A121" s="17">
        <v>117</v>
      </c>
      <c r="B121" s="18" t="s">
        <v>2353</v>
      </c>
      <c r="C121" s="59" t="s">
        <v>843</v>
      </c>
      <c r="D121" s="18" t="s">
        <v>188</v>
      </c>
      <c r="E121" s="59" t="s">
        <v>2251</v>
      </c>
      <c r="F121" s="18" t="s">
        <v>2871</v>
      </c>
    </row>
    <row r="122" spans="1:6" s="2" customFormat="1" ht="54.95" customHeight="1">
      <c r="A122" s="17">
        <v>118</v>
      </c>
      <c r="B122" s="18" t="s">
        <v>2354</v>
      </c>
      <c r="C122" s="59" t="s">
        <v>846</v>
      </c>
      <c r="D122" s="18" t="s">
        <v>188</v>
      </c>
      <c r="E122" s="59" t="s">
        <v>2251</v>
      </c>
      <c r="F122" s="18" t="s">
        <v>2871</v>
      </c>
    </row>
    <row r="123" spans="1:6" s="2" customFormat="1" ht="54.95" customHeight="1">
      <c r="A123" s="17">
        <v>119</v>
      </c>
      <c r="B123" s="18" t="s">
        <v>2331</v>
      </c>
      <c r="C123" s="59" t="s">
        <v>851</v>
      </c>
      <c r="D123" s="18" t="s">
        <v>188</v>
      </c>
      <c r="E123" s="59" t="s">
        <v>2251</v>
      </c>
      <c r="F123" s="18" t="s">
        <v>173</v>
      </c>
    </row>
    <row r="124" spans="1:6" s="2" customFormat="1" ht="54.95" customHeight="1">
      <c r="A124" s="17">
        <v>120</v>
      </c>
      <c r="B124" s="18" t="s">
        <v>2331</v>
      </c>
      <c r="C124" s="59" t="s">
        <v>854</v>
      </c>
      <c r="D124" s="18" t="s">
        <v>188</v>
      </c>
      <c r="E124" s="59" t="s">
        <v>2251</v>
      </c>
      <c r="F124" s="18" t="s">
        <v>2871</v>
      </c>
    </row>
    <row r="125" spans="1:6" s="2" customFormat="1" ht="54.95" customHeight="1">
      <c r="A125" s="17">
        <v>121</v>
      </c>
      <c r="B125" s="18" t="s">
        <v>2355</v>
      </c>
      <c r="C125" s="59" t="s">
        <v>857</v>
      </c>
      <c r="D125" s="18" t="s">
        <v>188</v>
      </c>
      <c r="E125" s="59" t="s">
        <v>2251</v>
      </c>
      <c r="F125" s="18" t="s">
        <v>2871</v>
      </c>
    </row>
    <row r="126" spans="1:6" s="2" customFormat="1" ht="54.95" customHeight="1">
      <c r="A126" s="17">
        <v>122</v>
      </c>
      <c r="B126" s="18" t="s">
        <v>2352</v>
      </c>
      <c r="C126" s="59" t="s">
        <v>863</v>
      </c>
      <c r="D126" s="18" t="s">
        <v>188</v>
      </c>
      <c r="E126" s="59" t="s">
        <v>2251</v>
      </c>
      <c r="F126" s="18" t="s">
        <v>2871</v>
      </c>
    </row>
    <row r="127" spans="1:6" s="2" customFormat="1" ht="54.95" customHeight="1">
      <c r="A127" s="17">
        <v>123</v>
      </c>
      <c r="B127" s="18" t="s">
        <v>2356</v>
      </c>
      <c r="C127" s="59" t="s">
        <v>868</v>
      </c>
      <c r="D127" s="18" t="s">
        <v>188</v>
      </c>
      <c r="E127" s="59" t="s">
        <v>2251</v>
      </c>
      <c r="F127" s="18" t="s">
        <v>2871</v>
      </c>
    </row>
    <row r="128" spans="1:6" s="2" customFormat="1" ht="54.95" customHeight="1">
      <c r="A128" s="17">
        <v>124</v>
      </c>
      <c r="B128" s="18" t="s">
        <v>2357</v>
      </c>
      <c r="C128" s="59" t="s">
        <v>871</v>
      </c>
      <c r="D128" s="18" t="s">
        <v>188</v>
      </c>
      <c r="E128" s="59" t="s">
        <v>2251</v>
      </c>
      <c r="F128" s="18" t="s">
        <v>2871</v>
      </c>
    </row>
    <row r="129" spans="1:6" s="2" customFormat="1" ht="54.95" customHeight="1">
      <c r="A129" s="17">
        <v>125</v>
      </c>
      <c r="B129" s="18" t="s">
        <v>2357</v>
      </c>
      <c r="C129" s="59" t="s">
        <v>877</v>
      </c>
      <c r="D129" s="18" t="s">
        <v>188</v>
      </c>
      <c r="E129" s="59" t="s">
        <v>2251</v>
      </c>
      <c r="F129" s="18" t="s">
        <v>2871</v>
      </c>
    </row>
    <row r="130" spans="1:6" s="2" customFormat="1" ht="54.95" customHeight="1">
      <c r="A130" s="17">
        <v>126</v>
      </c>
      <c r="B130" s="18" t="s">
        <v>2357</v>
      </c>
      <c r="C130" s="59" t="s">
        <v>881</v>
      </c>
      <c r="D130" s="18" t="s">
        <v>188</v>
      </c>
      <c r="E130" s="59" t="s">
        <v>2251</v>
      </c>
      <c r="F130" s="18" t="s">
        <v>2871</v>
      </c>
    </row>
    <row r="131" spans="1:6" s="2" customFormat="1" ht="54.95" customHeight="1">
      <c r="A131" s="17">
        <v>127</v>
      </c>
      <c r="B131" s="18" t="s">
        <v>2358</v>
      </c>
      <c r="C131" s="59" t="s">
        <v>885</v>
      </c>
      <c r="D131" s="18" t="s">
        <v>188</v>
      </c>
      <c r="E131" s="59" t="s">
        <v>2251</v>
      </c>
      <c r="F131" s="18" t="s">
        <v>2871</v>
      </c>
    </row>
    <row r="132" spans="1:6" s="2" customFormat="1" ht="54.95" customHeight="1">
      <c r="A132" s="17">
        <v>128</v>
      </c>
      <c r="B132" s="18" t="s">
        <v>2359</v>
      </c>
      <c r="C132" s="59" t="s">
        <v>892</v>
      </c>
      <c r="D132" s="52" t="s">
        <v>2402</v>
      </c>
      <c r="E132" s="18" t="s">
        <v>2251</v>
      </c>
      <c r="F132" s="18" t="s">
        <v>2871</v>
      </c>
    </row>
    <row r="133" spans="1:6" s="2" customFormat="1" ht="54.95" customHeight="1">
      <c r="A133" s="17">
        <v>129</v>
      </c>
      <c r="B133" s="18" t="s">
        <v>2360</v>
      </c>
      <c r="C133" s="59" t="s">
        <v>896</v>
      </c>
      <c r="D133" s="52" t="s">
        <v>2403</v>
      </c>
      <c r="E133" s="18" t="s">
        <v>2251</v>
      </c>
      <c r="F133" s="18" t="s">
        <v>2871</v>
      </c>
    </row>
    <row r="134" spans="1:6" s="2" customFormat="1" ht="54.95" customHeight="1">
      <c r="A134" s="17">
        <v>130</v>
      </c>
      <c r="B134" s="18" t="s">
        <v>2361</v>
      </c>
      <c r="C134" s="59" t="s">
        <v>902</v>
      </c>
      <c r="D134" s="52" t="s">
        <v>2404</v>
      </c>
      <c r="E134" s="18" t="s">
        <v>2251</v>
      </c>
      <c r="F134" s="18" t="s">
        <v>2871</v>
      </c>
    </row>
    <row r="135" spans="1:6" s="2" customFormat="1" ht="54.95" customHeight="1">
      <c r="A135" s="17">
        <v>131</v>
      </c>
      <c r="B135" s="18" t="s">
        <v>2329</v>
      </c>
      <c r="C135" s="59" t="s">
        <v>906</v>
      </c>
      <c r="D135" s="52" t="s">
        <v>2405</v>
      </c>
      <c r="E135" s="18" t="s">
        <v>2251</v>
      </c>
      <c r="F135" s="18" t="s">
        <v>2871</v>
      </c>
    </row>
    <row r="136" spans="1:6" s="2" customFormat="1" ht="54.95" customHeight="1">
      <c r="A136" s="17">
        <v>132</v>
      </c>
      <c r="B136" s="18" t="s">
        <v>2362</v>
      </c>
      <c r="C136" s="59" t="s">
        <v>910</v>
      </c>
      <c r="D136" s="52" t="s">
        <v>2406</v>
      </c>
      <c r="E136" s="18" t="s">
        <v>2251</v>
      </c>
      <c r="F136" s="18" t="s">
        <v>2871</v>
      </c>
    </row>
    <row r="137" spans="1:6" s="2" customFormat="1" ht="54.95" customHeight="1">
      <c r="A137" s="17">
        <v>133</v>
      </c>
      <c r="B137" s="18" t="s">
        <v>2350</v>
      </c>
      <c r="C137" s="59" t="s">
        <v>913</v>
      </c>
      <c r="D137" s="52" t="s">
        <v>2407</v>
      </c>
      <c r="E137" s="18" t="s">
        <v>2251</v>
      </c>
      <c r="F137" s="18" t="s">
        <v>2871</v>
      </c>
    </row>
    <row r="138" spans="1:6" s="2" customFormat="1" ht="54.95" customHeight="1">
      <c r="A138" s="17">
        <v>134</v>
      </c>
      <c r="B138" s="18" t="s">
        <v>2295</v>
      </c>
      <c r="C138" s="59" t="s">
        <v>917</v>
      </c>
      <c r="D138" s="52" t="s">
        <v>2647</v>
      </c>
      <c r="E138" s="18" t="s">
        <v>2251</v>
      </c>
      <c r="F138" s="18" t="s">
        <v>2871</v>
      </c>
    </row>
    <row r="139" spans="1:6" s="2" customFormat="1" ht="54.95" customHeight="1">
      <c r="A139" s="17">
        <v>135</v>
      </c>
      <c r="B139" s="18" t="s">
        <v>2363</v>
      </c>
      <c r="C139" s="59" t="s">
        <v>920</v>
      </c>
      <c r="D139" s="52" t="s">
        <v>2408</v>
      </c>
      <c r="E139" s="18" t="s">
        <v>2251</v>
      </c>
      <c r="F139" s="18" t="s">
        <v>173</v>
      </c>
    </row>
    <row r="140" spans="1:6" s="2" customFormat="1" ht="54.95" customHeight="1">
      <c r="A140" s="17">
        <v>136</v>
      </c>
      <c r="B140" s="18" t="s">
        <v>2339</v>
      </c>
      <c r="C140" s="59" t="s">
        <v>926</v>
      </c>
      <c r="D140" s="52" t="s">
        <v>2409</v>
      </c>
      <c r="E140" s="18" t="s">
        <v>2251</v>
      </c>
      <c r="F140" s="18" t="s">
        <v>173</v>
      </c>
    </row>
    <row r="141" spans="1:6" s="2" customFormat="1" ht="54.95" customHeight="1">
      <c r="A141" s="17">
        <v>137</v>
      </c>
      <c r="B141" s="18" t="s">
        <v>2331</v>
      </c>
      <c r="C141" s="59" t="s">
        <v>930</v>
      </c>
      <c r="D141" s="52" t="s">
        <v>2410</v>
      </c>
      <c r="E141" s="18" t="s">
        <v>2251</v>
      </c>
      <c r="F141" s="18" t="s">
        <v>2871</v>
      </c>
    </row>
    <row r="142" spans="1:6" s="2" customFormat="1" ht="54.95" customHeight="1">
      <c r="A142" s="17">
        <v>138</v>
      </c>
      <c r="B142" s="18" t="s">
        <v>2364</v>
      </c>
      <c r="C142" s="59" t="s">
        <v>934</v>
      </c>
      <c r="D142" s="52" t="s">
        <v>2411</v>
      </c>
      <c r="E142" s="18" t="s">
        <v>2251</v>
      </c>
      <c r="F142" s="18" t="s">
        <v>2871</v>
      </c>
    </row>
    <row r="143" spans="1:6" s="2" customFormat="1" ht="54.95" customHeight="1">
      <c r="A143" s="17">
        <v>139</v>
      </c>
      <c r="B143" s="18" t="s">
        <v>2365</v>
      </c>
      <c r="C143" s="59" t="s">
        <v>938</v>
      </c>
      <c r="D143" s="52" t="s">
        <v>2412</v>
      </c>
      <c r="E143" s="18" t="s">
        <v>2251</v>
      </c>
      <c r="F143" s="18" t="s">
        <v>2871</v>
      </c>
    </row>
    <row r="144" spans="1:6" s="2" customFormat="1" ht="54.95" customHeight="1">
      <c r="A144" s="17">
        <v>140</v>
      </c>
      <c r="B144" s="18" t="s">
        <v>2366</v>
      </c>
      <c r="C144" s="59" t="s">
        <v>942</v>
      </c>
      <c r="D144" s="52" t="s">
        <v>2413</v>
      </c>
      <c r="E144" s="18" t="s">
        <v>2251</v>
      </c>
      <c r="F144" s="18" t="s">
        <v>2871</v>
      </c>
    </row>
    <row r="145" spans="1:6" s="2" customFormat="1" ht="54.95" customHeight="1">
      <c r="A145" s="17">
        <v>141</v>
      </c>
      <c r="B145" s="18" t="s">
        <v>2366</v>
      </c>
      <c r="C145" s="59" t="s">
        <v>946</v>
      </c>
      <c r="D145" s="52" t="s">
        <v>2414</v>
      </c>
      <c r="E145" s="18" t="s">
        <v>2251</v>
      </c>
      <c r="F145" s="18" t="s">
        <v>2871</v>
      </c>
    </row>
    <row r="146" spans="1:6" s="2" customFormat="1" ht="54.95" customHeight="1">
      <c r="A146" s="17">
        <v>142</v>
      </c>
      <c r="B146" s="18" t="s">
        <v>2367</v>
      </c>
      <c r="C146" s="59" t="s">
        <v>950</v>
      </c>
      <c r="D146" s="52" t="s">
        <v>2415</v>
      </c>
      <c r="E146" s="18" t="s">
        <v>2251</v>
      </c>
      <c r="F146" s="18" t="s">
        <v>2871</v>
      </c>
    </row>
    <row r="147" spans="1:6" s="2" customFormat="1" ht="54.95" customHeight="1">
      <c r="A147" s="17">
        <v>143</v>
      </c>
      <c r="B147" s="18" t="s">
        <v>2368</v>
      </c>
      <c r="C147" s="59" t="s">
        <v>954</v>
      </c>
      <c r="D147" s="52" t="s">
        <v>2416</v>
      </c>
      <c r="E147" s="18" t="s">
        <v>2251</v>
      </c>
      <c r="F147" s="18" t="s">
        <v>2871</v>
      </c>
    </row>
    <row r="148" spans="1:6" s="2" customFormat="1" ht="54.95" customHeight="1">
      <c r="A148" s="17">
        <v>144</v>
      </c>
      <c r="B148" s="18" t="s">
        <v>2368</v>
      </c>
      <c r="C148" s="59" t="s">
        <v>959</v>
      </c>
      <c r="D148" s="18" t="s">
        <v>188</v>
      </c>
      <c r="E148" s="59" t="s">
        <v>2251</v>
      </c>
      <c r="F148" s="18" t="s">
        <v>2871</v>
      </c>
    </row>
    <row r="149" spans="1:6" s="2" customFormat="1" ht="54.95" customHeight="1">
      <c r="A149" s="17">
        <v>145</v>
      </c>
      <c r="B149" s="18" t="s">
        <v>2342</v>
      </c>
      <c r="C149" s="59" t="s">
        <v>962</v>
      </c>
      <c r="D149" s="52" t="s">
        <v>2417</v>
      </c>
      <c r="E149" s="18" t="s">
        <v>2251</v>
      </c>
      <c r="F149" s="18" t="s">
        <v>173</v>
      </c>
    </row>
    <row r="150" spans="1:6" s="2" customFormat="1" ht="54.95" customHeight="1">
      <c r="A150" s="17">
        <v>146</v>
      </c>
      <c r="B150" s="18" t="s">
        <v>2369</v>
      </c>
      <c r="C150" s="59" t="s">
        <v>966</v>
      </c>
      <c r="D150" s="52" t="s">
        <v>2418</v>
      </c>
      <c r="E150" s="18" t="s">
        <v>2251</v>
      </c>
      <c r="F150" s="18" t="s">
        <v>2871</v>
      </c>
    </row>
    <row r="151" spans="1:6" s="2" customFormat="1" ht="54.95" customHeight="1">
      <c r="A151" s="17">
        <v>147</v>
      </c>
      <c r="B151" s="18" t="s">
        <v>2370</v>
      </c>
      <c r="C151" s="59" t="s">
        <v>970</v>
      </c>
      <c r="D151" s="52" t="s">
        <v>2419</v>
      </c>
      <c r="E151" s="18" t="s">
        <v>2251</v>
      </c>
      <c r="F151" s="18" t="s">
        <v>2871</v>
      </c>
    </row>
    <row r="152" spans="1:6" s="2" customFormat="1" ht="54.95" customHeight="1">
      <c r="A152" s="17">
        <v>148</v>
      </c>
      <c r="B152" s="18" t="s">
        <v>2350</v>
      </c>
      <c r="C152" s="59" t="s">
        <v>974</v>
      </c>
      <c r="D152" s="52" t="s">
        <v>2420</v>
      </c>
      <c r="E152" s="18" t="s">
        <v>2251</v>
      </c>
      <c r="F152" s="18" t="s">
        <v>2871</v>
      </c>
    </row>
    <row r="153" spans="1:6" s="2" customFormat="1" ht="54.95" customHeight="1">
      <c r="A153" s="17">
        <v>149</v>
      </c>
      <c r="B153" s="18" t="s">
        <v>2371</v>
      </c>
      <c r="C153" s="59" t="s">
        <v>978</v>
      </c>
      <c r="D153" s="52" t="s">
        <v>2421</v>
      </c>
      <c r="E153" s="18" t="s">
        <v>2251</v>
      </c>
      <c r="F153" s="18" t="s">
        <v>173</v>
      </c>
    </row>
    <row r="154" spans="1:6" s="2" customFormat="1" ht="54.95" customHeight="1">
      <c r="A154" s="17">
        <v>150</v>
      </c>
      <c r="B154" s="18" t="s">
        <v>2372</v>
      </c>
      <c r="C154" s="59" t="s">
        <v>981</v>
      </c>
      <c r="D154" s="18" t="s">
        <v>188</v>
      </c>
      <c r="E154" s="59" t="s">
        <v>2251</v>
      </c>
      <c r="F154" s="18" t="s">
        <v>2871</v>
      </c>
    </row>
    <row r="155" spans="1:6" s="2" customFormat="1" ht="54.95" customHeight="1">
      <c r="A155" s="17">
        <v>151</v>
      </c>
      <c r="B155" s="18" t="s">
        <v>2373</v>
      </c>
      <c r="C155" s="59" t="s">
        <v>985</v>
      </c>
      <c r="D155" s="52" t="s">
        <v>2422</v>
      </c>
      <c r="E155" s="18" t="s">
        <v>2251</v>
      </c>
      <c r="F155" s="18" t="s">
        <v>2871</v>
      </c>
    </row>
    <row r="156" spans="1:6" s="2" customFormat="1" ht="54.95" customHeight="1">
      <c r="A156" s="17">
        <v>152</v>
      </c>
      <c r="B156" s="18" t="s">
        <v>2374</v>
      </c>
      <c r="C156" s="59" t="s">
        <v>991</v>
      </c>
      <c r="D156" s="18" t="s">
        <v>188</v>
      </c>
      <c r="E156" s="59" t="s">
        <v>2251</v>
      </c>
      <c r="F156" s="18" t="s">
        <v>2871</v>
      </c>
    </row>
    <row r="157" spans="1:6" s="2" customFormat="1" ht="54.95" customHeight="1">
      <c r="A157" s="17">
        <v>153</v>
      </c>
      <c r="B157" s="18" t="s">
        <v>2365</v>
      </c>
      <c r="C157" s="59" t="s">
        <v>996</v>
      </c>
      <c r="D157" s="52" t="s">
        <v>2423</v>
      </c>
      <c r="E157" s="18" t="s">
        <v>2251</v>
      </c>
      <c r="F157" s="18" t="s">
        <v>173</v>
      </c>
    </row>
    <row r="158" spans="1:6" s="2" customFormat="1" ht="54.95" customHeight="1">
      <c r="A158" s="17">
        <v>154</v>
      </c>
      <c r="B158" s="18" t="s">
        <v>2355</v>
      </c>
      <c r="C158" s="59" t="s">
        <v>999</v>
      </c>
      <c r="D158" s="52" t="s">
        <v>2701</v>
      </c>
      <c r="E158" s="18" t="s">
        <v>2251</v>
      </c>
      <c r="F158" s="18" t="s">
        <v>2871</v>
      </c>
    </row>
    <row r="159" spans="1:6" s="2" customFormat="1" ht="54.95" customHeight="1">
      <c r="A159" s="17">
        <v>155</v>
      </c>
      <c r="B159" s="18" t="s">
        <v>2375</v>
      </c>
      <c r="C159" s="59" t="s">
        <v>1003</v>
      </c>
      <c r="D159" s="18" t="s">
        <v>188</v>
      </c>
      <c r="E159" s="59" t="s">
        <v>2251</v>
      </c>
      <c r="F159" s="18" t="s">
        <v>2871</v>
      </c>
    </row>
    <row r="160" spans="1:6" s="2" customFormat="1" ht="54.95" customHeight="1">
      <c r="A160" s="17">
        <v>156</v>
      </c>
      <c r="B160" s="18" t="s">
        <v>2376</v>
      </c>
      <c r="C160" s="59" t="s">
        <v>1006</v>
      </c>
      <c r="D160" s="18" t="s">
        <v>188</v>
      </c>
      <c r="E160" s="59" t="s">
        <v>2251</v>
      </c>
      <c r="F160" s="18" t="s">
        <v>2871</v>
      </c>
    </row>
    <row r="161" spans="1:7" s="2" customFormat="1" ht="54.95" customHeight="1">
      <c r="A161" s="17">
        <v>157</v>
      </c>
      <c r="B161" s="18" t="s">
        <v>2377</v>
      </c>
      <c r="C161" s="59" t="s">
        <v>1009</v>
      </c>
      <c r="D161" s="18" t="s">
        <v>188</v>
      </c>
      <c r="E161" s="59" t="s">
        <v>2251</v>
      </c>
      <c r="F161" s="18" t="s">
        <v>2871</v>
      </c>
    </row>
    <row r="162" spans="1:7" s="2" customFormat="1" ht="54.95" customHeight="1">
      <c r="A162" s="17">
        <v>158</v>
      </c>
      <c r="B162" s="18" t="s">
        <v>2378</v>
      </c>
      <c r="C162" s="59" t="s">
        <v>1013</v>
      </c>
      <c r="D162" s="18" t="s">
        <v>188</v>
      </c>
      <c r="E162" s="59" t="s">
        <v>2251</v>
      </c>
      <c r="F162" s="18" t="s">
        <v>2871</v>
      </c>
    </row>
    <row r="163" spans="1:7" s="2" customFormat="1" ht="54.95" customHeight="1">
      <c r="A163" s="17">
        <v>159</v>
      </c>
      <c r="B163" s="18" t="s">
        <v>2379</v>
      </c>
      <c r="C163" s="59" t="s">
        <v>1019</v>
      </c>
      <c r="D163" s="18" t="s">
        <v>188</v>
      </c>
      <c r="E163" s="59" t="s">
        <v>2251</v>
      </c>
      <c r="F163" s="18" t="s">
        <v>2871</v>
      </c>
    </row>
    <row r="164" spans="1:7" s="2" customFormat="1" ht="54.95" customHeight="1">
      <c r="A164" s="17">
        <v>160</v>
      </c>
      <c r="B164" s="18" t="s">
        <v>2355</v>
      </c>
      <c r="C164" s="59" t="s">
        <v>1022</v>
      </c>
      <c r="D164" s="52" t="s">
        <v>2702</v>
      </c>
      <c r="E164" s="18" t="s">
        <v>2251</v>
      </c>
      <c r="F164" s="18" t="s">
        <v>2871</v>
      </c>
    </row>
    <row r="165" spans="1:7" s="2" customFormat="1" ht="54.95" customHeight="1">
      <c r="A165" s="17">
        <v>161</v>
      </c>
      <c r="B165" s="18" t="s">
        <v>2380</v>
      </c>
      <c r="C165" s="59" t="s">
        <v>1026</v>
      </c>
      <c r="D165" s="18" t="s">
        <v>188</v>
      </c>
      <c r="E165" s="59" t="s">
        <v>2251</v>
      </c>
      <c r="F165" s="18" t="s">
        <v>2871</v>
      </c>
    </row>
    <row r="166" spans="1:7" s="2" customFormat="1" ht="54.95" customHeight="1">
      <c r="A166" s="17">
        <v>162</v>
      </c>
      <c r="B166" s="18" t="s">
        <v>2381</v>
      </c>
      <c r="C166" s="59" t="s">
        <v>1030</v>
      </c>
      <c r="D166" s="18" t="s">
        <v>188</v>
      </c>
      <c r="E166" s="59" t="s">
        <v>2251</v>
      </c>
      <c r="F166" s="18" t="s">
        <v>2871</v>
      </c>
    </row>
    <row r="167" spans="1:7" s="2" customFormat="1" ht="54.95" customHeight="1">
      <c r="A167" s="17">
        <v>163</v>
      </c>
      <c r="B167" s="18" t="s">
        <v>2382</v>
      </c>
      <c r="C167" s="59" t="s">
        <v>1034</v>
      </c>
      <c r="D167" s="18" t="s">
        <v>188</v>
      </c>
      <c r="E167" s="59" t="s">
        <v>2251</v>
      </c>
      <c r="F167" s="18" t="s">
        <v>2871</v>
      </c>
    </row>
    <row r="168" spans="1:7" s="2" customFormat="1" ht="54.95" customHeight="1">
      <c r="A168" s="17">
        <v>164</v>
      </c>
      <c r="B168" s="18" t="s">
        <v>2383</v>
      </c>
      <c r="C168" s="59" t="s">
        <v>1038</v>
      </c>
      <c r="D168" s="18" t="s">
        <v>188</v>
      </c>
      <c r="E168" s="59" t="s">
        <v>2251</v>
      </c>
      <c r="F168" s="18" t="s">
        <v>2871</v>
      </c>
    </row>
    <row r="169" spans="1:7" s="2" customFormat="1" ht="54.95" customHeight="1">
      <c r="A169" s="17">
        <v>165</v>
      </c>
      <c r="B169" s="18" t="s">
        <v>2384</v>
      </c>
      <c r="C169" s="59" t="s">
        <v>1042</v>
      </c>
      <c r="D169" s="18" t="s">
        <v>188</v>
      </c>
      <c r="E169" s="59" t="s">
        <v>2251</v>
      </c>
      <c r="F169" s="18" t="s">
        <v>2871</v>
      </c>
    </row>
    <row r="170" spans="1:7" ht="54.95" customHeight="1">
      <c r="A170" s="33">
        <v>166</v>
      </c>
      <c r="B170" s="18" t="s">
        <v>2392</v>
      </c>
      <c r="C170" s="59" t="s">
        <v>1046</v>
      </c>
      <c r="D170" s="18" t="s">
        <v>188</v>
      </c>
      <c r="E170" s="59" t="s">
        <v>2251</v>
      </c>
      <c r="F170" s="18" t="s">
        <v>2871</v>
      </c>
      <c r="G170" s="2"/>
    </row>
    <row r="171" spans="1:7" ht="54.95" customHeight="1">
      <c r="A171" s="33">
        <v>167</v>
      </c>
      <c r="B171" s="18" t="s">
        <v>2393</v>
      </c>
      <c r="C171" s="59" t="s">
        <v>1050</v>
      </c>
      <c r="D171" s="18" t="s">
        <v>188</v>
      </c>
      <c r="E171" s="59" t="s">
        <v>2251</v>
      </c>
      <c r="F171" s="18" t="s">
        <v>2871</v>
      </c>
      <c r="G171" s="2"/>
    </row>
    <row r="172" spans="1:7" ht="54.95" customHeight="1">
      <c r="A172" s="33">
        <v>168</v>
      </c>
      <c r="B172" s="18" t="s">
        <v>2872</v>
      </c>
      <c r="C172" s="59" t="s">
        <v>1054</v>
      </c>
      <c r="D172" s="52" t="s">
        <v>2424</v>
      </c>
      <c r="E172" s="18" t="s">
        <v>2251</v>
      </c>
      <c r="F172" s="18" t="s">
        <v>2871</v>
      </c>
      <c r="G172" s="2"/>
    </row>
  </sheetData>
  <mergeCells count="1">
    <mergeCell ref="A3:F3"/>
  </mergeCells>
  <dataValidations count="2">
    <dataValidation type="list" allowBlank="1" showErrorMessage="1" sqref="D173:D202" xr:uid="{00000000-0002-0000-0800-000000000000}">
      <formula1>Hidden_1_Tabla_2304303</formula1>
    </dataValidation>
    <dataValidation type="list" allowBlank="1" showErrorMessage="1" sqref="F5:F172" xr:uid="{00000000-0002-0000-0800-000001000000}">
      <formula1>Hidden_1_Tabla_2304305</formula1>
    </dataValidation>
  </dataValidations>
  <hyperlinks>
    <hyperlink ref="D50" r:id="rId1" xr:uid="{00000000-0004-0000-0800-000000000000}"/>
    <hyperlink ref="D6" r:id="rId2" xr:uid="{00000000-0004-0000-0800-000001000000}"/>
    <hyperlink ref="D12" r:id="rId3" xr:uid="{00000000-0004-0000-0800-000002000000}"/>
    <hyperlink ref="D5" r:id="rId4" xr:uid="{00000000-0004-0000-0800-000003000000}"/>
    <hyperlink ref="D7" r:id="rId5" xr:uid="{00000000-0004-0000-0800-000004000000}"/>
    <hyperlink ref="D8" r:id="rId6" xr:uid="{00000000-0004-0000-0800-000005000000}"/>
    <hyperlink ref="D9" r:id="rId7" xr:uid="{00000000-0004-0000-0800-000006000000}"/>
    <hyperlink ref="D10" r:id="rId8" xr:uid="{00000000-0004-0000-0800-000007000000}"/>
    <hyperlink ref="D11" r:id="rId9" xr:uid="{00000000-0004-0000-0800-000008000000}"/>
    <hyperlink ref="D13" r:id="rId10" xr:uid="{00000000-0004-0000-0800-000009000000}"/>
    <hyperlink ref="D14" r:id="rId11" xr:uid="{00000000-0004-0000-0800-00000A000000}"/>
    <hyperlink ref="D15" r:id="rId12" xr:uid="{00000000-0004-0000-0800-00000B000000}"/>
    <hyperlink ref="D17" r:id="rId13" xr:uid="{00000000-0004-0000-0800-00000C000000}"/>
    <hyperlink ref="D24" r:id="rId14" xr:uid="{00000000-0004-0000-0800-00000D000000}"/>
    <hyperlink ref="D23" r:id="rId15" xr:uid="{00000000-0004-0000-0800-00000E000000}"/>
    <hyperlink ref="D25" r:id="rId16" xr:uid="{00000000-0004-0000-0800-00000F000000}"/>
    <hyperlink ref="D26" r:id="rId17" xr:uid="{00000000-0004-0000-0800-000010000000}"/>
    <hyperlink ref="D27" r:id="rId18" xr:uid="{00000000-0004-0000-0800-000011000000}"/>
    <hyperlink ref="D28" r:id="rId19" xr:uid="{00000000-0004-0000-0800-000012000000}"/>
    <hyperlink ref="D30" r:id="rId20" xr:uid="{00000000-0004-0000-0800-000013000000}"/>
    <hyperlink ref="D31" r:id="rId21" xr:uid="{00000000-0004-0000-0800-000014000000}"/>
    <hyperlink ref="D32" r:id="rId22" xr:uid="{00000000-0004-0000-0800-000015000000}"/>
    <hyperlink ref="D33" r:id="rId23" xr:uid="{00000000-0004-0000-0800-000016000000}"/>
    <hyperlink ref="D34" r:id="rId24" xr:uid="{00000000-0004-0000-0800-000017000000}"/>
    <hyperlink ref="D35" r:id="rId25" xr:uid="{00000000-0004-0000-0800-000018000000}"/>
    <hyperlink ref="D36" r:id="rId26" xr:uid="{00000000-0004-0000-0800-000019000000}"/>
    <hyperlink ref="D37" r:id="rId27" xr:uid="{00000000-0004-0000-0800-00001A000000}"/>
    <hyperlink ref="D38" r:id="rId28" xr:uid="{00000000-0004-0000-0800-00001B000000}"/>
    <hyperlink ref="D39" r:id="rId29" xr:uid="{00000000-0004-0000-0800-00001C000000}"/>
    <hyperlink ref="D44" r:id="rId30" xr:uid="{00000000-0004-0000-0800-00001D000000}"/>
    <hyperlink ref="D45" r:id="rId31" xr:uid="{00000000-0004-0000-0800-00001E000000}"/>
    <hyperlink ref="D46" r:id="rId32" xr:uid="{00000000-0004-0000-0800-00001F000000}"/>
    <hyperlink ref="D47" r:id="rId33" xr:uid="{00000000-0004-0000-0800-000020000000}"/>
    <hyperlink ref="D48" r:id="rId34" xr:uid="{00000000-0004-0000-0800-000021000000}"/>
    <hyperlink ref="D49" r:id="rId35" xr:uid="{00000000-0004-0000-0800-000022000000}"/>
    <hyperlink ref="D51" r:id="rId36" xr:uid="{00000000-0004-0000-0800-000023000000}"/>
    <hyperlink ref="D52" r:id="rId37" xr:uid="{00000000-0004-0000-0800-000024000000}"/>
    <hyperlink ref="D54" r:id="rId38" xr:uid="{00000000-0004-0000-0800-000025000000}"/>
    <hyperlink ref="D58" r:id="rId39" xr:uid="{00000000-0004-0000-0800-000026000000}"/>
    <hyperlink ref="D59" r:id="rId40" xr:uid="{00000000-0004-0000-0800-000027000000}"/>
    <hyperlink ref="D61" r:id="rId41" xr:uid="{00000000-0004-0000-0800-000028000000}"/>
    <hyperlink ref="D62" r:id="rId42" xr:uid="{00000000-0004-0000-0800-000029000000}"/>
    <hyperlink ref="D63" r:id="rId43" xr:uid="{00000000-0004-0000-0800-00002A000000}"/>
    <hyperlink ref="D64" r:id="rId44" xr:uid="{00000000-0004-0000-0800-00002B000000}"/>
    <hyperlink ref="D65" r:id="rId45" xr:uid="{00000000-0004-0000-0800-00002C000000}"/>
    <hyperlink ref="D66" r:id="rId46" xr:uid="{00000000-0004-0000-0800-00002D000000}"/>
    <hyperlink ref="D67" r:id="rId47" xr:uid="{00000000-0004-0000-0800-00002E000000}"/>
    <hyperlink ref="D68" r:id="rId48" xr:uid="{00000000-0004-0000-0800-00002F000000}"/>
    <hyperlink ref="D69" r:id="rId49" xr:uid="{00000000-0004-0000-0800-000030000000}"/>
    <hyperlink ref="D70" r:id="rId50" xr:uid="{00000000-0004-0000-0800-000031000000}"/>
    <hyperlink ref="D71" r:id="rId51" xr:uid="{00000000-0004-0000-0800-000032000000}"/>
    <hyperlink ref="D72" r:id="rId52" xr:uid="{00000000-0004-0000-0800-000033000000}"/>
    <hyperlink ref="D74" r:id="rId53" xr:uid="{00000000-0004-0000-0800-000034000000}"/>
    <hyperlink ref="D75" r:id="rId54" xr:uid="{00000000-0004-0000-0800-000035000000}"/>
    <hyperlink ref="D76" r:id="rId55" xr:uid="{00000000-0004-0000-0800-000036000000}"/>
    <hyperlink ref="D132" r:id="rId56" xr:uid="{00000000-0004-0000-0800-000037000000}"/>
    <hyperlink ref="D133" r:id="rId57" xr:uid="{00000000-0004-0000-0800-000038000000}"/>
    <hyperlink ref="D134" r:id="rId58" xr:uid="{00000000-0004-0000-0800-000039000000}"/>
    <hyperlink ref="D135" r:id="rId59" xr:uid="{00000000-0004-0000-0800-00003A000000}"/>
    <hyperlink ref="D136" r:id="rId60" xr:uid="{00000000-0004-0000-0800-00003B000000}"/>
    <hyperlink ref="D137" r:id="rId61" xr:uid="{00000000-0004-0000-0800-00003C000000}"/>
    <hyperlink ref="D138" r:id="rId62" xr:uid="{00000000-0004-0000-0800-00003D000000}"/>
    <hyperlink ref="D139" r:id="rId63" xr:uid="{00000000-0004-0000-0800-00003E000000}"/>
    <hyperlink ref="D140" r:id="rId64" xr:uid="{00000000-0004-0000-0800-00003F000000}"/>
    <hyperlink ref="D141" r:id="rId65" xr:uid="{00000000-0004-0000-0800-000040000000}"/>
    <hyperlink ref="D142" r:id="rId66" xr:uid="{00000000-0004-0000-0800-000041000000}"/>
    <hyperlink ref="D143" r:id="rId67" xr:uid="{00000000-0004-0000-0800-000042000000}"/>
    <hyperlink ref="D144" r:id="rId68" xr:uid="{00000000-0004-0000-0800-000043000000}"/>
    <hyperlink ref="D145" r:id="rId69" xr:uid="{00000000-0004-0000-0800-000044000000}"/>
    <hyperlink ref="D146" r:id="rId70" xr:uid="{00000000-0004-0000-0800-000045000000}"/>
    <hyperlink ref="D147" r:id="rId71" xr:uid="{00000000-0004-0000-0800-000046000000}"/>
    <hyperlink ref="D149" r:id="rId72" xr:uid="{00000000-0004-0000-0800-000047000000}"/>
    <hyperlink ref="D150" r:id="rId73" xr:uid="{00000000-0004-0000-0800-000048000000}"/>
    <hyperlink ref="D151" r:id="rId74" xr:uid="{00000000-0004-0000-0800-000049000000}"/>
    <hyperlink ref="D152" r:id="rId75" xr:uid="{00000000-0004-0000-0800-00004A000000}"/>
    <hyperlink ref="D153" r:id="rId76" xr:uid="{00000000-0004-0000-0800-00004B000000}"/>
    <hyperlink ref="D155" r:id="rId77" xr:uid="{00000000-0004-0000-0800-00004C000000}"/>
    <hyperlink ref="D157" r:id="rId78" xr:uid="{00000000-0004-0000-0800-00004D000000}"/>
    <hyperlink ref="D172" r:id="rId79" xr:uid="{00000000-0004-0000-0800-00004E000000}"/>
  </hyperlinks>
  <pageMargins left="0.7" right="0.7" top="0.75" bottom="0.75" header="0.3" footer="0.3"/>
  <pageSetup orientation="portrait" verticalDpi="0" r:id="rId80"/>
  <drawing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Proposición u Ofertas</vt:lpstr>
      <vt:lpstr>Asistentes J. de Aclaraciones</vt:lpstr>
      <vt:lpstr>SP en Junta de Aclaraciones</vt:lpstr>
      <vt:lpstr>Fallos y Dictamenes</vt:lpstr>
      <vt:lpstr>Contratistas Seleccionados</vt:lpstr>
      <vt:lpstr>Partida Presup. COG</vt:lpstr>
      <vt:lpstr>Origen de los Recursos</vt:lpstr>
      <vt:lpstr>OP o Servicios Relacionados</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Aceves</cp:lastModifiedBy>
  <dcterms:created xsi:type="dcterms:W3CDTF">2018-03-13T20:17:12Z</dcterms:created>
  <dcterms:modified xsi:type="dcterms:W3CDTF">2022-04-04T23:52:01Z</dcterms:modified>
</cp:coreProperties>
</file>