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
    </mc:Choice>
  </mc:AlternateContent>
  <xr:revisionPtr revIDLastSave="0" documentId="8_{3E27DE46-E4F1-468D-AC11-C61DE37AC139}" xr6:coauthVersionLast="47" xr6:coauthVersionMax="47" xr10:uidLastSave="{00000000-0000-0000-0000-000000000000}"/>
  <bookViews>
    <workbookView xWindow="-120" yWindow="-120" windowWidth="20730" windowHeight="11160" xr2:uid="{00000000-000D-0000-FFFF-FFFF00000000}"/>
  </bookViews>
  <sheets>
    <sheet name="Convocatorias Obra Pública" sheetId="1" r:id="rId1"/>
    <sheet name="Posibles Contratantes" sheetId="7" r:id="rId2"/>
    <sheet name="Proposición u Oferta" sheetId="8" r:id="rId3"/>
    <sheet name="Asistentes J. de Aclaraciones" sheetId="9" r:id="rId4"/>
    <sheet name="SP en Junta de Aclaraciones" sheetId="10" r:id="rId5"/>
    <sheet name="Partid. Presup. COG" sheetId="11" r:id="rId6"/>
    <sheet name="Convenios Modificatorios" sheetId="12" r:id="rId7"/>
  </sheets>
  <externalReferences>
    <externalReference r:id="rId8"/>
  </externalReferences>
  <definedNames>
    <definedName name="_xlnm._FilterDatabase" localSheetId="0" hidden="1">'Convocatorias Obra Pública'!$A$10:$BH$119</definedName>
    <definedName name="_xlnm._FilterDatabase" localSheetId="1" hidden="1">'Posibles Contratantes'!$A$4:$F$774</definedName>
    <definedName name="_xlnm._FilterDatabase" localSheetId="2" hidden="1">'Proposición u Oferta'!$A$4:$F$647</definedName>
    <definedName name="_GoBack" localSheetId="4">'SP en Junta de Aclaraciones'!$A$114</definedName>
    <definedName name="Hidden_13">#REF!</definedName>
    <definedName name="Hidden_14">[1]Hidden_1!$A$1:$A$3</definedName>
    <definedName name="Hidden_24">#REF!</definedName>
    <definedName name="Hidden_25">[1]Hidden_2!$A$1:$A$5</definedName>
    <definedName name="Hidden_341">#REF!</definedName>
    <definedName name="Hidden_342">[1]Hidden_3!$A$1:$A$3</definedName>
    <definedName name="Hidden_448">#REF!</definedName>
    <definedName name="Hidden_449">[1]Hidden_4!$A$1:$A$3</definedName>
    <definedName name="Hidden_549">#REF!</definedName>
    <definedName name="Hidden_550">[1]Hidden_5!$A$1:$A$2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<sst xmlns="http://schemas.openxmlformats.org/spreadsheetml/2006/main" count="15606" uniqueCount="2413">
  <si>
    <t>46369</t>
  </si>
  <si>
    <t>TÍTULO</t>
  </si>
  <si>
    <t>NOMBRE CORTO</t>
  </si>
  <si>
    <t>DESCRIPCIÓN</t>
  </si>
  <si>
    <t>Resultados adjudicaciones, invitaciones y licitaciones_Procedimientos de licitación pública e invitación a cuando menos tres personas</t>
  </si>
  <si>
    <t>LTAIPEJM8FV-P</t>
  </si>
  <si>
    <t>La información sobre concursos por invitación y licitaciones públicas en materia de adquisiciones, obra pública, proyectos de inversión y prestación de servicios, de cuando menos los últimos tres años, que deberá contener, por lo menos, lo siguiente</t>
  </si>
  <si>
    <t>1</t>
  </si>
  <si>
    <t>4</t>
  </si>
  <si>
    <t>9</t>
  </si>
  <si>
    <t>10</t>
  </si>
  <si>
    <t>7</t>
  </si>
  <si>
    <t>2</t>
  </si>
  <si>
    <t>6</t>
  </si>
  <si>
    <t>13</t>
  </si>
  <si>
    <t>14</t>
  </si>
  <si>
    <t>389888</t>
  </si>
  <si>
    <t>389921</t>
  </si>
  <si>
    <t>389922</t>
  </si>
  <si>
    <t>389930</t>
  </si>
  <si>
    <t>389912</t>
  </si>
  <si>
    <t>389885</t>
  </si>
  <si>
    <t>389886</t>
  </si>
  <si>
    <t>389938</t>
  </si>
  <si>
    <t>389939</t>
  </si>
  <si>
    <t>389895</t>
  </si>
  <si>
    <t>389914</t>
  </si>
  <si>
    <t>389941</t>
  </si>
  <si>
    <t>389915</t>
  </si>
  <si>
    <t>389916</t>
  </si>
  <si>
    <t>389887</t>
  </si>
  <si>
    <t>389942</t>
  </si>
  <si>
    <t>389883</t>
  </si>
  <si>
    <t>389931</t>
  </si>
  <si>
    <t>389923</t>
  </si>
  <si>
    <t>389924</t>
  </si>
  <si>
    <t>389925</t>
  </si>
  <si>
    <t>389932</t>
  </si>
  <si>
    <t>389933</t>
  </si>
  <si>
    <t>389893</t>
  </si>
  <si>
    <t>389892</t>
  </si>
  <si>
    <t>389894</t>
  </si>
  <si>
    <t>389889</t>
  </si>
  <si>
    <t>389898</t>
  </si>
  <si>
    <t>389903</t>
  </si>
  <si>
    <t>389904</t>
  </si>
  <si>
    <t>389902</t>
  </si>
  <si>
    <t>389905</t>
  </si>
  <si>
    <t>389891</t>
  </si>
  <si>
    <t>389890</t>
  </si>
  <si>
    <t>389934</t>
  </si>
  <si>
    <t>389896</t>
  </si>
  <si>
    <t>389900</t>
  </si>
  <si>
    <t>389899</t>
  </si>
  <si>
    <t>389909</t>
  </si>
  <si>
    <t>389910</t>
  </si>
  <si>
    <t>389917</t>
  </si>
  <si>
    <t>389920</t>
  </si>
  <si>
    <t>389940</t>
  </si>
  <si>
    <t>389884</t>
  </si>
  <si>
    <t>389935</t>
  </si>
  <si>
    <t>389926</t>
  </si>
  <si>
    <t>389936</t>
  </si>
  <si>
    <t>389937</t>
  </si>
  <si>
    <t>389927</t>
  </si>
  <si>
    <t>389913</t>
  </si>
  <si>
    <t>389918</t>
  </si>
  <si>
    <t>389897</t>
  </si>
  <si>
    <t>389906</t>
  </si>
  <si>
    <t>389911</t>
  </si>
  <si>
    <t>389907</t>
  </si>
  <si>
    <t>389908</t>
  </si>
  <si>
    <t>389928</t>
  </si>
  <si>
    <t>389901</t>
  </si>
  <si>
    <t>389919</t>
  </si>
  <si>
    <t>389929</t>
  </si>
  <si>
    <t>Tabla Campos</t>
  </si>
  <si>
    <t>Ejercicio</t>
  </si>
  <si>
    <t>Fecha de inicio del periodo que se informa</t>
  </si>
  <si>
    <t>Fecha de término del periodo que se informa</t>
  </si>
  <si>
    <t>Tipo de procedimiento (catálogo)</t>
  </si>
  <si>
    <t>Materia (catálogo)</t>
  </si>
  <si>
    <t>Posibles contratantes 
Tabla_389885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</si>
  <si>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</si>
  <si>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</si>
  <si>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</si>
  <si>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</si>
  <si>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Tabla_389914</t>
  </si>
  <si>
    <t>Fecha en la que se celebró la junta de aclaraciones</t>
  </si>
  <si>
    <t>Relación de asistentes a la junta de aclaraciones 
Tabla_389915</t>
  </si>
  <si>
    <t>Relación con los datos de los servidores públicos asistentes a la junta de aclaraciones 
Tabla_389916</t>
  </si>
  <si>
    <t>Hipervínculo al fallo de la junta de aclaraciones o al documento correspondiente</t>
  </si>
  <si>
    <t>Hipervínculo al documento donde conste la presentación las propuestas</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</si>
  <si>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</si>
  <si>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</si>
  <si>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</si>
  <si>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</si>
  <si>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</si>
  <si>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</si>
  <si>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</si>
  <si>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</si>
  <si>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</si>
  <si>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</si>
  <si>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</si>
  <si>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</si>
  <si>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</si>
  <si>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</si>
  <si>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</si>
  <si>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</si>
  <si>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</si>
  <si>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</si>
  <si>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</si>
  <si>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</si>
  <si>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</si>
  <si>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</si>
  <si>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Tabla_389917</t>
  </si>
  <si>
    <t>Origen de los recursos públicos (catálogo)</t>
  </si>
  <si>
    <t>Fuente de financiamiento</t>
  </si>
  <si>
    <t>Tipo de fondo de participación o aportación respectiva</t>
  </si>
  <si>
    <t>Lugar donde se realizará la obra pública,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</si>
  <si>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</si>
  <si>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</si>
  <si>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</si>
  <si>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Tabla_389918</t>
  </si>
  <si>
    <t>Hipervínculo a informes de avances físicos, en su caso</t>
  </si>
  <si>
    <t>Hipervínculo a los informes de avance financiero, en su caso</t>
  </si>
  <si>
    <t>Área(s) responsable(s) que genera(n), posee(n), publica(n) y actualizan la información</t>
  </si>
  <si>
    <t>Fecha de validación</t>
  </si>
  <si>
    <t>Fecha de actualización</t>
  </si>
  <si>
    <t>Nota</t>
  </si>
  <si>
    <t>Licitación pública</t>
  </si>
  <si>
    <t>Invitación a cuando menos tres personas</t>
  </si>
  <si>
    <t>Obra pública</t>
  </si>
  <si>
    <t>Federales</t>
  </si>
  <si>
    <t>Estatales</t>
  </si>
  <si>
    <t>Municipales</t>
  </si>
  <si>
    <t>En ejecución</t>
  </si>
  <si>
    <t>No</t>
  </si>
  <si>
    <t>50478</t>
  </si>
  <si>
    <t>50479</t>
  </si>
  <si>
    <t>50480</t>
  </si>
  <si>
    <t>50481</t>
  </si>
  <si>
    <t>50482</t>
  </si>
  <si>
    <t>ID</t>
  </si>
  <si>
    <t>Nombre(s)</t>
  </si>
  <si>
    <t>Primer apellido</t>
  </si>
  <si>
    <t>Segundo apellido</t>
  </si>
  <si>
    <t>Razón Social</t>
  </si>
  <si>
    <t xml:space="preserve">RFC de los posibles contratantes </t>
  </si>
  <si>
    <t>50483</t>
  </si>
  <si>
    <t>50484</t>
  </si>
  <si>
    <t>50485</t>
  </si>
  <si>
    <t>50486</t>
  </si>
  <si>
    <t>50487</t>
  </si>
  <si>
    <t>Denominación o razón social</t>
  </si>
  <si>
    <t>RFC de las personas físicas o morales que presentaron una proposición u oferta</t>
  </si>
  <si>
    <t>50488</t>
  </si>
  <si>
    <t>50489</t>
  </si>
  <si>
    <t>50490</t>
  </si>
  <si>
    <t>50491</t>
  </si>
  <si>
    <t>50492</t>
  </si>
  <si>
    <t>RFC de las personas físicas o morales asistentes a la junta de aclaraciones</t>
  </si>
  <si>
    <t>50493</t>
  </si>
  <si>
    <t>50494</t>
  </si>
  <si>
    <t>50495</t>
  </si>
  <si>
    <t>50497</t>
  </si>
  <si>
    <t>50496</t>
  </si>
  <si>
    <t>Nombre(s) del Servidor Público</t>
  </si>
  <si>
    <t>Primer apellido del Servidor Público</t>
  </si>
  <si>
    <t>Segundo apellido del Servidor Público</t>
  </si>
  <si>
    <t>RFC de los servidores públicos asistentes a la junta de aclaraciones</t>
  </si>
  <si>
    <t>Cargo que ocupa el Servidor Público dentro del SO</t>
  </si>
  <si>
    <t>50498</t>
  </si>
  <si>
    <t>Partida Presupuestal</t>
  </si>
  <si>
    <t>50499</t>
  </si>
  <si>
    <t>50500</t>
  </si>
  <si>
    <t>50501</t>
  </si>
  <si>
    <t>50502</t>
  </si>
  <si>
    <t>Número de convenio modificatorio</t>
  </si>
  <si>
    <t>Objeto del convenio modificatorio</t>
  </si>
  <si>
    <t>Fecha de firma del convenio modificatorio</t>
  </si>
  <si>
    <t>Hipervínculo al documento del convenio</t>
  </si>
  <si>
    <t>DOPI-MUN-RM-ID-LP-022-2018</t>
  </si>
  <si>
    <t>DOPI-MUN-RM-ID-LP-023-2018</t>
  </si>
  <si>
    <t>DOPI-MUN-RM-PAV-LP-024-2018</t>
  </si>
  <si>
    <t>DOPI-MUN-RM-PAV-LP-025-2018</t>
  </si>
  <si>
    <t>DOPI-MUN-RM-IH-LP-026-2018</t>
  </si>
  <si>
    <t>DOPI-MUN-RM-PAV-LP-027-2018</t>
  </si>
  <si>
    <t>DOPI-MUN-RM-PAV-LP-028-2018</t>
  </si>
  <si>
    <t>DOPI-MUN-R33-ELE-LP-029-2018</t>
  </si>
  <si>
    <t>DOPI-MUN-R33-ELE-LP-030-2018</t>
  </si>
  <si>
    <t>DOPI-MUN-R33-ELE-LP-031-2018</t>
  </si>
  <si>
    <t>DOPI-MUN-R33-ELE-LP-032-2018</t>
  </si>
  <si>
    <t>DOPI-MUN-R33-ELE-LP-033-2018</t>
  </si>
  <si>
    <t>DOPI-MUN-R33-ELE-LP-034-2018</t>
  </si>
  <si>
    <t>DOPI-MUN-R33-APDS-LP-035-2018</t>
  </si>
  <si>
    <t>DOPI-MUN-R33-APDS-LP-036-2018</t>
  </si>
  <si>
    <t>DOPI-MUN-R33-APDS-LP-037-2018</t>
  </si>
  <si>
    <t>DOPI-MUN-R33-PAV-LP-038-2018</t>
  </si>
  <si>
    <t>DOPI-MUN-R33-APDS-LP-039-2018</t>
  </si>
  <si>
    <t>DOPI-FED-PR-PAV-LP-040-2018</t>
  </si>
  <si>
    <t>DOPI-FED-PR-PAV-LP-041-2018</t>
  </si>
  <si>
    <t>DOPI-FED-PR-PAV-LP-042-2018</t>
  </si>
  <si>
    <t>DOPI-FED-PR-PAV-LP-043-2018</t>
  </si>
  <si>
    <t>DOPI-FED-PR-PAV-LP-044-2018</t>
  </si>
  <si>
    <t>DOPI-FED-PR-PAV-LP-045-2018</t>
  </si>
  <si>
    <t>DOPI-FED-PR-PAV-LP-046-2018</t>
  </si>
  <si>
    <t>DOPI-FED-PR-PAV-LP-047-2018</t>
  </si>
  <si>
    <t>DOPI-FED-PR-PAV-LP-048-2018</t>
  </si>
  <si>
    <t>DOPI-MUN-RM-ID-LP-049-2018</t>
  </si>
  <si>
    <t>DOPI-EST-FOCOCI-PAV-CI-050-2018</t>
  </si>
  <si>
    <t>DOPI-EST-FOCOCI-IM-CI-051-2018</t>
  </si>
  <si>
    <t>DOPI-EST-FOCOCI-IM-CI-052-2018</t>
  </si>
  <si>
    <t>DOPI-EST-FOCOCI-PAV-CI-053-2018</t>
  </si>
  <si>
    <t>DOPI-EST-FOCOCI-PAV-CI-054-2018</t>
  </si>
  <si>
    <t>DOPI-EST-FOCOCI-ID-CI-055-2018</t>
  </si>
  <si>
    <t>DOPI-EST-FOCOCI-ID-CI-056-2018</t>
  </si>
  <si>
    <t>DOPI-EST-FOCOCI-ID-CI-057-2018</t>
  </si>
  <si>
    <t>DOPI-MUN-CUSMAX-IE-CI-058-2018</t>
  </si>
  <si>
    <t>DOPI-MUN-RM-IE-CI-059-2018</t>
  </si>
  <si>
    <t>DOPI-MUN-RM-IE-CI-060-2018</t>
  </si>
  <si>
    <t>DOPI-MUN-RM-IM-CI-061-2018</t>
  </si>
  <si>
    <t>DOPI-MUN-RM-ID-CI-063-2018</t>
  </si>
  <si>
    <t>DOPI-MUN-RM-IE-CI-065-2018</t>
  </si>
  <si>
    <t>DOPI-MUN-RM-IE-CI-066-2018</t>
  </si>
  <si>
    <t>DOPI-MUN-RM-IE-CI-067-2018</t>
  </si>
  <si>
    <t>DOPI-MUN-RM-IE-CI-068-2018</t>
  </si>
  <si>
    <t>DOPI-MUN-RM-IE-CI-069-2018</t>
  </si>
  <si>
    <t>DOPI-MUN-R33-APDS-CI-070-2018</t>
  </si>
  <si>
    <t>DOPI-MUN-R33-APDS-CI-071-2018</t>
  </si>
  <si>
    <t>DOPI-MUN-R33-PAV-CI-072-2018</t>
  </si>
  <si>
    <t>DOPI-MUN-R33-PAV-CI-074-2018</t>
  </si>
  <si>
    <t>DOPI-MUN-R33-PAV-CI-075-2018</t>
  </si>
  <si>
    <t>DOPI-MUN-R33-APDS-CI-076-2018</t>
  </si>
  <si>
    <t>DOPI-MUN-R33-PAV-CI-077-2018</t>
  </si>
  <si>
    <t>DOPI-MUN-R33-PAV-CI-078-2018</t>
  </si>
  <si>
    <t>DOPI-MUN-FORTA-ID-CI-079-2018</t>
  </si>
  <si>
    <t>DOPI-MUN-FORTA-ID-CI-080-2018</t>
  </si>
  <si>
    <t>DOPI-MUN-FORTA-ID-CI-081-2018</t>
  </si>
  <si>
    <t>DOPI-MUN-FORTA-BAN-CI-082-2018</t>
  </si>
  <si>
    <t>DOPI-MUN-FORTA-IE-CI-083-2018</t>
  </si>
  <si>
    <t>DOPI-MUN-FORTA-IE-CI-084-2018</t>
  </si>
  <si>
    <t>DOPI-MUN-FORTA-IE-CI-085-2018</t>
  </si>
  <si>
    <t>DOPI-MUN-FORTA-IE-CI-086-2018</t>
  </si>
  <si>
    <t>DOPI-MUN-FORTA-IE-CI-087-2018</t>
  </si>
  <si>
    <t>DOPI-MUN-RM-PAV-CI-088-2018</t>
  </si>
  <si>
    <t>DOPI-MUN-RM-PAV-CI-089-2018</t>
  </si>
  <si>
    <t>DOPI-MUN-RM-PAV-CI-090-2018</t>
  </si>
  <si>
    <t>DOPI-MUN-RM-PAV-CI-091-2018</t>
  </si>
  <si>
    <t>DOPI-MUN-RM-PAV-CI-092-2018</t>
  </si>
  <si>
    <t>DOPI-MUN-RM-PAV-CI-094-2018</t>
  </si>
  <si>
    <t>DOPI-MUN-RM-PAV-CI-095-2018</t>
  </si>
  <si>
    <t>DOPI-MUN-RM-PAV-CI-096-2018</t>
  </si>
  <si>
    <t>DOPI-MUN-RM-PAV-CI-097-2018</t>
  </si>
  <si>
    <t>DOPI-MUN-RM-PAV-CI-098-2018</t>
  </si>
  <si>
    <t>DOPI-MUN-RM-PAV-CI-099-2018</t>
  </si>
  <si>
    <t>DOPI-MUN-RM-IH-CI-100-2018</t>
  </si>
  <si>
    <t>DOPI-FED-PR-PAV-CI-102-2018</t>
  </si>
  <si>
    <t>DOPI-MUN-RM-BACHEO-CI-104-2018</t>
  </si>
  <si>
    <t>DOPI-MUN-RM-CALAFATEO-CI-105-2018</t>
  </si>
  <si>
    <t>N/A</t>
  </si>
  <si>
    <t>Rehabilitación de la Unidad Deportiva Pádel, primera etapa (rehabilitación de 4 canchas de pádel, rehabilitación de salón de usos múltiples, rehabilitación de cancha de usos múltiples, aparatos de gimnasio al aire libre, ingreso principal, rehabilitación de baños, juegos Infantiles), municipio de Zapopan, Jalisco.</t>
  </si>
  <si>
    <t>Rehabilitación de la Unidad Deportiva Moctezuma Residencial, primera etapa (pista de trote, rehabilitación de cancha de usos múltiples, rehabilitación de cancha de futbol, alumbrado, andadores, ingreso principal y cercado perimetral), municipio de Zapopan, Jalisco.</t>
  </si>
  <si>
    <t>Pavimentación con concreto hidráulico de la Av. Romanos segunda etapa, incluye agua potable, drenaje, guarniciones, banquetas, servicios complementarios y señalética, en la colonia Altamira, municipio de Zapopan, Jalisco.</t>
  </si>
  <si>
    <t>Construcción de la Lateral Oriente sobre Periférico Poniente, de calle San Juan a Av. Central, en la colonia Ciudad Granja, segunda etapa etapa, municipio de Zapopan, Jalisco.</t>
  </si>
  <si>
    <t>Construcción de solución pluvial en la salida del fraccionamiento Bugambilias, sobre la Av. López Mateos Sur, municipio de Zapopan, Jalisco.</t>
  </si>
  <si>
    <t>Pavimentación con concreto hidráulico de calle Ignacio Zaragoza, de calle Vicente Guerrero a calle Justo Sierra, incluye agua potable, drenaje, guarniciones, banquetas, alumbrado y señalética, en la colonia Agua Blanca Industrial, Municipio de Zapopan, Jalisco, segunda etapa.</t>
  </si>
  <si>
    <t>Pavimentación con concreto hidráulico de calle Francisco I. Madero, de calle Vicente Guerrero a calle Justo Sierra, incluye agua potable, drenaje, guarniciones, banquetas, alumbrado y señalética, en la colonia Agua Blanca Industrial, Municipio de Zapopan, Jalisco, primera etapa.</t>
  </si>
  <si>
    <t>Complemento de electrificación y alumbrado público en la colonia Jardines del Vergel 1ra Sección, municipio de Zapopan, Jalisco.</t>
  </si>
  <si>
    <t>Complemento de electrificación en la colonia Lomas de la Mesa Colorada, municipio de Zapopan, Jalisco.</t>
  </si>
  <si>
    <t>Red de electrificación y alumbrado público en la colonia Valle de Los Robles, municipio de Zapopan, Jalisco.</t>
  </si>
  <si>
    <t>Electrificación y servicios complementarios en el Ejido Nuevo San Martín, municipio de Zapopan, Jalisco, frente 1.</t>
  </si>
  <si>
    <t>Electrificación y servicios complementarios en el Ejido Nuevo San Martín, municipio de Zapopan, Jalisco, frente 2.</t>
  </si>
  <si>
    <t>Electrificación y servicios complementarios en el poblado San Miguel Tateposco, municipio de Zapopan, Jalisco.</t>
  </si>
  <si>
    <t>Construcción de línea de drenaje y agua potable en la colonia Mesa Colorada Poniente, frente 1, municipio de Zapopan, Jalisco.</t>
  </si>
  <si>
    <t>Construcción de línea de drenaje y agua potable en la colonia Mesa Colorada Poniente, frente 2, municipio de Zapopan, Jalisco.</t>
  </si>
  <si>
    <t>Construcción de línea de drenaje y agua potable en la colonia Mesa Colorada Poniente, frente 3, municipio de Zapopan, Jalisco.</t>
  </si>
  <si>
    <t>Pavimentación con concreto hidráulico en la colonia Fresno (calle Palmas de Eucalipto a cerrada, calle Eucalipto de Pirul a Encino y calle Encino de Eucalipto a Pino), municipio de Zapopan, Jalisco.</t>
  </si>
  <si>
    <t>Construcción de red de drenaje y agua potable en la colonia San José Ejidal, municipio de Zapopan, Jalisco.</t>
  </si>
  <si>
    <t>Construcción de Avenida El Collí con concreto hidráulico entre la calle Roble y Las Torres, en la colonia Paraísos del Collí, municipio de Zapopan, Jalisco.</t>
  </si>
  <si>
    <t>Construcción de Av. Palmira y Av. Las Torres con concreto hidráulico, entre la calle Jardín y Privada Bugambilias, en las colonias Los Cajetes y Palmira, municipio de Zapopan, Jalisco.</t>
  </si>
  <si>
    <t>Construcción de calle 16 de Septiembre con concreto hidráulico, entre la calle Ocampo y 5 de Mayo, en la colonia de San Juan de Ocotán, municipio de Zapopan, Jalisco.</t>
  </si>
  <si>
    <t>Construcción de la calle Arenales con concreto hidráulico entre la calle Oro y la calle Mica, en la colonia Arenales Tapatíos, municipio de Zapopan, Jalisco.</t>
  </si>
  <si>
    <t>Construcción de la calle Guadalupe Victoria con concreto hidráulico entre la calle Juárez y 15 de Septiembre, en la colonia Santa María del Pueblito, municipio de Zapopan, Jalisco.</t>
  </si>
  <si>
    <t>Construcción de calle López Cotilla con concreto hidráulico entre la calle Zaragoza y Avenida Vallarta, en la colonia Jocotán, municipio de Zapopan, Jalisco.</t>
  </si>
  <si>
    <t>Construcción de la calle Puerto Manzanillo con concreto hidráulico entre la calle Puerto México y Prolongación Tepeyac, en la colonia Miramar, municipio de Zapopan, Jalisco.</t>
  </si>
  <si>
    <t>Construcción de la calle Ramón Corona con concreto hidráulico entre la calle Manuel M. Diéguez y López Cotilla, en la colonia Jocotán, municipio de Zapopan, Jalisco.</t>
  </si>
  <si>
    <t>Construcción de calle Calzada Norte con empedrado tradicional y huellas de concreto hidráulico entre la calle Calzada Central y calle Calzada de Los Álamos, en la colonia Ciudad Granja, municipio de Zapopan, Jalisco.</t>
  </si>
  <si>
    <t>Rehabilitación de la Unidad Deportiva República, primera etapa (ingreso Principal, rehabilitación de dos canchas de usos múltiples, rehabilitación de gradas, alumbrado, rehabilitación de cancha de futbol, skatepark y cercado perimetral), municipio de Zapopan, Jalisco.</t>
  </si>
  <si>
    <t>Pavimentación con concreto hidráulico en la Av. Palmira incluye: drenaje sanitario, agua potable, drenaje pluvial, banquetas, peatonalización, señalamiento y obras complementarias, en las colonias Palmira y Florida, en el municipio de Zapopan, Jalisco.</t>
  </si>
  <si>
    <t>Construcción de Centro Comunitario San Juan de Ocotán, segunda etapa, en el municipio de Zapopan, Jalisco, frente 1.</t>
  </si>
  <si>
    <t>Construcción de Centro Comunitario San Juan de Ocotán, segunda etapa, en el municipio de Zapopan, Jalisco, frente 2.</t>
  </si>
  <si>
    <t>Ampliación lateral Oriente Camino a Bosques de San Isidro, incluye: drenaje sanitario, agua potable, guarniciones, banquetas, y señalamiento, en la colonia San José del Bajío, municipio de Zapopan, Jalisco.</t>
  </si>
  <si>
    <t>Reconstrucción del puente que cruza el arroyo La Culebra por la calle San Florencio, dentro del fraccionamiento Residencial Colomos Patria.</t>
  </si>
  <si>
    <t>Rehabilitación del parque unidad de manejo ambiental Villa Fantasía, en la colonia Tepeyac, Segunda etapa, frente 1.</t>
  </si>
  <si>
    <t>Rehabilitación del parque unidad de manejo ambiental Villa Fantasía, en la colonia Tepeyac, Segunda etapa, frente 2.</t>
  </si>
  <si>
    <t>Rehabilitación del parque unidad de manejo ambiental Villa Fantasía, en la colonia Tepeyac, Segunda etapa, frente 3.</t>
  </si>
  <si>
    <t>Estructura con lonaria y rehabilitación de Infraestructura en la Escuela C.A.M. 16 Niños Héroes (pintura en exterior, reparación de banquetas y barandales en patio cívico, impermeabilización), colonia Mariano Otero, municipio de Zapopan, Jalisco.</t>
  </si>
  <si>
    <t>Estructura con lonaria en CDI No. 3 Irene Robledo (Laureles) y en el CDI No. 2 Pablo Casals y en el CDI No. 7 Tepeyac, municipio de Zapopan, Jalisco.</t>
  </si>
  <si>
    <t>Estructura con lonaria en CDI No. 10 Mercado del Mar y en el CDC Santa Ana Tepetitlán y en el CDC Santa Lucia, municipio de Zapopan, Jalisco.</t>
  </si>
  <si>
    <t>Rehabilitación de planta baja de la Procuraduría de Protección a Niños, Niñas y Adolescentes, municipio de Zapopan, Jalisco.</t>
  </si>
  <si>
    <t>Rehabilitación de la Unidad Deportiva Casino Tepeyac, primera etapa(rehabilitación de cancha de usos múltiples, rehabilitación de cancha de tenis, alumbrado, modulo de baños, ingreso principal y cercado perimetral), municipio de Zapopan, Jalisco.</t>
  </si>
  <si>
    <t>Estructura con lonaria, rehabilitación de cancha de usos múltiples, peatonalización y obra complementaria en la Escuela Pedro Moreno, en la localidad de Tesistán, y en la Escuela República Mexicana, Urbana 1155, Av. San Antonio No., Colonia San José Ejidal, Clave: 14EPR0931J, municipio de Zapopan, Jalisco.</t>
  </si>
  <si>
    <t>Estructura con lonaria, rehabilitación de cancha de usos múltiples, peatonalización y obra complementaria Escuela Lázaro Cárdenas del Río, Calle Lázaro Cárdenas, Colonia Ejido Copalita, Clave: 14DPR0456Y, y en el Preescolar Jardín de Niños Xuchitla, Calle 20 de Enero No. 22, Colonia Indígena de San Juan de Ocotán, Clave 14DJN1802G, municipio de Zapopan, Jalisco.</t>
  </si>
  <si>
    <t>Estructura con lonaria, rehabilitación de cancha de usos múltiples, peatonalización y obra complementaria en el Preescolar Jardín de Niños Juan de la Barrera, Av. Las Palmas, Colonia Héroes Nacionales, Clave: 14DJN1856K, y en el Preescolar Jardín de Niños Ovidio Decroly, Calle Rubén Darío, Colonia La Coronilla, Clave: 14DJN0430Z, municipio de Zapopan, Jalisco.</t>
  </si>
  <si>
    <t>Estructura con lonaria, rehabilitación de cancha de usos múltiples, peatonalización y obra complementaria en la Escuela Nicolás Copérnico, Calle de Enero No. 135, Clave: 14EES0508F, y  en la Escuela Secundaria Mixta66, Calle Octava Oriente No. 421, Colonia Nuevo México, Clave: 14EES0067Z, municipio de Zapopan, Jalisco.</t>
  </si>
  <si>
    <t>Estructura con lonaria, rehabilitación de cancha de usos múltiples, peatonalización y obra complementaria en la Escuela Primitivo Tolentino, Calle 5 de Mayo No. 35, Colonia El Briseño, Clave: 14EPR1300C, municipio de Zapopan, Jalisco.</t>
  </si>
  <si>
    <t>Construcción de la tercera etapa de red de agua potable y drenaje en la colonia Lomas del Centinela II, municipio de Zapopan, Jalisco, frente 1.</t>
  </si>
  <si>
    <t>Construcción de la tercera etapa de red de agua potable y drenaje en la colonia Lomas del Centinela II, municipio de Zapopan, Jalisco, frente 2.</t>
  </si>
  <si>
    <t>Pavimentación con concreto hidráulico en la colonia El Zapote II, segunda etapa, municipio de Zapopan, Jalisco.</t>
  </si>
  <si>
    <t>Pavimentación con concreto hidráulico en la colonia Palmira (calle Miguel Alemán de Av. Palmira a calle Fresno), municipio de Zapopan, Jalisco, frente 1.</t>
  </si>
  <si>
    <t>Pavimentación con concreto hidráulico en la colonia Palmira (calle Miguel Alemán de Av. Palmira a calle Fresno), municipio de Zapopan, Jalisco, frente 2.</t>
  </si>
  <si>
    <t>Construcción de colector pluvial y sustitución de redes de agua potable y drenaje sanitario, en la colonia La Magdalena (calle Bugambilias de Tulipán a Hidalgo), municipio de Zapopan, Jalisco.</t>
  </si>
  <si>
    <t>Pavimentación con concreto hidráulico en la colonia La Magdalena (calle Bugambilias de Tulipán a Hidalgo), municipio de Zapopan, Jalisco, frente 1.</t>
  </si>
  <si>
    <t>Pavimentación con concreto hidráulico en la colonia La Magdalena (calle Bugambilias de Tulipán a Hidalgo), municipio de Zapopan, Jalisco, frente 2.</t>
  </si>
  <si>
    <t>Construcción de ingreso principal, estructura con lonaria, rehabilitación de canchas de usos múltiples, andadores y alumbrado en el Parque de la Estrella, ubicado en la colonia Arcos de Zapopan, municipio de Zapopan, Jalisco.</t>
  </si>
  <si>
    <t>Unidad Deportiva Tecolandia (rehabilitación de cancha de pasto sintético, construcción de cancha de futbol 7, cercado perimetral y construcción de barda, reparación de banquetas), municipio de Zapopan, Jalisco.</t>
  </si>
  <si>
    <t>Unidad Deportiva Tecolandia (rehabilitación de 6 canchas de usos múltiples, techado de cancha de usos múltiples y construcción de centro de usos múltiples en la planta alta), municipio de Zapopan, Jalisco.</t>
  </si>
  <si>
    <t>Remozamiento de camellón en la intersección de Av. Vallarta y Calzada Lázaro Cárdenas, en el nodo víal Los Cubos, colonia Prados Vallarta, municipio de Zapopan, Jalisco.</t>
  </si>
  <si>
    <t>Estructuras con lonaria, rehabilitación de cancha de usos múltiples, peatonalización y obra complementaria en la Escuela Primaria Urbana 1249 Antonio Gómez Robledo, ubicada en Marina Vallarta S/N, Colonia Residencial Santa Margarita, Clave: 14EPR1425K, y en la Escuela Primaria Elena Poniatowska Amor, ubicada en Valle De Atemajac, Col. Valle de Los Molinos, Clave: 14EPR1617Z municipio de Zapopan, Jalisco.</t>
  </si>
  <si>
    <t>Estructuras con lonaria, rehabilitación de cancha de usos múltiples, peatonalización y obra complementaria en la Escuela Primaria José López Portillo y Rojas, ubicada en Calle Río Cihuatlán No.2763, Colonia Las Águilas, Clave: 14DPR2452P, y en la Escuela Primaria Federal Francisco I. Madero, ubicada en Av. Prolongación Gpe. No. 23, Colonia Arenales Tapatíos, Clave: 14DPR0083W, municipio de Zapopan, Jalisco.</t>
  </si>
  <si>
    <t>Estructuras con lonaria, rehabilitación de cancha de usos múltiples, peatonalización y obra complementaria en la Escuela Primaria Pensador Mexicano, ubicada en la Calle San Miguel No. 2005, Colonia La Palmira, Clave: 14DPR4072U, y en la Escuela Primaria Urbana 1248, Benemérito de las Américas, ubicada en la Calle Palmas, Colonia El Fresno, Clave: 14DPR1283C municipio de Zapopan, Jalisco.</t>
  </si>
  <si>
    <t>Estructuras con lonaria, rehabilitación de cancha de usos múltiples, peatonalización y obra complementaria en el Preescolar Jardín De Niños María Guadalupe Palafox Ornelas, ubicado en la Calle López Portillo, Colonia Jardines Del Ixtepete, Clave: 14DJN1398O, y en la Escuela Primaria Juan Rulfo, ubicada en la Calle Viña del Mar, Colonia Miramar, Clave: 14EPR1546W municipio de Zapopan, Jalisco.</t>
  </si>
  <si>
    <t>Estructuras con lonaria, rehabilitación de cancha de usos múltiples, peatonalización y obra complementaria en la Escuela Primaria J. Jesús González Gallo, ubicada en la Calle Sayil, Colonia Jardines del Sol, Clave: 14DPR1388Y, municipio de Zapopan, Jalisco.</t>
  </si>
  <si>
    <t>Pavimentación con concreto hidráulico de calle Juan del Carmen, de calle Urano a Periférico, incluye agua potable, drenaje, guarniciones, banquetas, alumbrado y señalética, en la colonia La Palmita, Municipio de Zapopan, Jalisco, Primera Etapa.</t>
  </si>
  <si>
    <t>Pavimentación con mezcla asfáltica de calle Víctor Hugo, de calle Corpeña a calle Del Canal, incluye agua potable, drenaje, guarniciones, banquetas, alumbrado y señalética, en la colonia Víctor Hugo, Municipio de Zapopan, Jalisco, frente 1.</t>
  </si>
  <si>
    <t>Pavimentación con mezcla asfáltica de calle Víctor Hugo, de calle Corpeña a calle Del Canal, incluye agua potable, drenaje, guarniciones, banquetas, alumbrado y señalética, en la colonia Víctor Hugo, Municipio de Zapopan, Jalisco, frente 2.</t>
  </si>
  <si>
    <t>Pavimentación con concreto hidráulico de calle Morelos, de coto Rinconada Alcalde al Canal, Incluye agua potable, drenaje, guarniciones, banquetas, alumbrado y señalética, en la colonia Hogares del Batán, Municipio de Zapopan, Jalisco.</t>
  </si>
  <si>
    <t>Pavimentación con mezcla asfáltica de calle Del Conde, de calle Circuito Madrigal a cerrada, incluye: guarniciones, banquetas y señalética, en la colonia Villa Universitaria, municipio de Zapopan, Jalisco.</t>
  </si>
  <si>
    <t>Pavimentación con mezcla asfáltica de calles Severo Díaz, José María Arreola, Playa Blanca Oriente y Playa Blanca Poniente, en la colonia Residencial Moctezuma, incluye: guarniciones, banquetas y señalética, Municipio de Zapopan, Jalisco, frente 1.</t>
  </si>
  <si>
    <t>Pavimentación con mezcla asfáltica de calles Severo Díaz, José María Arreola, Playa Blanca Oriente y Playa Blanca Poniente, en la colonia Residencial Moctezuma, incluye: guarniciones, banquetas y señalética, Municipio de Zapopan, Jalisco, frente 2.</t>
  </si>
  <si>
    <t>Pavimentación con mezcla asfáltica de calle Belisario Domínguez - Paseo de la Primavera, de privada Mariano Otero a Av. Guadalupe, en las colonias Mariano Otero y Arenales Tapatíos, segunda etapa, Municipio de Zapopan, Jalisco, frente 1.</t>
  </si>
  <si>
    <t>Pavimentación con mezcla asfáltica de calle Belisario Domínguez - Paseo de la Primavera, de privada Mariano Otero a Av. Guadalupe, en las colonias Mariano Otero y Arenales Tapatíos, segunda etapa, Municipio de Zapopan, Jalisco, frente 2.</t>
  </si>
  <si>
    <t>Pavimentación con concreto hidráulico de la Av. Camino Antiguo a Tesistan de la calle De las Palmeras a la calle Arcos de Alejandro carril sur, incluye: banquetas, servicios complementarios y señalamiento, en la colonia Parques de Zapopan, municipio de Zapopan, Jalisco.</t>
  </si>
  <si>
    <t>Pavimentación con concreto hidráulico de la Av. Camino Antiguo a Tesistan de la calle De las Palmeras a la calle Arcos de Alejandro carril norte, incluye: pozos de absorción, servicios complementarios, señalamiento y arbolado, en la colonia Parques de Zapopan, municipio de Zapopan, Jalisco.</t>
  </si>
  <si>
    <t>Construcción de ollas de captación de agua y caminos saca cosechas, en el ejido de Santa Lucia, municipio de Zapopan, Jalisco. Frente 1.</t>
  </si>
  <si>
    <t>Construcción de la calle 5 de Mayo con concreto hidráulico entre la calle Juárez y Francisco I. Madero, en la Delegación de Santa Ana Tepetitlan, municipio de Zapopan, Jalisco.</t>
  </si>
  <si>
    <t>Programa municipal de bacheo superficial aislado y nivelación con mezcla asfaltíca en caliente en vialidades, Zona Sur, frente 1, municipio de Zapopan, Jalisco.</t>
  </si>
  <si>
    <t>Programa municipal de calafateo en juntas y grietas de pavimentos hidráulicos con sellador asfaltico en vialidades, Zona Sur, frente 1, municipio de Zapopan, Jalisco.</t>
  </si>
  <si>
    <t>JOSÉ ANTONIO</t>
  </si>
  <si>
    <t>CISNEROS</t>
  </si>
  <si>
    <t>CASTILLO</t>
  </si>
  <si>
    <t>AXIOMA PROYECTOS E INGENIERIA, S.A. DE C.V.</t>
  </si>
  <si>
    <t xml:space="preserve">EDUARDO </t>
  </si>
  <si>
    <t>MERCADO</t>
  </si>
  <si>
    <t>VÁZQUEZ</t>
  </si>
  <si>
    <t>ANITSUJ, S.A. DE C.V.</t>
  </si>
  <si>
    <t>JESÚS DAVID</t>
  </si>
  <si>
    <t xml:space="preserve">GARZA </t>
  </si>
  <si>
    <t>GARCÍA</t>
  </si>
  <si>
    <t>CONSTRUCCIÓNES  ELECTRIFICACIONES Y ARRENDAMIENTO DE MAQUINARIA S.A. DE C.V.</t>
  </si>
  <si>
    <t>VICTOR MANUEL</t>
  </si>
  <si>
    <t>JAUREGUI</t>
  </si>
  <si>
    <t>TORRES</t>
  </si>
  <si>
    <t>CONSTRUCTORA ERLORT Y ASOCIADOS, S.A. DE C.V.</t>
  </si>
  <si>
    <t>PAOLA ALEJANDRA</t>
  </si>
  <si>
    <t>DIAZ</t>
  </si>
  <si>
    <t>RUIZ</t>
  </si>
  <si>
    <t>OBRAS CIVILES ACUARIO, S.A. DE C.V.</t>
  </si>
  <si>
    <t>ERICK</t>
  </si>
  <si>
    <t>VILLASEÑOR</t>
  </si>
  <si>
    <t>GUTIÉRREZ</t>
  </si>
  <si>
    <t>PIXIDE CONSTRUCTORA, S.A. DE C.V.</t>
  </si>
  <si>
    <t>SERGIO CESAR</t>
  </si>
  <si>
    <t>DÍAZ</t>
  </si>
  <si>
    <t>QUIROZ</t>
  </si>
  <si>
    <t>GRUPO UNICRETO DE MÉXICO S.A. DE C.V.</t>
  </si>
  <si>
    <t>DARIO</t>
  </si>
  <si>
    <t>HURTADO</t>
  </si>
  <si>
    <t>SERRANO</t>
  </si>
  <si>
    <t>EDH INGENIERIA Y DISEÑO, S.A. DE C.V.</t>
  </si>
  <si>
    <t xml:space="preserve">JAVIER HIPÓLITO </t>
  </si>
  <si>
    <t xml:space="preserve">COVARRUBIAS </t>
  </si>
  <si>
    <t xml:space="preserve"> QUEZADA</t>
  </si>
  <si>
    <t>JAVIER HIPÓLITO COVARRUBIAS QUEZADA</t>
  </si>
  <si>
    <t>SERGIO</t>
  </si>
  <si>
    <t>RIOS</t>
  </si>
  <si>
    <t>CORONADO</t>
  </si>
  <si>
    <t>E.S. GRUPO CONSTRUCTOR, S.A. DE C.V.</t>
  </si>
  <si>
    <t>MARÍA CAROLINA</t>
  </si>
  <si>
    <t>CONTRERAS</t>
  </si>
  <si>
    <t>ELEMENTO 83 CONSTRUCCIONES Y SERVICIOS, S.A. DE C.V.</t>
  </si>
  <si>
    <t>LAURA LILIA</t>
  </si>
  <si>
    <t>ARELLANO</t>
  </si>
  <si>
    <t>CERNA</t>
  </si>
  <si>
    <t>CONSTRUCCIÓNES E INGENIERIA EL CIPRES, S.A. DE C.V.</t>
  </si>
  <si>
    <t>FELIPE DANIEL II</t>
  </si>
  <si>
    <t>NUÑEZ</t>
  </si>
  <si>
    <t>PINZON</t>
  </si>
  <si>
    <t>GRUPO NUVECO, S.A. DE C.V.</t>
  </si>
  <si>
    <t>ERNESTO</t>
  </si>
  <si>
    <t>OLIVARES</t>
  </si>
  <si>
    <t>ÁLVAREZ</t>
  </si>
  <si>
    <t xml:space="preserve">METRICA INFRAESTRUCTURA, S.A. DE C.V. </t>
  </si>
  <si>
    <t>JAVIER</t>
  </si>
  <si>
    <t>CAÑEDO</t>
  </si>
  <si>
    <t>ORTEGA</t>
  </si>
  <si>
    <t>CONSTRUCCIONES TECNICAS DE OCCIDENTE, S.A. DE C.V.</t>
  </si>
  <si>
    <t>TRANSCRETO S.A. DE C.V.</t>
  </si>
  <si>
    <t>CERECER</t>
  </si>
  <si>
    <t>RODRÍGUEZ</t>
  </si>
  <si>
    <t>GRUPO CONSTRUCTOR DE LA REGION, S.A. DE C.V.</t>
  </si>
  <si>
    <t>ROBERTO</t>
  </si>
  <si>
    <t>SILVA</t>
  </si>
  <si>
    <t>VARGAS</t>
  </si>
  <si>
    <t>WERK Y CONSTRUCCIONES, S.A. DE C.V.</t>
  </si>
  <si>
    <t>J. GERARDO</t>
  </si>
  <si>
    <t>NICANOR</t>
  </si>
  <si>
    <t>MEJIA MARISCAL</t>
  </si>
  <si>
    <t>INECO CONSTRUYE, S.A. DE C.V.</t>
  </si>
  <si>
    <t>JULIO EDUARDO</t>
  </si>
  <si>
    <t>LÓPEZ</t>
  </si>
  <si>
    <t>PÉREZ</t>
  </si>
  <si>
    <t>PROYECTOS E INSUMOS INDUSTRIALES JELP, S.A. DE C.V.</t>
  </si>
  <si>
    <t xml:space="preserve">ADRIANA ISABEL </t>
  </si>
  <si>
    <t xml:space="preserve">MONTAÑEZ </t>
  </si>
  <si>
    <t>ZAMORA</t>
  </si>
  <si>
    <t>GRUPO CONSTRUCTOR TZOE, S.A. DE C.V.</t>
  </si>
  <si>
    <t>MA. LUIZA</t>
  </si>
  <si>
    <t>MARTÍNEZ</t>
  </si>
  <si>
    <t>ALMARAZ</t>
  </si>
  <si>
    <t>J&amp;L ASESORIA Y SERVICIOS, S.A. DE C.V.</t>
  </si>
  <si>
    <t>HAYDEE LILIANA</t>
  </si>
  <si>
    <t>AGUILAR</t>
  </si>
  <si>
    <t>CASSIAN</t>
  </si>
  <si>
    <t>EDIFICA 2001, S.A. DE C.V.</t>
  </si>
  <si>
    <t>OMAR</t>
  </si>
  <si>
    <t>MORA</t>
  </si>
  <si>
    <t>MONTES DE OCA</t>
  </si>
  <si>
    <t>DOMMONT CONSTRUCCIÓNES, S.A. DE C.V.</t>
  </si>
  <si>
    <t>CRUZ</t>
  </si>
  <si>
    <t>MOGUEL</t>
  </si>
  <si>
    <t>BALKEN, S.A. DE C.V.</t>
  </si>
  <si>
    <t>JUAN JOSÉ</t>
  </si>
  <si>
    <t>RENCOIST CONSTRUCCIÓNES, S.A. DE C.V.</t>
  </si>
  <si>
    <t>DAVID EDUARDO</t>
  </si>
  <si>
    <t>LARA</t>
  </si>
  <si>
    <t>OCHOA</t>
  </si>
  <si>
    <t xml:space="preserve">CONSTRUCCIONES ICU, S.A. DE C.V. </t>
  </si>
  <si>
    <t xml:space="preserve">FELIPE DE JESÚS </t>
  </si>
  <si>
    <t>DE LA CRUZ</t>
  </si>
  <si>
    <t>REYES</t>
  </si>
  <si>
    <t>MADISON CONSTRUCTORES, S.A. DE C.V.</t>
  </si>
  <si>
    <t xml:space="preserve"> MARTHA </t>
  </si>
  <si>
    <t>JIMÉNEZ</t>
  </si>
  <si>
    <t>INMOBILIARIA BOCHUM S. DE R.L. DE C.V.</t>
  </si>
  <si>
    <t>JOSÉ DE JESÚS</t>
  </si>
  <si>
    <t>ROMERO</t>
  </si>
  <si>
    <t>ALIANZA CONSTRUCTIVA KAMIR, S.A. DE C.V.</t>
  </si>
  <si>
    <t>ALFREDO</t>
  </si>
  <si>
    <t>FLORES</t>
  </si>
  <si>
    <t>CHÁVEZ</t>
  </si>
  <si>
    <t>ALFREDO FLORES CHÁVEZ</t>
  </si>
  <si>
    <t>MARÍA ARCELIA</t>
  </si>
  <si>
    <t>IÑIGUEZ</t>
  </si>
  <si>
    <t>HERNÁNDEZ</t>
  </si>
  <si>
    <t>COMERCIALIZADORA POLIGONO, S..A DE C.V.</t>
  </si>
  <si>
    <t>JESÚS</t>
  </si>
  <si>
    <t>ARENAS</t>
  </si>
  <si>
    <t>BRAVO</t>
  </si>
  <si>
    <t>SICOSA, S.A. DE C.V.</t>
  </si>
  <si>
    <t>MIGUEL ÁNGEL</t>
  </si>
  <si>
    <t>LUGO</t>
  </si>
  <si>
    <t>OBRAS Y COMERCIALIZACION DE LA CONSTRUCCIÓN, S.A. DE C.V.</t>
  </si>
  <si>
    <t>JOSÉ OMAR</t>
  </si>
  <si>
    <t>FERNÁNDEZ</t>
  </si>
  <si>
    <t>EXTRA CONSTRUCCIÓNES, S.A. DE C.V.</t>
  </si>
  <si>
    <t>JOEL RICARDO</t>
  </si>
  <si>
    <t>RINCÓN</t>
  </si>
  <si>
    <t>SALIDO</t>
  </si>
  <si>
    <t>DISEÑO E INGENIERÍA DE PAVIMENTOS DIP, S.A. DE C.V.</t>
  </si>
  <si>
    <t>MARQUEZ</t>
  </si>
  <si>
    <t>ÁVILA</t>
  </si>
  <si>
    <t>FUTUROBRAS, S.A. DE C.V.</t>
  </si>
  <si>
    <t xml:space="preserve"> BERNARDO </t>
  </si>
  <si>
    <t xml:space="preserve">SAENZ </t>
  </si>
  <si>
    <t>BARBA</t>
  </si>
  <si>
    <t>GRUPO EDIFICADOR MAYAB, S.A. DE C.V.</t>
  </si>
  <si>
    <t>MARTÍN ALEJANDRO</t>
  </si>
  <si>
    <t>DIEZ MARINA</t>
  </si>
  <si>
    <t>INZUNZA</t>
  </si>
  <si>
    <t>URBANIZACIONES INZUNZA, S.A. DE C.V.</t>
  </si>
  <si>
    <t>ALEX</t>
  </si>
  <si>
    <t>MEDINA</t>
  </si>
  <si>
    <t>GÓMEZ</t>
  </si>
  <si>
    <t>MEDGAR CONSTRUCCIONES, S.A. DE C.V.</t>
  </si>
  <si>
    <t>ANA KARINA</t>
  </si>
  <si>
    <t>OJEDA</t>
  </si>
  <si>
    <t>FERRELL</t>
  </si>
  <si>
    <t>KP CONSTRUCTORA E INMOBILIARIA, S.A. DE C.V.</t>
  </si>
  <si>
    <t>MARIO</t>
  </si>
  <si>
    <t>BELTRÁN</t>
  </si>
  <si>
    <t>RODRÍGUEZ Y SUSARREY</t>
  </si>
  <si>
    <t>CONSTRUCTORA Y DESARROLLADORA BARBA Y ASOCIADOS, S.A. DE C.V.</t>
  </si>
  <si>
    <t>DANIEL</t>
  </si>
  <si>
    <t>PARRA</t>
  </si>
  <si>
    <t>RIVERA</t>
  </si>
  <si>
    <t>CONSTRUMAQ, S.A. DE C.V.</t>
  </si>
  <si>
    <t>JAIME FERNANDO</t>
  </si>
  <si>
    <t>LOZANO</t>
  </si>
  <si>
    <t>INOVACIONES EN MOBILIARIO URBANO S.A. DE C.V.</t>
  </si>
  <si>
    <t>HÉCTOR MAURICIO</t>
  </si>
  <si>
    <t>GRAMILLO</t>
  </si>
  <si>
    <t>GONZÁLEZ</t>
  </si>
  <si>
    <t>DESARROLLOS ECOLÓGICOS DE MÉXICO, S.A. DE C.V.</t>
  </si>
  <si>
    <t>LUIS ARMANDO</t>
  </si>
  <si>
    <t>LINARES</t>
  </si>
  <si>
    <t>CACHO</t>
  </si>
  <si>
    <t>EDIFICACIONES CALIA, S.A. DE C.V.</t>
  </si>
  <si>
    <t>CLAUDIA NOEMI</t>
  </si>
  <si>
    <t>CASILLAS</t>
  </si>
  <si>
    <t>PARQUES Y JARDINES URBANOS, S.A. DE C.V.</t>
  </si>
  <si>
    <t>DAVID</t>
  </si>
  <si>
    <t>PENILLA</t>
  </si>
  <si>
    <t>CONSORCIO CONSTRUCTOR CACEB, S.A. DE C.V.</t>
  </si>
  <si>
    <t>MARIA NELBA</t>
  </si>
  <si>
    <t xml:space="preserve">FONSECA </t>
  </si>
  <si>
    <t>GUTIERREZ</t>
  </si>
  <si>
    <t>FG CONSTRUCCIONES Y PAVIMENTACIONES, S.A. DE C.V.</t>
  </si>
  <si>
    <t>CLARISSA GABRIELA</t>
  </si>
  <si>
    <t>VALDEZ</t>
  </si>
  <si>
    <t>MANJARREZ</t>
  </si>
  <si>
    <t>TEKTON GRUPO EMPRESARIAL, S.A. DE C.V.</t>
  </si>
  <si>
    <t>EDWIN</t>
  </si>
  <si>
    <t>AGUIAR</t>
  </si>
  <si>
    <t>ESCATEL</t>
  </si>
  <si>
    <t>MANJARREZ URBANIZACIONES, S.A. DE C.V.</t>
  </si>
  <si>
    <t>HÉCTOR MARIO</t>
  </si>
  <si>
    <t>GALVARRIATO FREER</t>
  </si>
  <si>
    <t>ESPECIALISTAS EN ACABADOS PROFESIONALES, S.A DE C.V.</t>
  </si>
  <si>
    <t>MAXIMILIANO</t>
  </si>
  <si>
    <t>GRUPO CONSTRUCTOR STRADE, S.A. DE C.V.</t>
  </si>
  <si>
    <t>CONSTRUCCIÓN GG, S.A. DE C.V.</t>
  </si>
  <si>
    <t>OMAR ALFREDO</t>
  </si>
  <si>
    <t>INGENIERIA EN MECANICA DE SUELOS Y CONTROL DE OCCIDENTE, S.A. DE C.V.</t>
  </si>
  <si>
    <t>OSCAR MELESIO</t>
  </si>
  <si>
    <t>VALERIANO</t>
  </si>
  <si>
    <t>CONSTRUCTORA GRINA, S.A. DE C.V.</t>
  </si>
  <si>
    <t>ORNELLA CAROLINA</t>
  </si>
  <si>
    <t>LEGASPI</t>
  </si>
  <si>
    <t>MUÑOZ</t>
  </si>
  <si>
    <t>TRIPOLI EMULSIONES, S.A. DE C.V.</t>
  </si>
  <si>
    <t>JOSÉ FRANCISCO</t>
  </si>
  <si>
    <t>LLAGUNO</t>
  </si>
  <si>
    <t>YZABAL</t>
  </si>
  <si>
    <t>EMULSIONES SELLOS Y PAVIMENTOS ASFALTICOS, S.A. DE C.V.</t>
  </si>
  <si>
    <t xml:space="preserve">NÉSTOR </t>
  </si>
  <si>
    <t>DE LA TORRE</t>
  </si>
  <si>
    <t>MENCHACA</t>
  </si>
  <si>
    <t>INGENIEROS DE LA TORRE, S.A. DE C.V.</t>
  </si>
  <si>
    <t>TOMÁS</t>
  </si>
  <si>
    <t>SANDOVAL</t>
  </si>
  <si>
    <t>CONSTRUCCIÓNES Y RENTAS DE MAQUINARIA DE OCCIDENTE, S.A. DE C.V.</t>
  </si>
  <si>
    <t>HELIODORO NICOLAS</t>
  </si>
  <si>
    <t>ACEVES</t>
  </si>
  <si>
    <t>OROZCO</t>
  </si>
  <si>
    <t>IMAQSA, S.A. DE C.V.</t>
  </si>
  <si>
    <t>CARLOS</t>
  </si>
  <si>
    <t>DEL RIO</t>
  </si>
  <si>
    <t>MADRIGAL</t>
  </si>
  <si>
    <t>PAVIMENTOS INDUSTRIALES Y URBANIZACIONES, S.A. DE C.V.</t>
  </si>
  <si>
    <t>ÁNGEL SALOMÓN</t>
  </si>
  <si>
    <t>DE LA ROSA</t>
  </si>
  <si>
    <t>ARO ASFALTOS Y RIEGOS DE OCCIDENTE, S.A. DE C.V.</t>
  </si>
  <si>
    <t xml:space="preserve">ARTURO </t>
  </si>
  <si>
    <t>MONTUFAR</t>
  </si>
  <si>
    <t>VELERO PAVIMENTACION Y CONSTRUCCIÓN S.A. DE C.V.</t>
  </si>
  <si>
    <t>APE111122MI0</t>
  </si>
  <si>
    <t>ANI1102217W2</t>
  </si>
  <si>
    <t>CEA010615GT0</t>
  </si>
  <si>
    <t>CEA070208SB1</t>
  </si>
  <si>
    <t>OCA080707FG8</t>
  </si>
  <si>
    <t>PCO140829425</t>
  </si>
  <si>
    <t>GUM111201IA5</t>
  </si>
  <si>
    <t>EID120425SQ2</t>
  </si>
  <si>
    <t>COQJ630927QF8</t>
  </si>
  <si>
    <t>EGC030102TA7</t>
  </si>
  <si>
    <t>EOT171027QE9</t>
  </si>
  <si>
    <t>CEI120724PR2</t>
  </si>
  <si>
    <t>GNU120809KX1</t>
  </si>
  <si>
    <t>MIN170819GG1</t>
  </si>
  <si>
    <t>CTO061116F61</t>
  </si>
  <si>
    <t>TRA750528286</t>
  </si>
  <si>
    <t>GCR030911B99</t>
  </si>
  <si>
    <t>WCO1701106T6</t>
  </si>
  <si>
    <t>ICO980722MQ4</t>
  </si>
  <si>
    <t>PEI020208RW0</t>
  </si>
  <si>
    <t>GCT12060233A</t>
  </si>
  <si>
    <t>JAS170622TX0</t>
  </si>
  <si>
    <t>EDM970225I68</t>
  </si>
  <si>
    <t>DCO130215C16</t>
  </si>
  <si>
    <t>BAL990803661</t>
  </si>
  <si>
    <t>RCO130920JX9</t>
  </si>
  <si>
    <t>CIC080626ER2</t>
  </si>
  <si>
    <t>MCO1005204Z5</t>
  </si>
  <si>
    <t>IBO090918ET9</t>
  </si>
  <si>
    <t>ACK170710KI3</t>
  </si>
  <si>
    <t>FOCA830904HT8</t>
  </si>
  <si>
    <t>COP1209104M8</t>
  </si>
  <si>
    <t>SIC940317FH7</t>
  </si>
  <si>
    <t>OCC940714PB0</t>
  </si>
  <si>
    <t>ECO0908115Z7</t>
  </si>
  <si>
    <t>DIP1509086G7</t>
  </si>
  <si>
    <t>FUT1110275V9</t>
  </si>
  <si>
    <t>GEM070112PX8</t>
  </si>
  <si>
    <t>UNI1201115M6</t>
  </si>
  <si>
    <t>MCO150527NY3</t>
  </si>
  <si>
    <t>KCI120928CD5</t>
  </si>
  <si>
    <t>CDB0506068Z4</t>
  </si>
  <si>
    <t>CON970514LY1</t>
  </si>
  <si>
    <t>IMU120820NM7</t>
  </si>
  <si>
    <t>DED100816GB1</t>
  </si>
  <si>
    <t>ECA170620KA6</t>
  </si>
  <si>
    <t>PJU150305K8A</t>
  </si>
  <si>
    <t>CCC050411DA3</t>
  </si>
  <si>
    <t>FCP100909B70</t>
  </si>
  <si>
    <t>TGE101215JI6</t>
  </si>
  <si>
    <t>MUR090325P33</t>
  </si>
  <si>
    <t>EAP000106BW7</t>
  </si>
  <si>
    <t>GCS080902S44</t>
  </si>
  <si>
    <t>CGG040518F81</t>
  </si>
  <si>
    <t>IMS060720JX9</t>
  </si>
  <si>
    <t>CGR120828P29</t>
  </si>
  <si>
    <t>TEM141021N31</t>
  </si>
  <si>
    <t>ESP940311A26</t>
  </si>
  <si>
    <t>ITO951005HY5</t>
  </si>
  <si>
    <t>CRM910909K48</t>
  </si>
  <si>
    <t>IMA050204LA9</t>
  </si>
  <si>
    <t>PIU790912MS1</t>
  </si>
  <si>
    <t>AAR120507VA9</t>
  </si>
  <si>
    <t>VPC0012148K0</t>
  </si>
  <si>
    <t>Cumple con los criterios técnicos y económicos establecidos en las bases de licitación/invitación</t>
  </si>
  <si>
    <t>Obras Públicas e Infraestructura</t>
  </si>
  <si>
    <t>Pesos Mexicanos</t>
  </si>
  <si>
    <t>Recurso Propio</t>
  </si>
  <si>
    <t>Fondo para la Infraestructura Social Municipal 2018</t>
  </si>
  <si>
    <t>Proyectos de Desarrollo Regional 2018</t>
  </si>
  <si>
    <t>Fondo Común Concursable para Infraestructura 2018</t>
  </si>
  <si>
    <t>Cusmax 2017</t>
  </si>
  <si>
    <t>Fortamun 2018</t>
  </si>
  <si>
    <t>Colonia Arcos de Guadalupe</t>
  </si>
  <si>
    <t>Colonia Moctezuma Residencial</t>
  </si>
  <si>
    <t>Colonia Altamira</t>
  </si>
  <si>
    <t>Colonia Ciudad Granja</t>
  </si>
  <si>
    <t>Colonia Bugambilias</t>
  </si>
  <si>
    <t>Colonia Agua Blanca Industrial</t>
  </si>
  <si>
    <t>Colonia Jardines del Vergen 1ra sección</t>
  </si>
  <si>
    <t>Colonia Lomas de la Mesa Colorada</t>
  </si>
  <si>
    <t>Colonia Valle de Los Robles</t>
  </si>
  <si>
    <t>Ejido Nuevo San Martín</t>
  </si>
  <si>
    <t>Poblado San Miguel Tateposco</t>
  </si>
  <si>
    <t>Colonia Mesa Colorada Poniente</t>
  </si>
  <si>
    <t>Colonia El Fresno</t>
  </si>
  <si>
    <t>Colonia San José Ejidal</t>
  </si>
  <si>
    <t>Colonia Paraisos del Colli</t>
  </si>
  <si>
    <t>Colonias Los Cajetes y Palmira</t>
  </si>
  <si>
    <t>Colonia San Juan de Ocotán</t>
  </si>
  <si>
    <t>Colonia Arenales Tapatios</t>
  </si>
  <si>
    <t>Colonia Santa Maria del Pueblito</t>
  </si>
  <si>
    <t>Colonia Jocotán</t>
  </si>
  <si>
    <t>Colonia Miramar</t>
  </si>
  <si>
    <t>Colonia San Francisco</t>
  </si>
  <si>
    <t>Colonias Palmira y Florida</t>
  </si>
  <si>
    <t>Colonia San José del Bajío</t>
  </si>
  <si>
    <t>Fraccionamiento Residencial Colomos Patria</t>
  </si>
  <si>
    <t>Colonia Tepeyac</t>
  </si>
  <si>
    <t>Colonia Mariano Otero</t>
  </si>
  <si>
    <t>Colonias Laureles y Tepeyac</t>
  </si>
  <si>
    <t>Colonias El Vigia, Santa Ana Tepetitlán y Santa Lucia</t>
  </si>
  <si>
    <t>Colonia Ladrón de Guevara</t>
  </si>
  <si>
    <t>Colonia Tepeyac Casino</t>
  </si>
  <si>
    <t>Localidad de Tesitán y Colonia San José Ejidal</t>
  </si>
  <si>
    <t>Ejido Copalita y San Juan de Ocotán</t>
  </si>
  <si>
    <t>Colonias Héroes Nacionales y La Coronilla</t>
  </si>
  <si>
    <t>Colonia Nuevo México</t>
  </si>
  <si>
    <t>Colonia El Briseño</t>
  </si>
  <si>
    <t>Colonia Lomas del Centinela II</t>
  </si>
  <si>
    <t>Colonia El Zapote II</t>
  </si>
  <si>
    <t>Colonia Palmira</t>
  </si>
  <si>
    <t>Colonia La Magdalena</t>
  </si>
  <si>
    <t>Colonia Arcos de Zapopan</t>
  </si>
  <si>
    <t>Colonia Real del Parque</t>
  </si>
  <si>
    <t>Colonia Prados Vallarta</t>
  </si>
  <si>
    <t>Colonias Resindencial Santa Margarita y Valle de los Molinos</t>
  </si>
  <si>
    <t>Colonias Las Aguilas y Arenales Tapatios</t>
  </si>
  <si>
    <t>Colonias La Palmira y El Fresno</t>
  </si>
  <si>
    <t>Colonias Jardines del Ixtepete y Miramar</t>
  </si>
  <si>
    <t>Colonia Jardines del Sol</t>
  </si>
  <si>
    <t>Colonia La Palmita</t>
  </si>
  <si>
    <t>Colonia Víctor Hugo</t>
  </si>
  <si>
    <t>Colonia Hogares del Batán</t>
  </si>
  <si>
    <t>Colonia Villa Universitaria</t>
  </si>
  <si>
    <t>Colonia Resindencial Moctezuma</t>
  </si>
  <si>
    <t>Colonias Mariano Otero y Arenales Tapatíos</t>
  </si>
  <si>
    <t>Colonia Parquesde Zapopan</t>
  </si>
  <si>
    <t>Ejido Santa Lucia</t>
  </si>
  <si>
    <t>Localidad de Santa Ana Tepetitlán</t>
  </si>
  <si>
    <t>Zapopan Centro</t>
  </si>
  <si>
    <t>Arq. Daniel Velasco Rodríguez</t>
  </si>
  <si>
    <t>Ing. Juan Pablo Romo Pérez</t>
  </si>
  <si>
    <t>Arq. Víctor Manuel Lomelí Leos</t>
  </si>
  <si>
    <t>Ing. José Rafael Aguayo Cortés</t>
  </si>
  <si>
    <t>Ing. Oscar Ivan Barcena Galindo</t>
  </si>
  <si>
    <t>Ing. Fernando Adame Tornell</t>
  </si>
  <si>
    <t>Ing. Alfonso Cuevas Murillo</t>
  </si>
  <si>
    <t>Arq. Héctor Flores Franco</t>
  </si>
  <si>
    <t>Arq. Jorge Adriel Guzmán Cervantes</t>
  </si>
  <si>
    <t>Ing. Jacob Tejeda Alvarez</t>
  </si>
  <si>
    <t>Arq. Carlos Gerardo Peña Ortega</t>
  </si>
  <si>
    <t>Arq. Maria Elena Zamago Osuna</t>
  </si>
  <si>
    <t>Arq. Alheli Guadalupe Rubio Villa</t>
  </si>
  <si>
    <t>Arq. Gerardo Arceo Arizaga</t>
  </si>
  <si>
    <t>Arq. Daniel Torres Covarrubias                  </t>
  </si>
  <si>
    <t>Ing. Arq. Karina Fabiola Mireles Delgado</t>
  </si>
  <si>
    <t>Arq. Sarahí Barnard Román</t>
  </si>
  <si>
    <t>L.u.m.a. Juan José García Pérez</t>
  </si>
  <si>
    <t>Arq. Eduardo Laguna Evangelista</t>
  </si>
  <si>
    <t>Ing. Juan Santiago Ramos Ozuna</t>
  </si>
  <si>
    <t>Ing. Luís Erazmo Durán Godina</t>
  </si>
  <si>
    <t>Ing. Camilo Carbajal Ruvalcaba</t>
  </si>
  <si>
    <t>Ing. Miguel Frausto Rivera</t>
  </si>
  <si>
    <t>Ing. Juan José Quirarte Olmos</t>
  </si>
  <si>
    <t>Alí</t>
  </si>
  <si>
    <t>Díaz</t>
  </si>
  <si>
    <t>Vidal</t>
  </si>
  <si>
    <t>Jefe de Unidad de Presupesto y Contratación de Obra Pública</t>
  </si>
  <si>
    <t>HÉCTOR RUBÉN</t>
  </si>
  <si>
    <t>DOS-HB CONSTRUCCIÓN, S.A. DE C.V.</t>
  </si>
  <si>
    <t>DCO140606CT5</t>
  </si>
  <si>
    <t>RS OBRAS Y SERVICIOS S.A. DE C.V.</t>
  </si>
  <si>
    <t>ROS120904PV9</t>
  </si>
  <si>
    <t>BLACKALLER</t>
  </si>
  <si>
    <t>GRUPO CONSTRUCTOR INNOBLACK, S.A. DE C.V.</t>
  </si>
  <si>
    <t>GCI070523CW4</t>
  </si>
  <si>
    <t>MANUEL LEÓNARDO</t>
  </si>
  <si>
    <t>ROTH´S INGENIERIA Y REPRESENTACIONES, S.A. DE C.V.</t>
  </si>
  <si>
    <t>RIR070208NF2</t>
  </si>
  <si>
    <t xml:space="preserve">JOSÉ DE JESÚS </t>
  </si>
  <si>
    <t>JOSÉ DE JESÚS GARZA MARTÍNEZ</t>
  </si>
  <si>
    <t>GAMJ511223JU6</t>
  </si>
  <si>
    <t>CARLOS IGNACIO</t>
  </si>
  <si>
    <t>CURIEL</t>
  </si>
  <si>
    <t>DUEÑAS</t>
  </si>
  <si>
    <t>CONSTRUCTORA CECUCHI, S.A. DE C.V.</t>
  </si>
  <si>
    <t>CCE130723IR7</t>
  </si>
  <si>
    <t>CARLOS ALBERTO</t>
  </si>
  <si>
    <t>VALENCIA</t>
  </si>
  <si>
    <t>CONSTRUCTORA AUTLENSE, S.A. DE C.V.</t>
  </si>
  <si>
    <t>CAU980304DC0</t>
  </si>
  <si>
    <t>CONSTRUCTORA PECRU, S.A. DE C.V.</t>
  </si>
  <si>
    <t>CPE070123PD4</t>
  </si>
  <si>
    <t>SALVADOR ALEJANDRO</t>
  </si>
  <si>
    <t>SÁNCHEZ</t>
  </si>
  <si>
    <t>PROYECTOS Y CONSTRUCCIÓNES CUPE, S.A. DE C.V.</t>
  </si>
  <si>
    <t>PYC1004139E5</t>
  </si>
  <si>
    <t>CÁRDENAS</t>
  </si>
  <si>
    <t xml:space="preserve">SOLÍS </t>
  </si>
  <si>
    <t>CEIESE CONSTRUCCIÓN Y EDIFICACION, S.A. DE C.V.</t>
  </si>
  <si>
    <t>CCE170517HW2</t>
  </si>
  <si>
    <t>PALAFOX</t>
  </si>
  <si>
    <t>VILLEGAS</t>
  </si>
  <si>
    <t>MEGAENLACE CONSTRUCCIÓNES S.A. DE C.V.</t>
  </si>
  <si>
    <t>MCO1510113H8</t>
  </si>
  <si>
    <t xml:space="preserve">J. JESÚS </t>
  </si>
  <si>
    <t>STUDIO KAPITAL CONSTRUCTORA, S.A. DE C.V.</t>
  </si>
  <si>
    <t>SKC171027PH6</t>
  </si>
  <si>
    <t>JOSÉ JAVIER</t>
  </si>
  <si>
    <t>VENTURA</t>
  </si>
  <si>
    <t>SANTIAGO</t>
  </si>
  <si>
    <t>VENTURA CONSTRUCCIÓNES, S.A. DE C.V.</t>
  </si>
  <si>
    <t>VCO830712G57</t>
  </si>
  <si>
    <t>RICARDO</t>
  </si>
  <si>
    <t>TECANHUEY</t>
  </si>
  <si>
    <t>LARIOS</t>
  </si>
  <si>
    <t>MQ RENTAL, S.A. DE C.V.</t>
  </si>
  <si>
    <t>MRE151124EK1</t>
  </si>
  <si>
    <t>ARTURO</t>
  </si>
  <si>
    <t>SARMIENTO</t>
  </si>
  <si>
    <t>CONSTRUBRAVO, S.A. DE C.V.</t>
  </si>
  <si>
    <t>CON020208696</t>
  </si>
  <si>
    <t>J. JESÚS</t>
  </si>
  <si>
    <t>CERRO VIEJO CONSTRUCCIÓNES, S.A. DE C.V.</t>
  </si>
  <si>
    <t>CVC110114429</t>
  </si>
  <si>
    <t>HIRAM</t>
  </si>
  <si>
    <t>CONSTRUSANLU URBANIZADORA, S.A. DE C.V.</t>
  </si>
  <si>
    <t>CUR130430U59</t>
  </si>
  <si>
    <t>IGNACIO JAVIER</t>
  </si>
  <si>
    <t>TC CONSTRUCCIÓN Y MANTENIMIENTO, S.A. DE C.V.</t>
  </si>
  <si>
    <t>TCM100915HA1</t>
  </si>
  <si>
    <t>GUILLERMO</t>
  </si>
  <si>
    <t>DESARROLLADORA GLAR, S.A. DE C.V.</t>
  </si>
  <si>
    <t>DGL060620SUA</t>
  </si>
  <si>
    <t>BLANCA ESTELA</t>
  </si>
  <si>
    <t xml:space="preserve">MORENO </t>
  </si>
  <si>
    <t>LEMUS</t>
  </si>
  <si>
    <t xml:space="preserve">ESTUDIOS, PROYECTOS Y CONSTRUCCIÓNES DE GUADALAJARA, S.A. DE C.V. </t>
  </si>
  <si>
    <t>EPC7107236R1</t>
  </si>
  <si>
    <t>RODRIGO</t>
  </si>
  <si>
    <t>RAMOS</t>
  </si>
  <si>
    <t>GARIBI</t>
  </si>
  <si>
    <t>CINCO CONTEMPORANEA, S.A. DE C.V.</t>
  </si>
  <si>
    <t>CCO990211T64</t>
  </si>
  <si>
    <t>GONZALO</t>
  </si>
  <si>
    <t xml:space="preserve">DÍAZ </t>
  </si>
  <si>
    <t>CONSTRUCTORA GODA, S.A. DE C.V.</t>
  </si>
  <si>
    <t>CGO980518PQ2</t>
  </si>
  <si>
    <t>VILLANUEVA</t>
  </si>
  <si>
    <t>CONSTRUCCIÓNES COVIMEX, S.A. DE C.V.</t>
  </si>
  <si>
    <t>CCO0404226D8</t>
  </si>
  <si>
    <t>JORGE LUIS</t>
  </si>
  <si>
    <t>MARISCAL</t>
  </si>
  <si>
    <t>BNKER EDIFICACIONES Y CONSTRUCCIONES, S.A. DE C.V.</t>
  </si>
  <si>
    <t>BEC0906257J5</t>
  </si>
  <si>
    <t>GRUPO UNICRETO S.A. DE C.V.</t>
  </si>
  <si>
    <t>GUN880613NY1</t>
  </si>
  <si>
    <t>FRANCISCO JAVIER</t>
  </si>
  <si>
    <t>RUÍZ</t>
  </si>
  <si>
    <t>CONSTRUCTORA DIRU, S.A. DE C.V.</t>
  </si>
  <si>
    <t>CDI950714B79</t>
  </si>
  <si>
    <t xml:space="preserve">GUILLERMO EMMANUEL </t>
  </si>
  <si>
    <t xml:space="preserve">LARA </t>
  </si>
  <si>
    <t>ALQUIMIA GRUPO CONSTRUCTOR, S.A. DE C.V.</t>
  </si>
  <si>
    <t>AGC070223J95</t>
  </si>
  <si>
    <t xml:space="preserve">IZCÓATL </t>
  </si>
  <si>
    <t>RAMÍREZ</t>
  </si>
  <si>
    <t>INGENIERIA Y SOLUCIONES CIVILES DE OCCIDENTE, S.A. DE C.V.</t>
  </si>
  <si>
    <t>ISC090117DW1</t>
  </si>
  <si>
    <t>JUAN ARMANDO</t>
  </si>
  <si>
    <t>VILLALOBOS</t>
  </si>
  <si>
    <t>ACAR OBRAS Y PROYECTOS, S.A. DE C.V.</t>
  </si>
  <si>
    <t>AOP071220PP2</t>
  </si>
  <si>
    <t>ISMAEL</t>
  </si>
  <si>
    <t>ESCOBEDO</t>
  </si>
  <si>
    <t>KELIA CONSTRUCTORA Y COMERCIALIZADORA, S.A. DE C.V.</t>
  </si>
  <si>
    <t>KCC050915BT3</t>
  </si>
  <si>
    <t>CONTROL DE CALIDAD DE MATERIALES SAN AGUSTIN DE HIPONA, S.A. DE C.V.</t>
  </si>
  <si>
    <t>CCM130405AY1</t>
  </si>
  <si>
    <t>LUIS ANTONIO</t>
  </si>
  <si>
    <t>GUERRA RAMÍREZ</t>
  </si>
  <si>
    <t>INCAMM CONSTRUCCIONES, S.A. DE C.V.</t>
  </si>
  <si>
    <t>ICO140130QT5</t>
  </si>
  <si>
    <t>FREDDY ISAAC</t>
  </si>
  <si>
    <t>MIRANDA</t>
  </si>
  <si>
    <t>2MH CONSTRUCTORES, S.A. DE C.V.</t>
  </si>
  <si>
    <t>MCO17080484A</t>
  </si>
  <si>
    <t xml:space="preserve">MARCO ANTONIO </t>
  </si>
  <si>
    <t>ESTRADA</t>
  </si>
  <si>
    <t>DESARROLLADORA FULHAM S. DE R.L. DE C.V.</t>
  </si>
  <si>
    <t>DFU090928JB5</t>
  </si>
  <si>
    <t>ANDRÉS EDUARDO</t>
  </si>
  <si>
    <t>CASTAÑEDA</t>
  </si>
  <si>
    <t>SECRI CONSTRUCTORA, S.A. DE C.V.</t>
  </si>
  <si>
    <t>SCO100609EVA</t>
  </si>
  <si>
    <t xml:space="preserve">ELIZABETH </t>
  </si>
  <si>
    <t xml:space="preserve">DELGADO </t>
  </si>
  <si>
    <t>NAVARRO</t>
  </si>
  <si>
    <t>METROPOLIZADORA DE SERVICIOS PARA LA CONSTRUCCION, S.A. DE C.V.</t>
  </si>
  <si>
    <t>MSC090401AZ0</t>
  </si>
  <si>
    <t>DAVID SERGIO</t>
  </si>
  <si>
    <t>DOMINGUEZ</t>
  </si>
  <si>
    <t>MEZA</t>
  </si>
  <si>
    <t>VALIKA CONSTRUCTORA, S.A. DE C.V.</t>
  </si>
  <si>
    <t>VCO9412201J0</t>
  </si>
  <si>
    <t>VICTOR MARTÍN</t>
  </si>
  <si>
    <t>SANTOS</t>
  </si>
  <si>
    <t>CONSTRUCCIÓNES CITUS, S.A. DE C.V.</t>
  </si>
  <si>
    <t>CCI020411HS5</t>
  </si>
  <si>
    <t>LEOBARDO</t>
  </si>
  <si>
    <t>PRECIADO</t>
  </si>
  <si>
    <t>ZEPEDA</t>
  </si>
  <si>
    <t>CONSORCIO CONSTRUCTOR ADOBES, S.A. DE C.V.</t>
  </si>
  <si>
    <t>CCA971126QC9</t>
  </si>
  <si>
    <t>ADRIAN FRANCISCO</t>
  </si>
  <si>
    <t xml:space="preserve">ORNELAS </t>
  </si>
  <si>
    <t>TECORSA, S.A. DE C.V.</t>
  </si>
  <si>
    <t>TEC0806209D9</t>
  </si>
  <si>
    <t>RÁNGEL</t>
  </si>
  <si>
    <t>PAEZ</t>
  </si>
  <si>
    <t>CONSTRUCTORA LASA, S.A. DE C.V.</t>
  </si>
  <si>
    <t>CLA890925ER5</t>
  </si>
  <si>
    <t>JOEL</t>
  </si>
  <si>
    <t>ZULOAGA</t>
  </si>
  <si>
    <t>TASUM SOLUCIONES EN CONSTRUCCIÓN, S.A. DE C.V.</t>
  </si>
  <si>
    <t>TSC100210E48</t>
  </si>
  <si>
    <t xml:space="preserve">CASTILLO </t>
  </si>
  <si>
    <t>CARRILLO</t>
  </si>
  <si>
    <t>MAPA OBRAS Y PAVIMENTOS, S.A. DE C.V.</t>
  </si>
  <si>
    <t>MOP080610I53</t>
  </si>
  <si>
    <t>MIGUEL ALEJANDRO</t>
  </si>
  <si>
    <t>ROBLEDO</t>
  </si>
  <si>
    <t>DIAZ SANTANA</t>
  </si>
  <si>
    <t>DIZAM CONSTRUCCIONES, S.A. DE C.V.</t>
  </si>
  <si>
    <t>DCO1510112I7</t>
  </si>
  <si>
    <t>JUAN CARLOS</t>
  </si>
  <si>
    <t>SUAZO</t>
  </si>
  <si>
    <t>CODIGO A CONSTRUCTORES, S.A. DE C.V.</t>
  </si>
  <si>
    <t>CCO1304181PA</t>
  </si>
  <si>
    <t>HÉCTOR MANUEL</t>
  </si>
  <si>
    <t>MAGAÑA</t>
  </si>
  <si>
    <t>V.S. INGENIERIA, S.A. DE C.V.</t>
  </si>
  <si>
    <t>VIN110331H77</t>
  </si>
  <si>
    <t>ARREOLA</t>
  </si>
  <si>
    <t>AQUANOVA INGENIERIA AMBIENTAL, S.A. DE C.V.</t>
  </si>
  <si>
    <t>AIA010618E36</t>
  </si>
  <si>
    <t>FRANCISCO MIGUEL</t>
  </si>
  <si>
    <t>PAREDES</t>
  </si>
  <si>
    <t>LIM CONSTRUCTORA, S.A. DE C.V.</t>
  </si>
  <si>
    <t>LCO011023NQ1</t>
  </si>
  <si>
    <t xml:space="preserve">HUGO ALEJANDRO </t>
  </si>
  <si>
    <t xml:space="preserve">ALMANZOR </t>
  </si>
  <si>
    <t>AL-MANSUR CONSTRUCCIONES, S.A. DE C.V.</t>
  </si>
  <si>
    <t>ACO0806185Z3</t>
  </si>
  <si>
    <t>URCOMA 1970, S.A. DE C.V.</t>
  </si>
  <si>
    <t>UMN160125869</t>
  </si>
  <si>
    <t>GALINDO</t>
  </si>
  <si>
    <t>TECNOLOGIA Y CALIDAD EN ASFALTOS, S.A. DE C.V.</t>
  </si>
  <si>
    <t>TCA0903261K3</t>
  </si>
  <si>
    <t>ADALBERTO</t>
  </si>
  <si>
    <t>MORALES</t>
  </si>
  <si>
    <t>URDEM, S.A. DE C.V.</t>
  </si>
  <si>
    <t>URD130830U21</t>
  </si>
  <si>
    <t>APOLINAR</t>
  </si>
  <si>
    <t>ALONSO</t>
  </si>
  <si>
    <t>EDIFICACIONES Y TRANSFORMACIONES TECNICAS, S.A. DE C.V.</t>
  </si>
  <si>
    <t>ETT9302049B2</t>
  </si>
  <si>
    <t>LEDESMA</t>
  </si>
  <si>
    <t>MARTÍN DEL CAMPO</t>
  </si>
  <si>
    <t>DAVID LEDESMA MARTÍN DEL CAMPO</t>
  </si>
  <si>
    <t>LEMD880217U53</t>
  </si>
  <si>
    <t xml:space="preserve"> MARIA VELIA </t>
  </si>
  <si>
    <t xml:space="preserve"> REYES</t>
  </si>
  <si>
    <t>LOPEZ</t>
  </si>
  <si>
    <t>MI CONSTRUCCIÓN Y EDIFICACION, S.A. DE C.V.</t>
  </si>
  <si>
    <t>MCE0802081ZA</t>
  </si>
  <si>
    <t>ERANDI LAURA</t>
  </si>
  <si>
    <t>RICO</t>
  </si>
  <si>
    <t>TOSTADO</t>
  </si>
  <si>
    <t>ACTIVA ZONA, S.A. DE C.V.</t>
  </si>
  <si>
    <t>AZO0908202K7</t>
  </si>
  <si>
    <t>ELSA GABRIELA</t>
  </si>
  <si>
    <t>EDIFICACIONES Y VIVIENDA, S.A. DE C.V.</t>
  </si>
  <si>
    <t>EVI940414M46</t>
  </si>
  <si>
    <t xml:space="preserve">HÉCTOR MANUEL </t>
  </si>
  <si>
    <t xml:space="preserve"> CRUZ </t>
  </si>
  <si>
    <t xml:space="preserve"> ALCALA</t>
  </si>
  <si>
    <t>ARKAL GRUPO CONSTRUCTOR, S.A. DE C.V.</t>
  </si>
  <si>
    <t>AGC960215977</t>
  </si>
  <si>
    <t>CLAUDIO FELIPE</t>
  </si>
  <si>
    <t>TRUJILLO</t>
  </si>
  <si>
    <t>GRACIAN</t>
  </si>
  <si>
    <t>DESARROLLADORA LUMADI, S.A. DE C.V.</t>
  </si>
  <si>
    <t>DLU100818F46</t>
  </si>
  <si>
    <t>FARIAS</t>
  </si>
  <si>
    <t>JOSÉ DE JESÚS FARIAS ROMERO</t>
  </si>
  <si>
    <t>FARJ4911271S1</t>
  </si>
  <si>
    <t>CARMEN DE LAS NIEVES</t>
  </si>
  <si>
    <t>FONTES</t>
  </si>
  <si>
    <t>CABALLERO</t>
  </si>
  <si>
    <t>CONSTRUCTORA CONSTIER, S.A. DE C.V.</t>
  </si>
  <si>
    <t>CONSTRUCTORA AMICUM, S.A. DE C.V.</t>
  </si>
  <si>
    <t>CAM160621G52</t>
  </si>
  <si>
    <t xml:space="preserve">GUILLERMO </t>
  </si>
  <si>
    <t>CORPORATIVO ALMIRA DE JALISCO, S.A. DE C.V.</t>
  </si>
  <si>
    <t>CAJ1208151M8</t>
  </si>
  <si>
    <t>JORGE DAVID</t>
  </si>
  <si>
    <t>BERMÚDEZ</t>
  </si>
  <si>
    <t>GRUPO CONSTRUCTOR PERSEVERANCIA, S.A. DE C.V.</t>
  </si>
  <si>
    <t>GCP01042784A</t>
  </si>
  <si>
    <t>LUIS DANIEL</t>
  </si>
  <si>
    <t>CAMARENA</t>
  </si>
  <si>
    <t>CONSTRUCTORA HUAYAKAN, S.A. DE C.V.</t>
  </si>
  <si>
    <t>CHU130927S83</t>
  </si>
  <si>
    <t>JENNIFER</t>
  </si>
  <si>
    <t>CHAVEZ</t>
  </si>
  <si>
    <t>JENNIFER FLORES CHAVEZ</t>
  </si>
  <si>
    <t>FOCJ870210T39</t>
  </si>
  <si>
    <t>ELVIA ALEJANDRA</t>
  </si>
  <si>
    <t>VILLA</t>
  </si>
  <si>
    <t>PROCOURZA, S.A. DE C.V.</t>
  </si>
  <si>
    <t>PRO0205208F2</t>
  </si>
  <si>
    <t>EMILIO MIGUEL</t>
  </si>
  <si>
    <t>SAENZ</t>
  </si>
  <si>
    <t>CONSTRUCTORA Y SERVICIOS NOVACREA, S.A. DE C.V.</t>
  </si>
  <si>
    <t>CSN150923FGA</t>
  </si>
  <si>
    <t>JOSÉ ALEJANDRO</t>
  </si>
  <si>
    <t>TORALES</t>
  </si>
  <si>
    <t>TORALES CONSTRUCCIONES, S.A. DE C.V.</t>
  </si>
  <si>
    <t>TCO0709135X8</t>
  </si>
  <si>
    <t>DESARROLLOS VICSA, S.A. DE C.V.</t>
  </si>
  <si>
    <t>DVI0903301U3</t>
  </si>
  <si>
    <t>CESAR VICENTE</t>
  </si>
  <si>
    <t xml:space="preserve">ROSAS </t>
  </si>
  <si>
    <t>IBARRA</t>
  </si>
  <si>
    <t>GRUPO CONSTRUCTOR MACA S.A. DE C.V.</t>
  </si>
  <si>
    <t>GCM071204995</t>
  </si>
  <si>
    <t>ROSALBA EDILIA</t>
  </si>
  <si>
    <t>HUIZAR</t>
  </si>
  <si>
    <t>INFRAESTRUCTURA SAN MIGUEL, S.A. DE C.V.</t>
  </si>
  <si>
    <t>ISM0112209Y5</t>
  </si>
  <si>
    <t>ALEJANDRO</t>
  </si>
  <si>
    <t>GUEVARA</t>
  </si>
  <si>
    <t>CASTELLANOS</t>
  </si>
  <si>
    <t>URBANIZACION Y CONSTRUCCIÓN AVANZADA, S.A. DE C.V.</t>
  </si>
  <si>
    <t>UCA0207107X6</t>
  </si>
  <si>
    <t>METRO ASFALTOS, S.A. DE C.V.</t>
  </si>
  <si>
    <t>CMA070307RU6</t>
  </si>
  <si>
    <t>AURORA LUCIA</t>
  </si>
  <si>
    <t xml:space="preserve">BRENEZ </t>
  </si>
  <si>
    <t>GARNICA</t>
  </si>
  <si>
    <t>KAROL URBANIZACIONES Y CONSTRUCCIÓNES, S.A. DE C.V.</t>
  </si>
  <si>
    <t>KUC070424344</t>
  </si>
  <si>
    <t>ENRIQUE CHRISTIAN</t>
  </si>
  <si>
    <t>ANSHIRO MINAKATA</t>
  </si>
  <si>
    <t>MORENTIN</t>
  </si>
  <si>
    <t>CONSTRUCCIÓNES MIROT, S.A. DE C.V.</t>
  </si>
  <si>
    <t>CMI110222AA0</t>
  </si>
  <si>
    <t>AMALIA</t>
  </si>
  <si>
    <t>MORENO</t>
  </si>
  <si>
    <t>MALDONADO</t>
  </si>
  <si>
    <t>GRUPO CONSTRUCTOR LOS MUROS, S.A. DE C.V.</t>
  </si>
  <si>
    <t>GCM020226F28</t>
  </si>
  <si>
    <t>GRUPO DESARROLLADOR ALZU, S.A. DE C.V.</t>
  </si>
  <si>
    <t>GDA150928286</t>
  </si>
  <si>
    <t>CORTES</t>
  </si>
  <si>
    <t>ALARCON</t>
  </si>
  <si>
    <t>DISTRIBUIDORA CORALCO, S.A. DE C.V.</t>
  </si>
  <si>
    <t>DCO160318SK7</t>
  </si>
  <si>
    <t xml:space="preserve">MARÍA TERESA </t>
  </si>
  <si>
    <t xml:space="preserve">SÁNCHEZ </t>
  </si>
  <si>
    <t>CABRERA</t>
  </si>
  <si>
    <t xml:space="preserve">SOLUCIONES INTEGRALES EN PAVIMENTOS DE GUADALAJARA, S.A. DE C.V. </t>
  </si>
  <si>
    <t>SIP070803JZ8</t>
  </si>
  <si>
    <t>TRALOGIC DE PUEBLA, S.A. DE C.V.</t>
  </si>
  <si>
    <t>TPU070316ER1</t>
  </si>
  <si>
    <t>DISTANCIA</t>
  </si>
  <si>
    <t>JAVAX CONSULTORES, S.A. DE C.V.</t>
  </si>
  <si>
    <t>JCO160413SK4</t>
  </si>
  <si>
    <t>LUIS REYNALDO</t>
  </si>
  <si>
    <t xml:space="preserve">GALVÁN </t>
  </si>
  <si>
    <t>BERMEJO</t>
  </si>
  <si>
    <t>GALJACK ARQUITECTOS Y CONSTRUCCIONES, S.A. DE C.V.</t>
  </si>
  <si>
    <t>GAC051206TQ3</t>
  </si>
  <si>
    <t xml:space="preserve">MARÍA DE LOS ÁNGELES  </t>
  </si>
  <si>
    <t>NUÑO</t>
  </si>
  <si>
    <t>GRUPO CONSTRUCTOR XOLOT, S.A. DE C.V.</t>
  </si>
  <si>
    <t>GCX0508239ZA</t>
  </si>
  <si>
    <t>GUSTAVO</t>
  </si>
  <si>
    <t>DURAN</t>
  </si>
  <si>
    <t>DURAN JIMÉNEZ ARQUITECTOS Y ASOCIADOS, S.A. DE C.V.</t>
  </si>
  <si>
    <t>DJA9405184G7</t>
  </si>
  <si>
    <t>ROCIÓ</t>
  </si>
  <si>
    <t xml:space="preserve">GÓMEZ </t>
  </si>
  <si>
    <t>PONCE</t>
  </si>
  <si>
    <t>RGP CONSTRUCCIONES, S.A. DE C.V.</t>
  </si>
  <si>
    <t>RCO100909MQ1</t>
  </si>
  <si>
    <t>IRMA GUADALUPE</t>
  </si>
  <si>
    <t>RIZO</t>
  </si>
  <si>
    <t>ACUÑA</t>
  </si>
  <si>
    <t>FOGU GRUPO CONSTRUCTOR, S.A. DE C.V.</t>
  </si>
  <si>
    <t>FGC100909TW9</t>
  </si>
  <si>
    <t>CUEVAS</t>
  </si>
  <si>
    <t>BRISEÑO</t>
  </si>
  <si>
    <t>JOSÉ ANTONIO CUEVAS BRISEÑO</t>
  </si>
  <si>
    <t>CUBA5705179V8</t>
  </si>
  <si>
    <t>JOSÉ OMAR FERNÁNDEZ VÁZQUEZ</t>
  </si>
  <si>
    <t>FEVO740619686</t>
  </si>
  <si>
    <t xml:space="preserve">ADOLFO </t>
  </si>
  <si>
    <t xml:space="preserve">RAYGADAS </t>
  </si>
  <si>
    <t>GRUPO CONSTRUCTOR RAYDEL S.A. DE C.V.</t>
  </si>
  <si>
    <t>GCR050304NH3</t>
  </si>
  <si>
    <t>SERGIO ALBERTO</t>
  </si>
  <si>
    <t>BAYLON</t>
  </si>
  <si>
    <t>EDIFICACIONES ESTRUCTURALES COBAY, S.A. DE C.V.</t>
  </si>
  <si>
    <t>EEC9909173A7</t>
  </si>
  <si>
    <t>IMEX CONSTRUCCIÓNES, S.A. DE C.V.</t>
  </si>
  <si>
    <t>ICO040304FY5</t>
  </si>
  <si>
    <t xml:space="preserve">HUGO </t>
  </si>
  <si>
    <t>BOJORQUEZ</t>
  </si>
  <si>
    <t>BACHEO JET, S.A. DE C.V.</t>
  </si>
  <si>
    <t>BJE1308202Z2</t>
  </si>
  <si>
    <t>CHRISTIAN FARID</t>
  </si>
  <si>
    <t>ORTIZ</t>
  </si>
  <si>
    <t>GRUPO CONSTRUCTOR JOF, S.A. DE C.V.</t>
  </si>
  <si>
    <t>GCJ140324CQ7</t>
  </si>
  <si>
    <t>JUAN ALFONSO</t>
  </si>
  <si>
    <t>BELLON</t>
  </si>
  <si>
    <t>PROYECTOS Y CONSTRUCCIÓNES BELA, S.A. DE C.V.</t>
  </si>
  <si>
    <t>PYC130626TA7</t>
  </si>
  <si>
    <t xml:space="preserve"> MARÍA DEL CARMEN </t>
  </si>
  <si>
    <t xml:space="preserve"> ONTIVEROS </t>
  </si>
  <si>
    <t xml:space="preserve"> GONZÁLEZ</t>
  </si>
  <si>
    <t>J.C. INGENIERIA Y ESTRUCTURAS, S.A. DE C.V.</t>
  </si>
  <si>
    <t>JCI040305CA8</t>
  </si>
  <si>
    <t>RAUL</t>
  </si>
  <si>
    <t xml:space="preserve">ORTEGA </t>
  </si>
  <si>
    <t>JARA</t>
  </si>
  <si>
    <t>CONSTRUCCIÓNES ANAYARI, S.A. DE C.V.V</t>
  </si>
  <si>
    <t>CAN030528ME0</t>
  </si>
  <si>
    <t>CME CALIDAD MODELO DE EFICANCIA, S.A. DE C.V.</t>
  </si>
  <si>
    <t>CCM1405243C4</t>
  </si>
  <si>
    <t>GILBERTO</t>
  </si>
  <si>
    <t>FLOTA CONSTRUCTORA, S.A. DE C.V.</t>
  </si>
  <si>
    <t>FCO840430S11</t>
  </si>
  <si>
    <t>JUAN</t>
  </si>
  <si>
    <t>PADILLA</t>
  </si>
  <si>
    <t>AILHAUD</t>
  </si>
  <si>
    <t>TRAMA CONSTRUCTORA Y MAQUINARIA, S.A. DE C.V.</t>
  </si>
  <si>
    <t>TCM0111148H5</t>
  </si>
  <si>
    <t>MELESIO</t>
  </si>
  <si>
    <t>CONSTRUCTORA VICO, S.A. DE C.V.</t>
  </si>
  <si>
    <t>CVI980213UM6</t>
  </si>
  <si>
    <t>LUIS MIGUEL</t>
  </si>
  <si>
    <t>DÍAZ BARRIGA</t>
  </si>
  <si>
    <t>ARQUITECTURA Y DISEÑO EN ARMONIA, S.A. DE C.V.</t>
  </si>
  <si>
    <t>ADA040607DY7</t>
  </si>
  <si>
    <t>CHACON</t>
  </si>
  <si>
    <t>BENAVIDES</t>
  </si>
  <si>
    <t>CIARCO CONSTRUCTORA, S.A. DE C.V.</t>
  </si>
  <si>
    <t>CCO9407296S3</t>
  </si>
  <si>
    <t>BUCOJAL S.A. DE C.V.</t>
  </si>
  <si>
    <t>BUC130429P93</t>
  </si>
  <si>
    <t>MARTHA PATRICIA</t>
  </si>
  <si>
    <t>SB INGENIEROS CIVILES, S.A. DE C.V.</t>
  </si>
  <si>
    <t>SIC980529I59</t>
  </si>
  <si>
    <t>BRAULIA</t>
  </si>
  <si>
    <t>COLMENARES</t>
  </si>
  <si>
    <t>ALDSANBM CONSTRUCTORA, S.A. DE C.V.</t>
  </si>
  <si>
    <t>ACO070606CY5</t>
  </si>
  <si>
    <t>NORMA FABIOLA</t>
  </si>
  <si>
    <t>PARED URBANA, S.A. DE C.V.</t>
  </si>
  <si>
    <t>PUR071001L23</t>
  </si>
  <si>
    <t>SERVICIOS METROPOLITANOS DE JALISCO, S.A. DE C.V.</t>
  </si>
  <si>
    <t>SMJ090317FS9</t>
  </si>
  <si>
    <t>ANGULO</t>
  </si>
  <si>
    <t>CONSTRUCTORA APANTLI, S.A. DE C.V.</t>
  </si>
  <si>
    <t>CAP9906078U0</t>
  </si>
  <si>
    <t>ESTUDIOS SISTEMAS Y CONSTRUCCIÓNES, S.A. DE C.V.</t>
  </si>
  <si>
    <t>ESC930617KW9</t>
  </si>
  <si>
    <t xml:space="preserve">RAFAEL </t>
  </si>
  <si>
    <t>CEELE CONSTRUCCIÓNES, S.A. DE C.V.</t>
  </si>
  <si>
    <t>CCO020123366</t>
  </si>
  <si>
    <t>AGUIRRE</t>
  </si>
  <si>
    <t>MONTOYA</t>
  </si>
  <si>
    <t>TORRES AGUIRRE INGENIEROS, S.A. DE C.V.</t>
  </si>
  <si>
    <t>TAI920312952</t>
  </si>
  <si>
    <t>DÁVILA</t>
  </si>
  <si>
    <t>MIRAMÓNTES</t>
  </si>
  <si>
    <t>CONSTRUCTORA CADAMU, S.A. DE C.V.</t>
  </si>
  <si>
    <t>CCA110708785</t>
  </si>
  <si>
    <t>CRN INFRAESTRUCTURA Y PROYECTOS, S.A. DE C.V.</t>
  </si>
  <si>
    <t>CIP121120JG1</t>
  </si>
  <si>
    <t>JORGE ALFREDO</t>
  </si>
  <si>
    <t>AEDIFICANT, S.A. DE C.V.</t>
  </si>
  <si>
    <t>AED890925181</t>
  </si>
  <si>
    <t>BEATRIZ</t>
  </si>
  <si>
    <t>PROCOCARR, S.A. DE C.V.</t>
  </si>
  <si>
    <t>PRO1411074U0</t>
  </si>
  <si>
    <t>JORGE</t>
  </si>
  <si>
    <t>ASCENCIO</t>
  </si>
  <si>
    <t>ASFALTOS GUADALAJARA, S.A.P.I. DE C.V.</t>
  </si>
  <si>
    <t>AGU840319SC3</t>
  </si>
  <si>
    <t>CARLOS ARTURO</t>
  </si>
  <si>
    <t>CONSTRUCTORA MONTE, S.A. DE C.V.</t>
  </si>
  <si>
    <t>CMO831020VC3</t>
  </si>
  <si>
    <t xml:space="preserve"> ANA ISABEL </t>
  </si>
  <si>
    <t xml:space="preserve">VILLALOBOS </t>
  </si>
  <si>
    <t xml:space="preserve"> VALLADOLID</t>
  </si>
  <si>
    <t>CONSTRUCTORA ANGUIBARA N.G., S.A. DE C.V.</t>
  </si>
  <si>
    <t>CAN071001BH1</t>
  </si>
  <si>
    <t>MARIO HIPÓLITO</t>
  </si>
  <si>
    <t>ADAME</t>
  </si>
  <si>
    <t>CONSTRUCTORA SIVA, S.A. DE C.V.</t>
  </si>
  <si>
    <t>CSI100811CY2</t>
  </si>
  <si>
    <t>CONSORCIO CONSTRUCTOR VALVULA S.A. DE C.V.</t>
  </si>
  <si>
    <t>CCV120524J49</t>
  </si>
  <si>
    <t xml:space="preserve">ADRIANA </t>
  </si>
  <si>
    <t>RELIEVE EMPRESARIAL S.A. DE C.V.</t>
  </si>
  <si>
    <t>REM040628563</t>
  </si>
  <si>
    <t>CCO0801298LA</t>
  </si>
  <si>
    <t>https://www.zapopan.gob.mx/repositorio/view/file/v73izvr2ohjhvo55ce5a/060-2018.pdf</t>
  </si>
  <si>
    <t>https://www.zapopan.gob.mx/repositorio/view/file/hpwuve2pnmxnkuftqwel/061-2018.pdf</t>
  </si>
  <si>
    <t>https://www.zapopan.gob.mx/repositorio/view/file/xrkdi6tb5kbdelb7ussx/063-2018.pdf</t>
  </si>
  <si>
    <t>https://www.zapopan.gob.mx/repositorio/view/file/o1aakhveqwneovtpsszu/066-2018.pdf</t>
  </si>
  <si>
    <t>https://www.zapopan.gob.mx/repositorio/view/file/an08uy8vvxmpupvnicxg/067-2018.pdf</t>
  </si>
  <si>
    <t>https://www.zapopan.gob.mx/repositorio/view/file/lpkdey6rodgwxbmee2vi/070-2018.pdf</t>
  </si>
  <si>
    <t>https://www.zapopan.gob.mx/repositorio/view/file/07aed2shvahsi6m4zkr2/071-2018.pdf</t>
  </si>
  <si>
    <t>https://www.zapopan.gob.mx/repositorio/view/file/sfnicykved5oljetdcnx/072-2018.pdf</t>
  </si>
  <si>
    <t>https://www.zapopan.gob.mx/repositorio/view/file/bn4vzr3p7b9y4tx5ceoi/074-2018.pdf</t>
  </si>
  <si>
    <t>https://www.zapopan.gob.mx/repositorio/view/file/t3emrygnowjeukwntoiv/076-2018.pdf</t>
  </si>
  <si>
    <t>https://www.zapopan.gob.mx/repositorio/view/file/6b5mchzyswllpu2voycu/077-2018.pdf</t>
  </si>
  <si>
    <t>https://www.zapopan.gob.mx/repositorio/view/file/pfoeijohfw74bm17mfmm/078-2018.pdf</t>
  </si>
  <si>
    <t>https://www.zapopan.gob.mx/repositorio/view/file/tyxu9b8v3mzz1htjuqsp/079-2018.pdf</t>
  </si>
  <si>
    <t>https://www.zapopan.gob.mx/repositorio/view/file/5gbtwjs8ehoz6xfocupg/080-2018.pdf</t>
  </si>
  <si>
    <t>https://www.zapopan.gob.mx/repositorio/view/file/7fawgjuscl0vf7wchd4g/081-2018.pdf</t>
  </si>
  <si>
    <t>https://www.zapopan.gob.mx/repositorio/view/file/le8nfkbs1p749emd7isr/082-2018.pdf</t>
  </si>
  <si>
    <t>https://www.zapopan.gob.mx/repositorio/view/file/yvowcrfkqvccmpkfrdgl/083-2018.pdf</t>
  </si>
  <si>
    <t>https://www.zapopan.gob.mx/repositorio/view/file/n8g76v5ha6uqmvpycodp/084-2018.pdf</t>
  </si>
  <si>
    <t>https://www.zapopan.gob.mx/repositorio/view/file/aj9tni3gfjbsrpvcdrvp/085-2018.pdf</t>
  </si>
  <si>
    <t>https://www.zapopan.gob.mx/repositorio/view/file/vcnve2134lvdblpm8hlq/086-2018.pdf</t>
  </si>
  <si>
    <t>https://www.zapopan.gob.mx/repositorio/view/file/a7y86gsigwnidjum3o2k/087-2018.pdf</t>
  </si>
  <si>
    <t>https://www.zapopan.gob.mx/repositorio/view/file/gifue1ewkawnvyzlkceg/088-2018.pdf</t>
  </si>
  <si>
    <t>https://www.zapopan.gob.mx/repositorio/view/file/dom6eycinzpzmuc96q09/089-2018.pdf</t>
  </si>
  <si>
    <t>https://www.zapopan.gob.mx/repositorio/view/file/9tsfmojmaeipi1ddp4oz/091-2018.pdf</t>
  </si>
  <si>
    <t>https://www.zapopan.gob.mx/repositorio/view/file/n1nvmpf4wtxe07lyqmgf/092-2018.pdf</t>
  </si>
  <si>
    <t>https://www.zapopan.gob.mx/repositorio/view/file/7w6bz159nhexgmlnjrgo/095-2018.pdf</t>
  </si>
  <si>
    <t>https://www.zapopan.gob.mx/repositorio/view/file/b8goctjh0ldb35t4dfn1/096-2018.pdf</t>
  </si>
  <si>
    <t>https://www.zapopan.gob.mx/repositorio/view/file/wrfmqqayvjwfcjmwosbl/097-2018.pdf</t>
  </si>
  <si>
    <t>https://www.zapopan.gob.mx/repositorio/view/file/1ukiaszxbkmbpdpw725n/098-2018.pdf</t>
  </si>
  <si>
    <t>https://www.zapopan.gob.mx/repositorio/view/file/gpn342af16cetvtpnrou/099-2018.pdf</t>
  </si>
  <si>
    <t>https://www.zapopan.gob.mx/repositorio/view/file/52qgse0gidkq0tm2ux8z/102-2018.pdf</t>
  </si>
  <si>
    <t>https://www.zapopan.gob.mx/repositorio/view/file/khvp9uevsbuk5fymk2ow/105-2018.pdf</t>
  </si>
  <si>
    <t>https://www.zapopan.gob.mx/repositorio/view/file/deqakgztmz6lvee4ftkl/060-2018.pdf</t>
  </si>
  <si>
    <t>https://www.zapopan.gob.mx/repositorio/view/file/8b5vmqkcl7qzrvgambpf/061-2018.pdf</t>
  </si>
  <si>
    <t>https://www.zapopan.gob.mx/repositorio/view/file/q9ygtohvnpf9wesrbyut/063-2018.pdf</t>
  </si>
  <si>
    <t>https://www.zapopan.gob.mx/repositorio/view/file/uluvn8ea5bthib3mojey/065-2018.pdf</t>
  </si>
  <si>
    <t>https://www.zapopan.gob.mx/repositorio/view/file/xy9dbv1cc1iw9f2iwa35/066-2018.pdf</t>
  </si>
  <si>
    <t>https://www.zapopan.gob.mx/repositorio/view/file/uc8ji2cnllf5xroezlja/067-2018.pdf</t>
  </si>
  <si>
    <t>https://www.zapopan.gob.mx/repositorio/view/file/kboag8wrdfzdmrssap7d/068-2018.pdf</t>
  </si>
  <si>
    <t>https://www.zapopan.gob.mx/repositorio/view/file/tqsd3ypeqsrtjq9cnyul/070-2018.pdf</t>
  </si>
  <si>
    <t>https://www.zapopan.gob.mx/repositorio/view/file/blznqce3icy3r6hh5z4e/071-2018.pdf</t>
  </si>
  <si>
    <t>https://www.zapopan.gob.mx/repositorio/view/file/4mz17ihtnxvsxe7aunyu/072-2018.pdf</t>
  </si>
  <si>
    <t>https://www.zapopan.gob.mx/repositorio/view/file/qdfgnbhimykjtudx0qoo/074-2018.pdf</t>
  </si>
  <si>
    <t>https://www.zapopan.gob.mx/repositorio/view/file/ywhzdzr1tk6nyvbst8al/075-2018.pdf</t>
  </si>
  <si>
    <t>https://www.zapopan.gob.mx/repositorio/view/file/yui9atgqkggvzxg7xdy0/076-2018.pdf</t>
  </si>
  <si>
    <t>https://www.zapopan.gob.mx/repositorio/view/file/8fhbh6pmo0qy7zybnwwi/077-2018.pdf</t>
  </si>
  <si>
    <t>https://www.zapopan.gob.mx/repositorio/view/file/dgcthxqf90a8kp6vvq0b/078-2018.pdf</t>
  </si>
  <si>
    <t>https://www.zapopan.gob.mx/repositorio/view/file/w6tjxnzpyrjwzv2pbmh1/079-2018.pdf</t>
  </si>
  <si>
    <t>https://www.zapopan.gob.mx/repositorio/view/file/93pb33stlgmkvjuzk3wb/080-2018.pdf</t>
  </si>
  <si>
    <t>https://www.zapopan.gob.mx/repositorio/view/file/sqnkdalbubypjolotlvl/081-2018.pdf</t>
  </si>
  <si>
    <t>https://www.zapopan.gob.mx/repositorio/view/file/ko6e0lw9lifkqcqjed56/082-2018.pdf</t>
  </si>
  <si>
    <t>https://www.zapopan.gob.mx/repositorio/view/file/sq8gwyx0s18jrwipvtg5/083-2018.pdf</t>
  </si>
  <si>
    <t>https://www.zapopan.gob.mx/repositorio/view/file/9wu3vmhpjjrc9n6hsbe6/084-2018.pdf</t>
  </si>
  <si>
    <t>https://www.zapopan.gob.mx/repositorio/view/file/1ut2oamnss2h4in0jzln/085-2018.pdf</t>
  </si>
  <si>
    <t>https://www.zapopan.gob.mx/repositorio/view/file/rmprtf73gywjjays69e4/086-2018.pdf</t>
  </si>
  <si>
    <t>https://www.zapopan.gob.mx/repositorio/view/file/f1qdtr5ils8ooqeblpp7/087-2018.pdf</t>
  </si>
  <si>
    <t>https://www.zapopan.gob.mx/repositorio/view/file/qx2ieopc0kdzdcpgokzo/088-2018.pdf</t>
  </si>
  <si>
    <t>https://www.zapopan.gob.mx/repositorio/view/file/kwwoaihgbcgsvc6k59bk/089-2018.pdf</t>
  </si>
  <si>
    <t>https://www.zapopan.gob.mx/repositorio/view/file/izjzyqo4gyxkk3uihypa/090-2018.pdf</t>
  </si>
  <si>
    <t>https://www.zapopan.gob.mx/repositorio/view/file/lnqckfzmqjv7qls7al51/091-2018.pdf</t>
  </si>
  <si>
    <t>https://www.zapopan.gob.mx/repositorio/view/file/mkqdossbm3ge5xsllxmh/092-2018.pdf</t>
  </si>
  <si>
    <t>https://www.zapopan.gob.mx/repositorio/view/file/ok8tvejb68naxna3myhn/094-2018.pdf</t>
  </si>
  <si>
    <t>https://www.zapopan.gob.mx/repositorio/view/file/cc2rfcuuvycjr6fisbss/095-2018.pdf</t>
  </si>
  <si>
    <t>https://www.zapopan.gob.mx/repositorio/view/file/d3qwfzg5q1vaduvzhzjq/096-2018.pdf</t>
  </si>
  <si>
    <t>https://www.zapopan.gob.mx/repositorio/view/file/e9jr6w1lt4ihakadgzgf/097-2018.pdf</t>
  </si>
  <si>
    <t>https://www.zapopan.gob.mx/repositorio/view/file/vkb3lpd6xzzx8igllqb1/098-2018.pdf</t>
  </si>
  <si>
    <t>https://www.zapopan.gob.mx/repositorio/view/file/yxqyoogpnogveqcbgszk/099-2018.pdf</t>
  </si>
  <si>
    <t>https://www.zapopan.gob.mx/repositorio/view/file/srixuzmnhcu6eb7sc7uy/100-2018.pdf</t>
  </si>
  <si>
    <t>https://www.zapopan.gob.mx/repositorio/view/file/j6vwh9gvnryqhfbbkwli/102-2018.pdf</t>
  </si>
  <si>
    <t>https://www.zapopan.gob.mx/repositorio/view/file/uauzxe0qwbjwpjo5b6o7/104-2018.pdf</t>
  </si>
  <si>
    <t>https://www.zapopan.gob.mx/repositorio/view/file/ipmg6veyonwilnmdk7o8/105-2018.pdf</t>
  </si>
  <si>
    <t>https://www.zapopan.gob.mx/repositorio/view/file/klbf3xtq702alxhmv0o6/050-2018.pdf</t>
  </si>
  <si>
    <t>https://www.zapopan.gob.mx/repositorio/view/file/xjuznvbdwnubr552hwrx/051-2018.pdf</t>
  </si>
  <si>
    <t>https://www.zapopan.gob.mx/repositorio/view/file/govptmufxqacqna3lwpf/052-2018.pdf</t>
  </si>
  <si>
    <t>https://www.zapopan.gob.mx/repositorio/view/file/drhqoxvplfubjnbltdee/053-2018.pdf</t>
  </si>
  <si>
    <t>https://www.zapopan.gob.mx/repositorio/view/file/a2vstl8va3yt3jfauwni/054-2018.pdf</t>
  </si>
  <si>
    <t>https://www.zapopan.gob.mx/repositorio/view/file/dussiuw8iga6rcd6hffv/055-2018.pdf</t>
  </si>
  <si>
    <t>https://www.zapopan.gob.mx/repositorio/view/file/qeffdgfdfzk75asgt4cn/056-2018.pdf</t>
  </si>
  <si>
    <t>https://www.zapopan.gob.mx/repositorio/view/file/aqeqb6lmsrz3tqf4h7ab/057-2018.pdf</t>
  </si>
  <si>
    <t>https://www.zapopan.gob.mx/repositorio/view/file/vchsi4kue0ieju7o4amr/058-2018.pdf</t>
  </si>
  <si>
    <t>https://www.zapopan.gob.mx/repositorio/view/file/smklsklywasd95o1eini/059-2018.pdf</t>
  </si>
  <si>
    <t>https://www.zapopan.gob.mx/repositorio/view/file/d6fkhpxvpb8oxwfcfppk/060-2018.pdf</t>
  </si>
  <si>
    <t>https://www.zapopan.gob.mx/repositorio/view/file/xcoauzgfpklh8icuttrd/061-2018.pdf</t>
  </si>
  <si>
    <t>https://www.zapopan.gob.mx/repositorio/view/file/8hhytf3dyb25r9mdhupe/063-2018.pdf</t>
  </si>
  <si>
    <t>https://www.zapopan.gob.mx/repositorio/view/file/bszxjhumh3tqlsb1s3xf/065-2018.pdf</t>
  </si>
  <si>
    <t>https://www.zapopan.gob.mx/repositorio/view/file/lwt55od3zxqftbucl3ey/066-2018.pdf</t>
  </si>
  <si>
    <t>https://www.zapopan.gob.mx/repositorio/view/file/smx3gdj2jwj9mjm1qa3j/067-2018.pdf</t>
  </si>
  <si>
    <t>https://www.zapopan.gob.mx/repositorio/view/file/pklawscpdjseguhim8tf/068-2018.pdf</t>
  </si>
  <si>
    <t>https://www.zapopan.gob.mx/repositorio/view/file/pjgjqox17cv8h3whwspm/069-2018.pdf</t>
  </si>
  <si>
    <t>https://www.zapopan.gob.mx/repositorio/view/file/c1kuhuvbeqbwptiezftu/070-2018.pdf</t>
  </si>
  <si>
    <t>https://www.zapopan.gob.mx/repositorio/view/file/id9spnou5eewcxxlk94x/071-2018.pdf</t>
  </si>
  <si>
    <t>https://www.zapopan.gob.mx/repositorio/view/file/o6kxcivgg6ocu241w6hx/072-2018.pdf</t>
  </si>
  <si>
    <t>https://www.zapopan.gob.mx/repositorio/view/file/wj9glco4k2hgpvmdabfx/074-2018.pdf</t>
  </si>
  <si>
    <t>https://www.zapopan.gob.mx/repositorio/view/file/mpcmgghcueur6dhmkd49/075-2018.pdf</t>
  </si>
  <si>
    <t>https://www.zapopan.gob.mx/repositorio/view/file/prmrjqbwa7u4in3ti1jy/076-2018.pdf</t>
  </si>
  <si>
    <t>https://www.zapopan.gob.mx/repositorio/view/file/tg7cq6kh8wrpsugdn1c0/077-2018.pdf</t>
  </si>
  <si>
    <t>https://www.zapopan.gob.mx/repositorio/view/file/zgctt4aetqfjlgryum50/078-2018.pdf</t>
  </si>
  <si>
    <t>https://www.zapopan.gob.mx/repositorio/view/file/d0mxxuhqppt6n4zbabth/088-2018.pdf</t>
  </si>
  <si>
    <t>https://www.zapopan.gob.mx/repositorio/view/file/ppcshzc35vimivesiemc/089-2018.pdf</t>
  </si>
  <si>
    <t>https://www.zapopan.gob.mx/repositorio/view/file/5balvqh0oy3uzqw1pduz/090-2018.pdf</t>
  </si>
  <si>
    <t>https://www.zapopan.gob.mx/repositorio/view/file/ogydqqiu3xaidt4saxx1/091-2018.pdf</t>
  </si>
  <si>
    <t>https://www.zapopan.gob.mx/repositorio/view/file/sxihezb3nqic5e9p6o5n/092-2018.pdf</t>
  </si>
  <si>
    <t>https://www.zapopan.gob.mx/repositorio/view/file/hjijwk6e5dcexddkncxl/094-2018.pdf</t>
  </si>
  <si>
    <t>https://www.zapopan.gob.mx/repositorio/view/file/lxc8fs6pcwuvkygvzwy1/096-2018.pdf</t>
  </si>
  <si>
    <t>https://www.zapopan.gob.mx/repositorio/view/file/zkntguonknqy3zyknxgl/097-2018.pdf</t>
  </si>
  <si>
    <t>https://www.zapopan.gob.mx/repositorio/view/file/vrbjhqbducxakq5ultoo/098-2018.pdf</t>
  </si>
  <si>
    <t>https://www.zapopan.gob.mx/repositorio/view/file/yue1hf8wss9iauc7kxou/099-2018.pdf</t>
  </si>
  <si>
    <t>https://www.zapopan.gob.mx/repositorio/view/file/ogndxwdyrkzn9nmqam2e/100-2018.pdf</t>
  </si>
  <si>
    <t>https://www.zapopan.gob.mx/repositorio/view/file/0cmzhqmhqmgiegxduhd6/104-2018.pdf</t>
  </si>
  <si>
    <t>https://www.zapopan.gob.mx/repositorio/view/file/guy1ei8c1szdjvgjpdly/105-2018.pdf</t>
  </si>
  <si>
    <t>Se avisa de la obra,  que tomen precauciones referente a las calles o avenidas que serán cerradas, rutas alternas y propuestas de lugar para estacionamiento.</t>
  </si>
  <si>
    <t>Transferencia</t>
  </si>
  <si>
    <t>https://www.zapopan.gob.mx/repositorio/view/file/cq6cftpnvnwyqnfd4aef/022-2018.pdf</t>
  </si>
  <si>
    <t>https://www.zapopan.gob.mx/repositorio/view/file/agu2f5uwve82qkzvjf4f/023-2018.pdf</t>
  </si>
  <si>
    <t>https://www.zapopan.gob.mx/repositorio/view/file/4poltfk4iqu4n5dn1ok4/024-2018.pdf</t>
  </si>
  <si>
    <t>https://www.zapopan.gob.mx/repositorio/view/file/ehcqa9zztyko4h0uuwhs/025-2018.pdf</t>
  </si>
  <si>
    <t>https://www.zapopan.gob.mx/repositorio/view/file/fvliutpcg0k5vejmnto1/026-2018.pdf</t>
  </si>
  <si>
    <t>https://www.zapopan.gob.mx/repositorio/view/file/frkxk5s2mebjzxrjqflp/027-2018.pdf</t>
  </si>
  <si>
    <t>https://www.zapopan.gob.mx/repositorio/view/file/gtlf54lvrbnlw1fdnont/028-2018.pdf</t>
  </si>
  <si>
    <t>https://www.zapopan.gob.mx/repositorio/view/file/8hw3ssoqoqyvxeqk0eq5/029-2018.pdf</t>
  </si>
  <si>
    <t>https://www.zapopan.gob.mx/repositorio/view/file/vipclitrevnof2nesq0e/030-2018.pdf</t>
  </si>
  <si>
    <t>https://www.zapopan.gob.mx/repositorio/view/file/f5bmpvio6fvi8chobt2i/031-2018.pdf</t>
  </si>
  <si>
    <t>https://www.zapopan.gob.mx/repositorio/view/file/tbyucj3y5vh9pdgpk6z1/032-2018.pdf</t>
  </si>
  <si>
    <t>https://www.zapopan.gob.mx/repositorio/view/file/sst54nirqjyp8uoncatw/033-2018.pdf</t>
  </si>
  <si>
    <t>https://www.zapopan.gob.mx/repositorio/view/file/jb57vuvxdnkmmv6s874t/034-2018.pdf</t>
  </si>
  <si>
    <t>https://www.zapopan.gob.mx/repositorio/view/file/mehcsxcintynlsqnggdr/035-2018.pdf</t>
  </si>
  <si>
    <t>https://www.zapopan.gob.mx/repositorio/view/file/yegxg8gtwgn7odyqvfzd/036-2018.pdf</t>
  </si>
  <si>
    <t>https://www.zapopan.gob.mx/repositorio/view/file/fy4e8kk9hbskwrdghuc9/037-2018.pdf</t>
  </si>
  <si>
    <t>https://www.zapopan.gob.mx/repositorio/view/file/xwfds42y1b5cjkgndo4z/038-2018.pdf</t>
  </si>
  <si>
    <t>https://www.zapopan.gob.mx/repositorio/view/file/ozbnzjzuqfnsytplffr4/039-2018.pdf</t>
  </si>
  <si>
    <t>https://www.zapopan.gob.mx/repositorio/view/file/wwztzvica3vqlsfaagb1/040-2018.pdf</t>
  </si>
  <si>
    <t>https://www.zapopan.gob.mx/repositorio/view/file/hzjbq5zcssnnll1zspie/041-2018.pdf</t>
  </si>
  <si>
    <t>https://www.zapopan.gob.mx/repositorio/view/file/7vp4gp39rdrfhmascot6/042-2018.pdf</t>
  </si>
  <si>
    <t>https://www.zapopan.gob.mx/repositorio/view/file/leyg765o5hrqg4tvvqsl/043-2018.pdf</t>
  </si>
  <si>
    <t>https://www.zapopan.gob.mx/repositorio/view/file/svzp9mn8wa3f14grsbql/044-2018.pdf</t>
  </si>
  <si>
    <t>https://www.zapopan.gob.mx/repositorio/view/file/8nkuarcuypg0lwfple67/045-2018.pdf</t>
  </si>
  <si>
    <t>https://www.zapopan.gob.mx/repositorio/view/file/n4r9e0dn65i8bhzcwioh/046-2018.pdf</t>
  </si>
  <si>
    <t>https://www.zapopan.gob.mx/repositorio/view/file/xf54ei8o9d0m3nlwoimg/047-2018.pdf</t>
  </si>
  <si>
    <t>https://www.zapopan.gob.mx/repositorio/view/file/grabwpzkiv9iwknl8zn9/048-2018.pdf</t>
  </si>
  <si>
    <t>https://www.zapopan.gob.mx/repositorio/view/file/fwtag9f4xbypvyqtd6bf/049-2018.pdf</t>
  </si>
  <si>
    <t>https://www.zapopan.gob.mx/repositorio/view/file/td1ettah9pcwryafbzcs/050-2018.pdf</t>
  </si>
  <si>
    <t>https://www.zapopan.gob.mx/repositorio/view/file/tmefzvb8upgyz0mkvdc5/051-2018.pdf</t>
  </si>
  <si>
    <t>https://www.zapopan.gob.mx/repositorio/view/file/ivfpjqaukpckq2wzghio/052-2018.pdf</t>
  </si>
  <si>
    <t>https://www.zapopan.gob.mx/repositorio/view/file/cit97mihl0hrv7e1wadl/053-2018.pdf</t>
  </si>
  <si>
    <t>https://www.zapopan.gob.mx/repositorio/view/file/iohkncmd7ghixaxmnaok/054-2018.pdf</t>
  </si>
  <si>
    <t>https://www.zapopan.gob.mx/repositorio/view/file/zim6udoym1kuqkzl4qyg/055-2018.pdf</t>
  </si>
  <si>
    <t>https://www.zapopan.gob.mx/repositorio/view/file/rgotqc0ll4trfr6ff1od/056-2018.pdf</t>
  </si>
  <si>
    <t>https://www.zapopan.gob.mx/repositorio/view/file/vgstbifsttbtteeoxjn6/057-2018.pdf</t>
  </si>
  <si>
    <t>https://www.zapopan.gob.mx/repositorio/view/file/vdufral4crn64lzvbtrg/058-2018.pdf</t>
  </si>
  <si>
    <t>https://www.zapopan.gob.mx/repositorio/view/file/prsdubtfjvifnlotsx76/059-2018.pdf</t>
  </si>
  <si>
    <t>https://www.zapopan.gob.mx/repositorio/view/file/z6uprouv6tbaz7ylfwee/060-2018.pdf</t>
  </si>
  <si>
    <t>https://www.zapopan.gob.mx/repositorio/view/file/som2onzwxeka2rrmcytz/061-2018.pdf</t>
  </si>
  <si>
    <t>https://www.zapopan.gob.mx/repositorio/view/file/0heiovhzwidzchjqz4oi/063-2018.pdf</t>
  </si>
  <si>
    <t>https://www.zapopan.gob.mx/repositorio/view/file/icp3kyhvr4pt39fq8pd3/065-2018.pdf</t>
  </si>
  <si>
    <t>https://www.zapopan.gob.mx/repositorio/view/file/c4bai7htanewgxgewvtb/066-2018.pdf</t>
  </si>
  <si>
    <t>https://www.zapopan.gob.mx/repositorio/view/file/sneys5vohupd1mlshyah/067-2018.pdf</t>
  </si>
  <si>
    <t>https://www.zapopan.gob.mx/repositorio/view/file/h9cw2ibvchcbqmckmis7/068-2018.pdf</t>
  </si>
  <si>
    <t>https://www.zapopan.gob.mx/repositorio/view/file/m3fxulv9xhc20krtyuhh/069-2018.pdf</t>
  </si>
  <si>
    <t>https://www.zapopan.gob.mx/repositorio/view/file/mfdxsk0gjndtjdx5xvvm/070-2018.pdf</t>
  </si>
  <si>
    <t>https://www.zapopan.gob.mx/repositorio/view/file/doflfn4qsybchymmjjhs/071-2018.pdf</t>
  </si>
  <si>
    <t>https://www.zapopan.gob.mx/repositorio/view/file/vlydusvd1xky05g46tu7/072-2018.pdf</t>
  </si>
  <si>
    <t>https://www.zapopan.gob.mx/repositorio/view/file/5tkmjds5nzzfcn7ttxhl/074-2018.pdf</t>
  </si>
  <si>
    <t>https://www.zapopan.gob.mx/repositorio/view/file/s8n6ddn6wmf1dn8cyccp/075-2018.pdf</t>
  </si>
  <si>
    <t>https://www.zapopan.gob.mx/repositorio/view/file/qoqbjxmhrdt5qosmzkip/076-2018.pdf</t>
  </si>
  <si>
    <t>https://www.zapopan.gob.mx/repositorio/view/file/9opn91zygob4qdavvxgw/077-2018.pdf</t>
  </si>
  <si>
    <t>https://www.zapopan.gob.mx/repositorio/view/file/58ug97oyqjpyi2eglcge/078-2018.pdf</t>
  </si>
  <si>
    <t>https://www.zapopan.gob.mx/repositorio/view/file/pggrbqy765gxtutiggjx/079-2018.pdf</t>
  </si>
  <si>
    <t>https://www.zapopan.gob.mx/repositorio/view/file/7qmxwhcenmz8l0lcdbdj/080-2018.pdf</t>
  </si>
  <si>
    <t>https://www.zapopan.gob.mx/repositorio/view/file/zkbpdiz8pfcetvu3zhjr/081-2018.pdf</t>
  </si>
  <si>
    <t>https://www.zapopan.gob.mx/repositorio/view/file/swm6o64d64ajirwwhnrd/083-2018.pdf</t>
  </si>
  <si>
    <t>https://www.zapopan.gob.mx/repositorio/view/file/rhwwwlswnjflp1qsko86/084-2018.pdf</t>
  </si>
  <si>
    <t>https://www.zapopan.gob.mx/repositorio/view/file/28jdvwrybkeixjqe1sdl/085-2018.pdf</t>
  </si>
  <si>
    <t>https://www.zapopan.gob.mx/repositorio/view/file/i7v6l6hcjznwkcetdqaf/086-2018.pdf</t>
  </si>
  <si>
    <t>https://www.zapopan.gob.mx/repositorio/view/file/b0ki5hebqd9hidrafxbd/087-2018.pdf</t>
  </si>
  <si>
    <t>https://www.zapopan.gob.mx/repositorio/view/file/ojlzifpkaemvms0vjca7/088-2018.pdf</t>
  </si>
  <si>
    <t>https://www.zapopan.gob.mx/repositorio/view/file/78tjwq0kunefoze04tmt/089-2018.pdf</t>
  </si>
  <si>
    <t>https://www.zapopan.gob.mx/repositorio/view/file/zebclbmwizfwtjpujrbg/090-2018.pdf</t>
  </si>
  <si>
    <t>https://www.zapopan.gob.mx/repositorio/view/file/thh0h71y6vkn65r83fvo/091-2018.pdf</t>
  </si>
  <si>
    <t>https://www.zapopan.gob.mx/repositorio/view/file/xlvqksggvz3ahwqtzpq2/092-2018.pdf</t>
  </si>
  <si>
    <t>https://www.zapopan.gob.mx/repositorio/view/file/qxeou6dwjxci20zhdm4e/094-2018.pdf</t>
  </si>
  <si>
    <t>https://www.zapopan.gob.mx/repositorio/view/file/iu9bqnrg0ymqlevcc2pa/095-2018.pdf</t>
  </si>
  <si>
    <t>https://www.zapopan.gob.mx/repositorio/view/file/byigdoaazrkwtvlwahoa/096-2018.pdf</t>
  </si>
  <si>
    <t>https://www.zapopan.gob.mx/repositorio/view/file/kgp4nwzgaslpxivnjk0e/097-2018.pdf</t>
  </si>
  <si>
    <t>https://www.zapopan.gob.mx/repositorio/view/file/ztdekwrj3zl47r1bdt5k/098-2018.pdf</t>
  </si>
  <si>
    <t>https://www.zapopan.gob.mx/repositorio/view/file/fcycu7vsl7rsjknsjply/099-2018.pdf</t>
  </si>
  <si>
    <t>https://www.zapopan.gob.mx/repositorio/view/file/9c778fceqgza83rfxnsr/100-2018.pdf</t>
  </si>
  <si>
    <t>https://www.zapopan.gob.mx/repositorio/view/file/mouicamwockuifsvrucc/102-2018.pdf</t>
  </si>
  <si>
    <t>https://www.zapopan.gob.mx/repositorio/view/file/wigpeuoyhzsqzvw6ma8i/104-2018.pdf</t>
  </si>
  <si>
    <t>https://www.zapopan.gob.mx/repositorio/view/file/if5y0n3e3tax7xrzxjs2/105-2018.pdf</t>
  </si>
  <si>
    <t>1-12352001-000000-21-311101004-221-000-E00030001-61201-2-116-00000</t>
  </si>
  <si>
    <t>No se ha generado.</t>
  </si>
  <si>
    <t>AYUNTAMIENTO DE ZAPOPAN, JALISCO</t>
  </si>
  <si>
    <t>V. La información financiera, patrimonial y administrativa</t>
  </si>
  <si>
    <t>*</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</si>
  <si>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</si>
  <si>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J&amp;L ASESORÍA Y SERVICIOS, S.A. DE C.V.</t>
  </si>
  <si>
    <t>https://www.zapopan.gob.mx/repositorio/view/file/vc8mdqxp4sz6mq9h54ix/050-2018.pdf</t>
  </si>
  <si>
    <t>https://www.zapopan.gob.mx/repositorio/view/file/wz5nbgrgo9hyuduecipp/051-2018.pdf</t>
  </si>
  <si>
    <t>https://www.zapopan.gob.mx/repositorio/view/file/ynnphgr1gwk225bmwi42/052-2018.pdf</t>
  </si>
  <si>
    <t>https://www.zapopan.gob.mx/repositorio/view/file/zi991g0dolimnaxmyqij/053-2018.pdf</t>
  </si>
  <si>
    <t>https://www.zapopan.gob.mx/repositorio/view/file/fsdaoxszjp0jf0kc4amb/054-2018.pdf</t>
  </si>
  <si>
    <t>https://www.zapopan.gob.mx/repositorio/view/file/jew8ysqtooof49ug9mfx/055-2018.pdf</t>
  </si>
  <si>
    <t>https://www.zapopan.gob.mx/repositorio/view/file/illvuagaft0l1serxiks/056-2018.pdf</t>
  </si>
  <si>
    <t>https://www.zapopan.gob.mx/repositorio/view/file/rvdlasodfilsfzoqrpwh/057-2018.pdf</t>
  </si>
  <si>
    <t>https://www.zapopan.gob.mx/repositorio/view/file/pmrlybtrf8xyh8nrjq4z/058-2018.pdf</t>
  </si>
  <si>
    <t>https://www.zapopan.gob.mx/repositorio/view/file/t0gwujcaouxpayshxxp0/059-2018.pdf</t>
  </si>
  <si>
    <t>https://www.zapopan.gob.mx/repositorio/view/file/sbdjif4gnwxt1ngxyi1p/060-2018.pdf</t>
  </si>
  <si>
    <t>https://www.zapopan.gob.mx/repositorio/view/file/bdopd8zde42ct7zvgbdm/061-2018.pdf</t>
  </si>
  <si>
    <t>https://www.zapopan.gob.mx/repositorio/view/file/sz40y3giyklibznnpnsn/063-2018.pdf</t>
  </si>
  <si>
    <t>https://www.zapopan.gob.mx/repositorio/view/file/xtwx88w7fbjzpf6y00ie/065-2018.pdf</t>
  </si>
  <si>
    <t>https://www.zapopan.gob.mx/repositorio/view/file/ttonarhzfrphbmauwzrz/066-2018.pdf</t>
  </si>
  <si>
    <t>https://www.zapopan.gob.mx/repositorio/view/file/cyqh8xmqnjtqnjl6lybc/067-2018.pdf</t>
  </si>
  <si>
    <t>https://www.zapopan.gob.mx/repositorio/view/file/z3lv8wvj83yhgicqywwi/068-2018.pdf</t>
  </si>
  <si>
    <t>https://www.zapopan.gob.mx/repositorio/view/file/abi3ws5jbktuuzzlwdwa/069-2018.pdf</t>
  </si>
  <si>
    <t>https://www.zapopan.gob.mx/repositorio/view/file/qnfbqxpqqz2pkz9smtdc/070-2018.pdf</t>
  </si>
  <si>
    <t>https://www.zapopan.gob.mx/repositorio/view/file/yctvuguqznupljkzuahq/071-2018.pdf</t>
  </si>
  <si>
    <t>https://www.zapopan.gob.mx/repositorio/view/file/cv2lhjxdua4qhkfybj2p/072-2018.pdf</t>
  </si>
  <si>
    <t>https://www.zapopan.gob.mx/repositorio/view/file/gbevmjs0f8u2axhr9dpa/074-2018.pdf</t>
  </si>
  <si>
    <t>https://www.zapopan.gob.mx/repositorio/view/file/yegfilzsyp8d5ni6wsmt/075-2018.pdf</t>
  </si>
  <si>
    <t>https://www.zapopan.gob.mx/repositorio/view/file/kalabd48h0ttujazddsj/076-2018.pdf</t>
  </si>
  <si>
    <t>https://www.zapopan.gob.mx/repositorio/view/file/lkrtecgi71hs70daemnn/077-2018.pdf</t>
  </si>
  <si>
    <t>https://www.zapopan.gob.mx/repositorio/view/file/m4d1jtzw53or7xbse6vv/078-2018.pdf</t>
  </si>
  <si>
    <t>https://www.zapopan.gob.mx/repositorio/view/file/lamszjgvqrqk62hioxil/079-2018.pdf</t>
  </si>
  <si>
    <t>https://www.zapopan.gob.mx/repositorio/view/file/urn57cbwjx4p3jbareid/080-2018.pdf</t>
  </si>
  <si>
    <t>https://www.zapopan.gob.mx/repositorio/view/file/r1yb7flgnthxdhalkt6g/081-2018.pdf</t>
  </si>
  <si>
    <t>https://www.zapopan.gob.mx/repositorio/view/file/emlt3uhbzxiblbjqdkbo/082-2018.pdf</t>
  </si>
  <si>
    <t>https://www.zapopan.gob.mx/repositorio/view/file/uxjkxacrg7wznvf0nzbw/083-2018.pdf</t>
  </si>
  <si>
    <t>https://www.zapopan.gob.mx/repositorio/view/file/t3apfx0kmidzqi3mkbds/084-2018.pdf</t>
  </si>
  <si>
    <t>https://www.zapopan.gob.mx/repositorio/view/file/ciyzribi9ce3ezmhw5k0/085-2018.pdf</t>
  </si>
  <si>
    <t>https://www.zapopan.gob.mx/repositorio/view/file/nwvvipijlzzillln2cwd/086-2018.pdf</t>
  </si>
  <si>
    <t>https://www.zapopan.gob.mx/repositorio/view/file/fphd4itjig7etkvkoizo/087-2018.pdf</t>
  </si>
  <si>
    <t>https://www.zapopan.gob.mx/repositorio/view/file/xrzk9rq1j4nj2ivk8elb/088-2018.pdf</t>
  </si>
  <si>
    <t>https://www.zapopan.gob.mx/repositorio/view/file/eyuex7ay9xt69xn07dpr/089-2018.pdf</t>
  </si>
  <si>
    <t>https://www.zapopan.gob.mx/repositorio/view/file/kvsihh7yjzajfekeswmx/090-2018.pdf</t>
  </si>
  <si>
    <t>https://www.zapopan.gob.mx/repositorio/view/file/fj8tdk68fg1w0vq7nyqv/091-2018.pdf</t>
  </si>
  <si>
    <t>https://www.zapopan.gob.mx/repositorio/view/file/y3dtgv1rtvwp0geliscu/092-2018.pdf</t>
  </si>
  <si>
    <t>https://www.zapopan.gob.mx/repositorio/view/file/ctqj1yhqivcirl9ch7ex/094-2018.pdf</t>
  </si>
  <si>
    <t>https://www.zapopan.gob.mx/repositorio/view/file/eeeseog4yzxzd6mxi44w/095-2018.pdf</t>
  </si>
  <si>
    <t>https://www.zapopan.gob.mx/repositorio/view/file/7e1uwzx751bnz3u4xem4/096-2018.pdf</t>
  </si>
  <si>
    <t>https://www.zapopan.gob.mx/repositorio/view/file/prg0bjvadprwfjrzoqri/097-2018.pdf</t>
  </si>
  <si>
    <t>https://www.zapopan.gob.mx/repositorio/view/file/4aaov7pewsdcyctiy4k4/098-2018.pdf</t>
  </si>
  <si>
    <t>https://www.zapopan.gob.mx/repositorio/view/file/phbrxhqrgzq7i6aqyhz7/099-2018.pdf</t>
  </si>
  <si>
    <t>https://www.zapopan.gob.mx/repositorio/view/file/mrfq0nauvu6bwqqlunno/100-2018.pdf</t>
  </si>
  <si>
    <t>https://www.zapopan.gob.mx/repositorio/view/file/rk6uh2kvcldryikp8wqx/102-2018.pdf</t>
  </si>
  <si>
    <t>https://www.zapopan.gob.mx/repositorio/view/file/ojud0rhib2ojhmeogqla/104-2018.pdf</t>
  </si>
  <si>
    <t>https://www.zapopan.gob.mx/repositorio/view/file/i9ff6qx4r5uia2qf9zan/105-2018.pdf</t>
  </si>
  <si>
    <t>https://www.zapopan.gob.mx/repositorio/view/file/25dr5nuav1xzyf03snsu/148-2018.pdf</t>
  </si>
  <si>
    <t>https://www.zapopan.gob.mx/repositorio/view/file/d6gspdsbxtbyvvekl8mp/149-2018.pdf</t>
  </si>
  <si>
    <t>https://www.zapopan.gob.mx/repositorio/view/file/idkk0g4yfkkqcuft9kdt/150-2018.pdf</t>
  </si>
  <si>
    <t>DOPI-MUN-RM-CONT-CI-148-2018</t>
  </si>
  <si>
    <t>DOPI-MUN-RM-IH-CI-149-2018</t>
  </si>
  <si>
    <t>DOPI-MUN-RM-PAV-CI-150-2018</t>
  </si>
  <si>
    <t>Sistema de estabilización de taludes mediante el sistema de anclajes y recubrimiento de concreto lanzado, sobre la Lateral Poniente de Periférico de Prolongación Av. Central Guillermo González Camarena a calle 5 de Mayo, municipio de Zapopan, Jalisco.</t>
  </si>
  <si>
    <t>Perforación y equipamiento de pozo profundo El Briseño, ubicado en la colonia El Briseño, municipio de Zapopan, Jalisco.</t>
  </si>
  <si>
    <t>Construcción de pavimento de concreto hidráulico, incluye: guarniciones, banquetas, señalamiento vertical y horizontal y servicios complementarios en Av. Palmira de Jazmín a Palmitas, colonia La Palmira, municipio de Zapopan, Jalisco.</t>
  </si>
  <si>
    <t>https://www.zapopan.gob.mx/repositorio/view/file/ioeqczwjnqvlsqyxylha/148-2018.pdf</t>
  </si>
  <si>
    <t>https://www.zapopan.gob.mx/repositorio/view/file/iexhmezvlskajnryqdzu/148-2018.pdf</t>
  </si>
  <si>
    <t>https://www.zapopan.gob.mx/repositorio/view/file/iy8ezkwa5x1z0htxomr8/148-2018.pdf</t>
  </si>
  <si>
    <t>https://www.zapopan.gob.mx/repositorio/view/file/qgrsgat9rehsyfavy0ou/149-2018.pdf</t>
  </si>
  <si>
    <t>https://www.zapopan.gob.mx/repositorio/view/file/d6a0ode2q3jcglysj83g/149-2018.pdf</t>
  </si>
  <si>
    <t>https://www.zapopan.gob.mx/repositorio/view/file/jll1wtef9phqkbbymq1a/149-2018.pdf</t>
  </si>
  <si>
    <t>https://www.zapopan.gob.mx/repositorio/view/file/tesfwne16b62aijbixxi/150-2018.pdf</t>
  </si>
  <si>
    <t>https://www.zapopan.gob.mx/repositorio/view/file/jyahwmpynyyyfpiooqti/150-2018.pdf</t>
  </si>
  <si>
    <t>https://www.zapopan.gob.mx/repositorio/view/file/k81d8gpds9s4offssdrg/150-2018.pdf</t>
  </si>
  <si>
    <t>KARLA MARÍANA</t>
  </si>
  <si>
    <t>MÉNDEZ</t>
  </si>
  <si>
    <t>GRUPO LA FUENTE, S.A. DE C.V.</t>
  </si>
  <si>
    <t>GFU021009BC1</t>
  </si>
  <si>
    <t>https://www.zapopan.gob.mx/repositorio/view/file/bmnapv8mlmfgih8w8bpa/036-2018.pdf</t>
  </si>
  <si>
    <t>Colonia Poniente</t>
  </si>
  <si>
    <t>Colonia La Palmira</t>
  </si>
  <si>
    <t>https://www.zapopan.gob.mx/repositorio/view/file/avj4czihwwper6cye0u8/148-2018.pdf</t>
  </si>
  <si>
    <t>https://www.zapopan.gob.mx/repositorio/view/file/b1pxunpchomwjuwhfoiv/149-2018.pdf</t>
  </si>
  <si>
    <t>https://www.zapopan.gob.mx/repositorio/view/file/eusligf8pwansek0jayd/150-2018.pdf</t>
  </si>
  <si>
    <t>https://www.zapopan.gob.mx/repositorio/view/file/iw0jrgo5ltnxpvqxuukr/148_2018.pdf</t>
  </si>
  <si>
    <t>https://www.zapopan.gob.mx/repositorio/view/file/hanlgrqolfn92gotppxu/023_2018.pdf</t>
  </si>
  <si>
    <t>https://www.zapopan.gob.mx/repositorio/view/file/jhaljwj4vgrih9uav0p1/023_2018.pdf</t>
  </si>
  <si>
    <t>https://www.zapopan.gob.mx/repositorio/view/file/8hjmkqefgek0zchk5les/045-2018.pdf</t>
  </si>
  <si>
    <t>https://www.zapopan.gob.mx/repositorio/view/file/tyweflt7v33pvo25pahw/045_2018.pdf</t>
  </si>
  <si>
    <t>https://www.zapopan.gob.mx/repositorio/view/file/ogvidpygfve9rdd7ucyp/061_2018.pdf</t>
  </si>
  <si>
    <t>https://www.zapopan.gob.mx/repositorio/view/file/jvanvrn3vufqjmwp27ym/061_2018.pdf</t>
  </si>
  <si>
    <t>https://www.zapopan.gob.mx/repositorio/view/file/f03hnsdnj690qkyhiykf/076_2018.pdf</t>
  </si>
  <si>
    <t>https://www.zapopan.gob.mx/repositorio/view/file/9n9lllfut8tsjyu0c5tl/076_2018.pdf</t>
  </si>
  <si>
    <t>https://www.zapopan.gob.mx/repositorio/view/file/usy9x6bx5jmdnyfnyjuc/077_2018.pdf</t>
  </si>
  <si>
    <t>https://www.zapopan.gob.mx/repositorio/view/file/mfs98ho3tezttbvksoqm/077_2018.pdf</t>
  </si>
  <si>
    <t>https://www.zapopan.gob.mx/repositorio/view/file/twupzovfjsub0ickh7s9/091_2018.pdf</t>
  </si>
  <si>
    <t>https://www.zapopan.gob.mx/repositorio/view/file/s14gdako5rszkfucxadr/091_2018.pdf</t>
  </si>
  <si>
    <t>https://www.zapopan.gob.mx/repositorio/view/file/xiqoouscjas0yunrtofh/098_2018.pdf</t>
  </si>
  <si>
    <t>https://www.zapopan.gob.mx/repositorio/view/file/ys2ympwahxmcfugmysso/098_2018.pdf</t>
  </si>
  <si>
    <t>https://www.zapopan.gob.mx/repositorio/view/file/cvhrqfttm1bwjiz657rt/099_2018.pdf</t>
  </si>
  <si>
    <t>https://www.zapopan.gob.mx/repositorio/view/file/eaek8cb05yluebqj86zf/099_2018.pdf</t>
  </si>
  <si>
    <t>https://www.zapopan.gob.mx/repositorio/view/file/a7u7bbksppknaotupfa7/022-2018.pdf</t>
  </si>
  <si>
    <t>https://www.zapopan.gob.mx/repositorio/view/file/06txeprdvjs5syfee0u1/022-2018.pdf</t>
  </si>
  <si>
    <t>https://www.zapopan.gob.mx/repositorio/view/file/suoo7rtohhqkebxgbl4b/023-2018.pdf</t>
  </si>
  <si>
    <t>https://www.zapopan.gob.mx/repositorio/view/file/bl6skuba899ng6intcl1/023-2018.pdf</t>
  </si>
  <si>
    <t>https://www.zapopan.gob.mx/repositorio/view/file/37hlvzpgnehgfsijx6ld/024-2018.pdf</t>
  </si>
  <si>
    <t>https://www.zapopan.gob.mx/repositorio/view/file/provpuq3tlavtxpjouw8/024-2018.pdf</t>
  </si>
  <si>
    <t>https://www.zapopan.gob.mx/repositorio/view/file/ldyzy1en1bgv1gtvjnlx/025-2018.pdf</t>
  </si>
  <si>
    <t>https://www.zapopan.gob.mx/repositorio/view/file/jsaroq4w88mjpfdunvie/025-2018.pdf</t>
  </si>
  <si>
    <t>https://www.zapopan.gob.mx/repositorio/view/file/4dquyjptnspqpth2piay/026-2018.pdf</t>
  </si>
  <si>
    <t>https://www.zapopan.gob.mx/repositorio/view/file/liw87ibirfrrvrts5xwd/026-2018.pdf</t>
  </si>
  <si>
    <t>https://www.zapopan.gob.mx/repositorio/view/file/cmzkrlekeyqsxc3h09mc/027-2018.pdf</t>
  </si>
  <si>
    <t>https://www.zapopan.gob.mx/repositorio/view/file/lxje0sqnnom78gt3lwk7/027-2018.pdf</t>
  </si>
  <si>
    <t>https://www.zapopan.gob.mx/repositorio/view/file/33cvruivt6kzme1jb3yn/028-2018.pdf</t>
  </si>
  <si>
    <t>https://www.zapopan.gob.mx/repositorio/view/file/jwwooyr4dgdoobxisxnp/028-2018.pdf</t>
  </si>
  <si>
    <t>https://www.zapopan.gob.mx/repositorio/view/file/ubfziuzx4s4uteozlepj/029-2018.pdf</t>
  </si>
  <si>
    <t>https://www.zapopan.gob.mx/repositorio/view/file/ogpxjblgk8bft0kr3tep/029-2018.pdf</t>
  </si>
  <si>
    <t>https://www.zapopan.gob.mx/repositorio/view/file/m46qshi54kloaet2sxj7/030-2018.pdf</t>
  </si>
  <si>
    <t>https://www.zapopan.gob.mx/repositorio/view/file/1lkv3ggqksosfu5fpn3m/030-2018.pdf</t>
  </si>
  <si>
    <t>https://www.zapopan.gob.mx/repositorio/view/file/0onspcd9c7ackkcndq0y/031-2018.pdf</t>
  </si>
  <si>
    <t>https://www.zapopan.gob.mx/repositorio/view/file/4zohdof0mhbgsvjdkkih/031-2018.pdf</t>
  </si>
  <si>
    <t>https://www.zapopan.gob.mx/repositorio/view/file/joqitdftmfjcqedyv8qn/032-2018.pdf</t>
  </si>
  <si>
    <t>https://www.zapopan.gob.mx/repositorio/view/file/piydoalzvxarpufhslxe/032-2018.pdf</t>
  </si>
  <si>
    <t>https://www.zapopan.gob.mx/repositorio/view/file/fwcra5911jgoh3bhnzw3/033-2018.pdf</t>
  </si>
  <si>
    <t>https://www.zapopan.gob.mx/repositorio/view/file/8ohvrp8tbxbf8otgftbf/033-2018.pdf</t>
  </si>
  <si>
    <t>https://www.zapopan.gob.mx/repositorio/view/file/xg4isv6zjiw28sk42rxz/034-2018.pdf</t>
  </si>
  <si>
    <t>https://www.zapopan.gob.mx/repositorio/view/file/6ozfu1gk5qytdcasuztl/034-2018.pdf</t>
  </si>
  <si>
    <t>https://www.zapopan.gob.mx/repositorio/view/file/ilaigo3vjhhtcddtwhyn/035-2018.pdf</t>
  </si>
  <si>
    <t>https://www.zapopan.gob.mx/repositorio/view/file/yqt1koazyvv2p5enpg9u/035-2018.pdf</t>
  </si>
  <si>
    <t>https://www.zapopan.gob.mx/repositorio/view/file/ww7b4tlagjifrgtr3h8o/036-2018.pdf</t>
  </si>
  <si>
    <t>https://www.zapopan.gob.mx/repositorio/view/file/ffmeabjee1yh0avrtaje/036-2018.pdf</t>
  </si>
  <si>
    <t>https://www.zapopan.gob.mx/repositorio/view/file/kp3dokz4hvmdxpxjshhg/037-2018.pdf</t>
  </si>
  <si>
    <t>https://www.zapopan.gob.mx/repositorio/view/file/nqlncqhtr2mmfnlliw7n/037-2018.pdf</t>
  </si>
  <si>
    <t>https://www.zapopan.gob.mx/repositorio/view/file/1navr9gm3f9750rmfhhx/038-2018.pdf</t>
  </si>
  <si>
    <t>https://www.zapopan.gob.mx/repositorio/view/file/wr0ujrpnt1h52frb5sb7/038-2018.pdf</t>
  </si>
  <si>
    <t>https://www.zapopan.gob.mx/repositorio/view/file/m0tiguj8h8yvfxpe8zls/039-2018.pdf</t>
  </si>
  <si>
    <t>https://www.zapopan.gob.mx/repositorio/view/file/k8hd7yjf5i4epammqmkt/039-2018.pdf</t>
  </si>
  <si>
    <t>https://www.zapopan.gob.mx/repositorio/view/file/yglnnxh448sjwspylx6q/040-2018.pdf</t>
  </si>
  <si>
    <t>https://www.zapopan.gob.mx/repositorio/view/file/2gagatemurinu8dpsqyy/040-2018.pdf</t>
  </si>
  <si>
    <t>https://www.zapopan.gob.mx/repositorio/view/file/soyw4pcunolypwmhleus/041-2018.pdf</t>
  </si>
  <si>
    <t>https://www.zapopan.gob.mx/repositorio/view/file/ec7yzkzrx9yivw0szcnb/041-2018.pdf</t>
  </si>
  <si>
    <t>https://www.zapopan.gob.mx/repositorio/view/file/xsqs3fp9ababt5tmk5q5/042-2018.pdf</t>
  </si>
  <si>
    <t>https://www.zapopan.gob.mx/repositorio/view/file/vmjmhdnusvlxmmh2zlgh/042-2018.pdf</t>
  </si>
  <si>
    <t>https://www.zapopan.gob.mx/repositorio/view/file/opbhiifmatlnmjyfhise/043-2018.pdf</t>
  </si>
  <si>
    <t>https://www.zapopan.gob.mx/repositorio/view/file/favk89cisu6gw9pztxee/043-2018.pdf</t>
  </si>
  <si>
    <t>https://www.zapopan.gob.mx/repositorio/view/file/tiwenqpf1nn6aajne0gl/044-2018.pdf</t>
  </si>
  <si>
    <t>https://www.zapopan.gob.mx/repositorio/view/file/hvauz7yrssndh4f5dk7a/044-2018.pdf</t>
  </si>
  <si>
    <t>https://www.zapopan.gob.mx/repositorio/view/file/wd0kasflyghfqfwet0cn/045-2018.pdf</t>
  </si>
  <si>
    <t>https://www.zapopan.gob.mx/repositorio/view/file/zq9cw66lbmtar8zmrqbl/045-2018.pdf</t>
  </si>
  <si>
    <t>https://www.zapopan.gob.mx/repositorio/view/file/ir9h6zgpta9d8ntojmsn/046-2018.pdf</t>
  </si>
  <si>
    <t>https://www.zapopan.gob.mx/repositorio/view/file/fuq6iddkfipalgpqxdr9/046-2018.pdf</t>
  </si>
  <si>
    <t>https://www.zapopan.gob.mx/repositorio/view/file/wchgqyemj1xh259qme15/047-2018.pdf</t>
  </si>
  <si>
    <t>https://www.zapopan.gob.mx/repositorio/view/file/azainrdas35uewgdzwzj/047-2018.pdf</t>
  </si>
  <si>
    <t>https://www.zapopan.gob.mx/repositorio/view/file/x4ve0pziibxpj3it6qv4/048-2018.pdf</t>
  </si>
  <si>
    <t>https://www.zapopan.gob.mx/repositorio/view/file/28w3s5gmvokljmg52e78/048-2018.pdf</t>
  </si>
  <si>
    <t>https://www.zapopan.gob.mx/repositorio/view/file/s2zctnyreydxbspoamai/049-2018.pdf</t>
  </si>
  <si>
    <t>https://www.zapopan.gob.mx/repositorio/view/file/oivzy5jn2ihcx6anysuw/049-2018.pdf</t>
  </si>
  <si>
    <t>https://www.zapopan.gob.mx/repositorio/view/file/zbbrepayd5qtmackfaok/050-2018.pdf</t>
  </si>
  <si>
    <t>https://www.zapopan.gob.mx/repositorio/view/file/pg6pvtatmnab77ohogsl/050-2018.pdf</t>
  </si>
  <si>
    <t>https://www.zapopan.gob.mx/repositorio/view/file/foguty4pn9fezvqalqqm/051-2018.pdf</t>
  </si>
  <si>
    <t>https://www.zapopan.gob.mx/repositorio/view/file/giz7azfgcpjwylovfiwc/051-2018.pdf</t>
  </si>
  <si>
    <t>https://www.zapopan.gob.mx/repositorio/view/file/acz3f3ijmralrcqgzjuy/052-2018.pdf</t>
  </si>
  <si>
    <t>https://www.zapopan.gob.mx/repositorio/view/file/6fbqf8mcu564qwifc3pf/052-2018.pdf</t>
  </si>
  <si>
    <t>https://www.zapopan.gob.mx/repositorio/view/file/llbcxxaerfx1t48ofv3n/053-2018.pdf</t>
  </si>
  <si>
    <t>https://www.zapopan.gob.mx/repositorio/view/file/wlqe06scldh7p3pgk3pv/053-2018.pdf</t>
  </si>
  <si>
    <t>https://www.zapopan.gob.mx/repositorio/view/file/ymlq9yfcqxqx8j80ykcs/054-2018.pdf</t>
  </si>
  <si>
    <t>https://www.zapopan.gob.mx/repositorio/view/file/wnjs0zpwbhb4wzr8gngb/054-2018.pdf</t>
  </si>
  <si>
    <t>https://www.zapopan.gob.mx/repositorio/view/file/22vmnyxba7vvxq5hlmqz/055-2018.pdf</t>
  </si>
  <si>
    <t>https://www.zapopan.gob.mx/repositorio/view/file/bh1aasugkjqhiebq4red/055-2018.pdf</t>
  </si>
  <si>
    <t>https://www.zapopan.gob.mx/repositorio/view/file/xzjpowrq3xster3mih5x/056-2018.pdf</t>
  </si>
  <si>
    <t>https://www.zapopan.gob.mx/repositorio/view/file/ap3nkmiu3fiycsx25vch/056-2018.pdf</t>
  </si>
  <si>
    <t>https://www.zapopan.gob.mx/repositorio/view/file/i9c2tohtbvtdn60yzkyd/057-2018.pdf</t>
  </si>
  <si>
    <t>https://www.zapopan.gob.mx/repositorio/view/file/78g0o4imybgrnrk0wzur/057-2018.pdf</t>
  </si>
  <si>
    <t>https://www.zapopan.gob.mx/repositorio/view/file/b21fdf5h6jpwit3r2cfa/058-2018.pdf</t>
  </si>
  <si>
    <t>https://www.zapopan.gob.mx/repositorio/view/file/enqixnwvu6lcdrkuij4y/058-2018.pdf</t>
  </si>
  <si>
    <t>https://www.zapopan.gob.mx/repositorio/view/file/0uuymb3f39juwhbp2rlv/059-2018.pdf</t>
  </si>
  <si>
    <t>https://www.zapopan.gob.mx/repositorio/view/file/ovhh70ymu05us1ezbsnh/059-2018.pdf</t>
  </si>
  <si>
    <t>https://www.zapopan.gob.mx/repositorio/view/file/jv8l1ly5dccuemzz49wl/065-2018.pdf</t>
  </si>
  <si>
    <t>https://www.zapopan.gob.mx/repositorio/view/file/niwwv8ypfygiqjoikjwi/068-2018.pdf</t>
  </si>
  <si>
    <t>https://www.zapopan.gob.mx/repositorio/view/file/vpa3kbbpc2bkgeuk5yym/069-2018.pdf</t>
  </si>
  <si>
    <t>https://www.zapopan.gob.mx/repositorio/view/file/e2h6a5eiq65lfnewsys6/075-2018.pdf</t>
  </si>
  <si>
    <t>https://www.zapopan.gob.mx/repositorio/view/file/kaqux46z1l02ejcuzpa4/090-2018.pdf</t>
  </si>
  <si>
    <t>https://www.zapopan.gob.mx/repositorio/view/file/jcgaw6xxi0zmjjdr4xdl/094-2018.pdf</t>
  </si>
  <si>
    <t>https://www.zapopan.gob.mx/repositorio/view/file/rerldozbfuarz4jj82gm/100-2018.pdf</t>
  </si>
  <si>
    <t>https://www.zapopan.gob.mx/repositorio/view/file/uylkniyro9q8eerieviw/104-2018.pdf</t>
  </si>
  <si>
    <t>https://www.zapopan.gob.mx/repositorio/view/file/nrajonrem1zzm4fjh3rk/079-2018.pdf</t>
  </si>
  <si>
    <t>https://www.zapopan.gob.mx/repositorio/view/file/vgry4mhsbuz7q9gklw9h/080-2018.pdf</t>
  </si>
  <si>
    <t>https://www.zapopan.gob.mx/repositorio/view/file/vonomxvcsfau20agivcr/081-2018.pdf</t>
  </si>
  <si>
    <t>https://www.zapopan.gob.mx/repositorio/view/file/4eefq6jkzirwsufjdbdb/082-2018.pdf</t>
  </si>
  <si>
    <t>https://www.zapopan.gob.mx/repositorio/view/file/bzekits6c2p3gj1yevh1/083-2018.pdf</t>
  </si>
  <si>
    <t>https://www.zapopan.gob.mx/repositorio/view/file/1yo11c63qb58f8gohgik/084-2018.pdf</t>
  </si>
  <si>
    <t>https://www.zapopan.gob.mx/repositorio/view/file/ycvxvxghtlq4cgxfsjat/085-2018.pdf</t>
  </si>
  <si>
    <t>https://www.zapopan.gob.mx/repositorio/view/file/5ynbtcpgiortuqnmpym0/086-2018.pdf</t>
  </si>
  <si>
    <t>https://www.zapopan.gob.mx/repositorio/view/file/2hghmsanz5ylb6phu9ja/087-2018.pdf</t>
  </si>
  <si>
    <t>VÍCTOR MANUEL</t>
  </si>
  <si>
    <t>OSCAR</t>
  </si>
  <si>
    <t>CADACO CONSTRUCCIONES, S.A. DE C.V.</t>
  </si>
  <si>
    <t>CCO070612CT2</t>
  </si>
  <si>
    <t>MEJÍA MARISCAL</t>
  </si>
  <si>
    <t>DOMMONT CONSTRUCCIONES, S.A. DE C.V.</t>
  </si>
  <si>
    <t>IMEX CONSTRUCCIONES, S.A. DE C.V.</t>
  </si>
  <si>
    <t>1-12354001-000000-21-311101004-221-000-E00030001-61401-2-116-00028</t>
  </si>
  <si>
    <t>DOPI-MUN-PP-IM-CI-189-2018</t>
  </si>
  <si>
    <t>https://www.zapopan.gob.mx/repositorio/view/file/wwf7fuy8n46a9kgnonpj/INVITACION 189-2018 CARSA GRUPO CONSTRUCTOR INMOBILIARIO_Censurado.pdf</t>
  </si>
  <si>
    <t>Rehabilitación de centro cultural que incluye: Plazoleta principal, áreas verdes, pavimentación, mobiliario urbano, bolardos, construcción de áreas interactivas, en la Tuzanía, municipio de Zapopan, Jalisco. Frente 1.</t>
  </si>
  <si>
    <t>https://www.zapopan.gob.mx/repositorio/view/file/i3cbngdqbe8j6mgcqsam/ACTA DE JUNTA DE ACLARACIONES 189-2018.pdf</t>
  </si>
  <si>
    <t>https://www.zapopan.gob.mx/repositorio/view/file/x9xslpeavebijg0h01xa/ACTA DE PRESENTACION Y APERTURA 189-2018.pdf</t>
  </si>
  <si>
    <t>https://www.zapopan.gob.mx/repositorio/view/file/k965xysa31eistbbfs4k/ACTA DE FALLO 189-2018.pdf</t>
  </si>
  <si>
    <t>Colonia La Tuzania</t>
  </si>
  <si>
    <t>DOPI-MUN-PP-IM-CI-190-2018</t>
  </si>
  <si>
    <t>https://www.zapopan.gob.mx/repositorio/view/file/oqeaohdivqbvmajrr2dz/INVITACION 190-2018 AXIOMA PROYECTOS E INGENIERIA_Censurado.pdf</t>
  </si>
  <si>
    <t>Rehabilitación de centro cultural que incluye: Plazoleta principal, áreas verdes, pavimentación, mobiliario urbano, bolardos, construcción de áreas interactivas, en la Tuzanía, municipio de Zapopan, Jalisco. Frente 2.</t>
  </si>
  <si>
    <t>https://www.zapopan.gob.mx/repositorio/view/file/xfyw2rlzxs5seidtkbwq/ACTA DE JUNTA DE ACLARACIONES 190-2018.pdf</t>
  </si>
  <si>
    <t>https://www.zapopan.gob.mx/repositorio/view/file/s3xqlmdrjktzsw6zntuq/ACTA DE PRESENTACION Y APERTURA 190-2018.pdf</t>
  </si>
  <si>
    <t>https://www.zapopan.gob.mx/repositorio/view/file/wwywxgym6hl4ffwfxule/ACTA DE FALLO 190-2018.pdf</t>
  </si>
  <si>
    <t>DOPI-MUN-PP-ID-CI-191-2018</t>
  </si>
  <si>
    <t>https://www.zapopan.gob.mx/repositorio/view/file/8opaarctqaq3aax1vkmy/INVITACION 191-2018 CONSTRUCCION GG_Censurado.pdf</t>
  </si>
  <si>
    <t>Rehabilitación de unidad deportiva que incluye: Canchas, ingresos, áreas verdes, andadores, mobiliario urbano e iluminación, en Santa Margarita Residencial, municipio de Zapopan, Jalisco. Frente 1.</t>
  </si>
  <si>
    <t>https://www.zapopan.gob.mx/repositorio/view/file/sb10fpsfv3rdthlsr2fa/ACTA DE PRESENTACION Y APERTURA 191-2018.pdf</t>
  </si>
  <si>
    <t>https://www.zapopan.gob.mx/repositorio/view/file/pnjxykgfwunam4povpz2/ACTA DE FALLO 191-2018.pdf</t>
  </si>
  <si>
    <t>ROCÍO</t>
  </si>
  <si>
    <t>Colonia Santa Margarita Residencial</t>
  </si>
  <si>
    <t>DOPI-MUN-PP-ID-CI-192-2018</t>
  </si>
  <si>
    <t>https://www.zapopan.gob.mx/repositorio/view/file/x9y051vzuo58mquxfkou/INVITACION 192-2018 DESARROLLO ECOLOGICOS DE MEXICO_Censurado.pdf</t>
  </si>
  <si>
    <t>Rehabilitación de unidad deportiva que incluye: Canchas, ingresos, áreas verdes, andadores, mobiliario urbano e iluminación, en Santa Margarita Residencial, municipio de Zapopan, Jalisco. Frente 2.</t>
  </si>
  <si>
    <t>https://www.zapopan.gob.mx/repositorio/view/file/nwoeq6cdkg3ulujqzot3/ACTA DE PRESENTACION Y APERTURA 192-2018.pdf</t>
  </si>
  <si>
    <t>https://www.zapopan.gob.mx/repositorio/view/file/7mgtd8t1clw1ebhod4zl/ACTA DE FALLO 192-2018.pdf</t>
  </si>
  <si>
    <t>DOPI-MUN-PP-ID-CI-193-2018</t>
  </si>
  <si>
    <t>https://www.zapopan.gob.mx/repositorio/view/file/fcgzkvlvxtgrrmiiwyuf/INVITACION 193-2018 ANITSUJ_Censurado.pdf</t>
  </si>
  <si>
    <t>Rehabilitación de unidad deportiva que incluye: Canchas, ingresos, áreas verdes, andadores, mobiliario urbano e iluminación, en Santa Margarita Residencial, municipio de Zapopan, Jalisco. Frente 3.</t>
  </si>
  <si>
    <t>https://www.zapopan.gob.mx/repositorio/view/file/jlw8ueiw7rujzgi7mfhv/ACTA DE PRESENTACION Y APERTURA 193-2018.pdf</t>
  </si>
  <si>
    <t>https://www.zapopan.gob.mx/repositorio/view/file/drfzi51ynhexnpejjri9/ACTA DE FALLO 193-2018.pdf</t>
  </si>
  <si>
    <t>MARÍA DE LOURDES</t>
  </si>
  <si>
    <t>CONSTRUCTORA CARVGO, S.A. DE C.V.</t>
  </si>
  <si>
    <t>CCA121113SY9</t>
  </si>
  <si>
    <t>DOPI-MUN-PP-EP-CI-194-2018</t>
  </si>
  <si>
    <t>Rehabilitación de plaza principal en la colonia Altagracia y construcción de parque lineal en Av. La Mancha, en las colonias Altagracia y Arcos de Zapopan, municipio de Zapopan, Jalisco. Frente 1.</t>
  </si>
  <si>
    <t>https://www.zapopan.gob.mx/repositorio/view/file/sljqz6uhpfhxkyeqqu2l/ACTA DE JUNTA DE ACLARACIONES 194-2018.pdf</t>
  </si>
  <si>
    <t>https://www.zapopan.gob.mx/repositorio/view/file/ujht6lje1ffaxull56zw/ACTA DE PRESENTACION Y APERTURA 194-2018.pdf</t>
  </si>
  <si>
    <t>https://www.zapopan.gob.mx/repositorio/view/file/5xe1zxgfaac7iiciajvn/ACTA DE FALLO 194-2018.pdf</t>
  </si>
  <si>
    <t>Colonias Altagracia y Arcos de Zapopan</t>
  </si>
  <si>
    <t>DOPI-MUN-PP-EP-CI-195-2018</t>
  </si>
  <si>
    <t>https://www.zapopan.gob.mx/repositorio/view/file/gfqwqpz6ngpnwrxrn60m/INVITACION 195-2018 AL-MANSUR CONSTRUCCIONES_Censurado.pdf</t>
  </si>
  <si>
    <t>Rehabilitación de plaza principal en la colonia Altagracia y construcción de parque lineal en Av. La Mancha, en las colonias Altagracia y Arcos de Zapopan, municipio de Zapopan, Jalisco. Frente 2.</t>
  </si>
  <si>
    <t>https://www.zapopan.gob.mx/repositorio/view/file/zv44vkhnhocsftdlom0v/ACTA DE JUNTA DE ACLARACIONES 195-2018.pdf</t>
  </si>
  <si>
    <t>https://www.zapopan.gob.mx/repositorio/view/file/bdlbcbgppkhk588jbwrz/ACTA DE PRESENTACION Y APERTURA 195-2018.pdf</t>
  </si>
  <si>
    <t>https://www.zapopan.gob.mx/repositorio/view/file/znzdifeevpms8qlziy59/ACTA DE FALLO 195-2018.pdf</t>
  </si>
  <si>
    <t>DOPI-MUN-PP-EP-CI-196-2018</t>
  </si>
  <si>
    <t>https://www.zapopan.gob.mx/repositorio/view/file/he4xvfepfu392ucaqkgt/INVITACION 196-2018 AGUAS Y CAMINOS DE JALISCO_Censurado.pdf</t>
  </si>
  <si>
    <t>Rehabilitación de plaza principal en la colonia Altagracia y construcción de parque lineal en Av. La Mancha, en las colonias Altagracia y Arcos de Zapopan, municipio de Zapopan, Jalisco. Frente 3.</t>
  </si>
  <si>
    <t>https://www.zapopan.gob.mx/repositorio/view/file/sbdno5qmqlqzcbkn3pf9/ACTA DE PRESENTACION Y APERTURA 196-2018.pdf</t>
  </si>
  <si>
    <t>https://www.zapopan.gob.mx/repositorio/view/file/9b9rm8xugjcjzt1cb7og/ACTA DE FALLO 196-2018.pdf</t>
  </si>
  <si>
    <t>DOPI-MUN-PP-EP-CI-197-2018</t>
  </si>
  <si>
    <t>https://www.zapopan.gob.mx/repositorio/view/file/imlnexhmknanfnt5pvme/INVITACION 197-2018 COMERCIALIZADORA POLIGONO_Censurado.pdf</t>
  </si>
  <si>
    <t>Rehabilitación de plaza principal en la colonia Altagracia y construcción de parque lineal en Av. La Mancha, en las colonias Altagracia y Arcos de Zapopan, municipio de Zapopan, Jalisco. Frente 4.</t>
  </si>
  <si>
    <t>https://www.zapopan.gob.mx/repositorio/view/file/z6vivmagxh3rzqzaiy1k/ACTA DE PRESENTACION Y APERTURA 197-2018.pdf</t>
  </si>
  <si>
    <t>https://www.zapopan.gob.mx/repositorio/view/file/tzxenqjy612e9we3gh5u/ACTA DE FALLO 197-2018.pdf</t>
  </si>
  <si>
    <t>INFRAESTRUCTURA RHINO77, S.A. DE C.V.</t>
  </si>
  <si>
    <t>IRH140924LX3</t>
  </si>
  <si>
    <t>DOPI-MUN-PP-EP-CI-198-2018</t>
  </si>
  <si>
    <t>https://www.zapopan.gob.mx/repositorio/view/file/bwle1mhorcbovbk2rs4l/INVITACION 198-2018 ELEMENTO 83 CONSTRUCCIONES Y SERVICIOS_Censurado.pdf</t>
  </si>
  <si>
    <t>Rehabilitación de plaza principal en la colonia Altagracia y construcción de parque lineal en Av. La Mancha, en las colonias Altagracia y Arcos de Zapopan, municipio de Zapopan, Jalisco. Frente 5.</t>
  </si>
  <si>
    <t>https://www.zapopan.gob.mx/repositorio/view/file/x3feng13zupxx7glw7ag/ACTA DE FALLO 198-2018.pdf</t>
  </si>
  <si>
    <t>DOPI-MUN-PP-PAV-CI-199-2018</t>
  </si>
  <si>
    <t>https://www.zapopan.gob.mx/repositorio/view/file/stojyjr4khuuwjdadogq/INVITACION 199-2018 CONSORCIO CONSTRUCTOR ADOBES_Censurado.pdf</t>
  </si>
  <si>
    <t>Rehabilitación integral de vialidad Imperio-Granaditos-Experiencia-Álvaro Obregón. Desde Periférico hasta Atemajac, incluyendo rehabilitación de banquetas, municipio de Zapopan, Jalisco. Frente 1.</t>
  </si>
  <si>
    <t>https://www.zapopan.gob.mx/repositorio/view/file/mfxhubiumfoazkbrjfaq/ACTA DE JUNTA DE ACLARACIONES 199-2018.pdf</t>
  </si>
  <si>
    <t>https://www.zapopan.gob.mx/repositorio/view/file/elj4kxjsfdnnyytsfzfi/ACTA DE PRESENTACION Y APERTURA 199-2018.pdf</t>
  </si>
  <si>
    <t>https://www.zapopan.gob.mx/repositorio/view/file/iyfu6rgfketyp8nzglok/ACTA DE FALLO 199-2018.pdf</t>
  </si>
  <si>
    <t>Colonias Imperio, Granaditos, Experiencia, Álvaro Obregón y Atemac</t>
  </si>
  <si>
    <t>DOPI-MUN-PP-PAV-CI-200-2018</t>
  </si>
  <si>
    <t>https://www.zapopan.gob.mx/repositorio/view/file/mkayndbhbjvrfxeugrab/INVITACION 200-2018 CONSTRUBRAVO_Censurado.pdf</t>
  </si>
  <si>
    <t>Rehabilitación integral de vialidad Imperio-Granaditos-Experiencia-Álvaro Obregón. Desde Periférico hasta Atemajac, incluyendo rehabilitación de banquetas, municipio de Zapopan, Jalisco. Frente 2.</t>
  </si>
  <si>
    <t>https://www.zapopan.gob.mx/repositorio/view/file/vyyeokwx0ckyxujnels4/ACTA DE JUNTA DE ACLARACIONES 200-2018.pdf</t>
  </si>
  <si>
    <t>https://www.zapopan.gob.mx/repositorio/view/file/khnj3b0cjjjym7zr2w9l/ACTA DE PRESENTACION Y APERTURA 200-2018.pdf</t>
  </si>
  <si>
    <t>https://www.zapopan.gob.mx/repositorio/view/file/jskt8kldiagktshd3ydp/ACTA DE FALLO 200-2018.pdf</t>
  </si>
  <si>
    <t>DOPI-MUN-PP-PAV-CI-201-2018</t>
  </si>
  <si>
    <t>Rehabilitación integral de vialidad Imperio-Granaditos-Experiencia-Álvaro Obregón. Desde Periférico hasta Atemajac, incluyendo rehabilitación de banquetas, municipio de Zapopan, Jalisco. Frente 3.</t>
  </si>
  <si>
    <t>https://www.zapopan.gob.mx/repositorio/view/file/gpwumm1jzqyabygsswov/ACTA DE JUNTA DE ACLARACIONES 201-2018.pdf</t>
  </si>
  <si>
    <t>https://www.zapopan.gob.mx/repositorio/view/file/my7qqevocauigpawdgl3/ACTA DE PRESENTACION Y APERTURA 201-2018.pdf</t>
  </si>
  <si>
    <t>https://www.zapopan.gob.mx/repositorio/view/file/xurkpwomhodobuhkuy8q/ACTA DE FALLO 201-2018.pdf</t>
  </si>
  <si>
    <t>DOPI-MUN-PP-PAV-CI-202-2018</t>
  </si>
  <si>
    <t>https://www.zapopan.gob.mx/repositorio/view/file/qst4rhlpu9ea9nn7ir5b/INVITACION 202-2018 ARQUITECTURA Y ESPACIOS BEDA_Censurado.pdf</t>
  </si>
  <si>
    <t>Rehabilitación integral de vialidad Imperio-Granaditos-Experiencia-Álvaro Obregón. Desde Periférico hasta Atemajac, incluyendo rehabilitación de banquetas, municipio de Zapopan, Jalisco. Frente 4.</t>
  </si>
  <si>
    <t>https://www.zapopan.gob.mx/repositorio/view/file/layumsejgdppirw4pn1i/ACTA DE JUNTA DE ACLARACIONES 202-2018.pdf</t>
  </si>
  <si>
    <t>https://www.zapopan.gob.mx/repositorio/view/file/vvapmft1xm3patptinng/ACTA DE PRESENTACION Y APERTURA 202-2018.pdf</t>
  </si>
  <si>
    <t>https://www.zapopan.gob.mx/repositorio/view/file/y6vhpzutdknyshm49ioe/ACTA DE FALLO 202-2018.pdf</t>
  </si>
  <si>
    <t>RAÚL</t>
  </si>
  <si>
    <t>CONSTRUCCIONES ANAYARI, S.A. DE C.V.V</t>
  </si>
  <si>
    <t>DOPI-MUN-PP-PAV-CI-203-2018</t>
  </si>
  <si>
    <t>https://www.zapopan.gob.mx/repositorio/view/file/vcosocj87w17mjvbtflc/INVITACION 203-2018 CONSTRUCCIONES MIROT_Censurado.pdf</t>
  </si>
  <si>
    <t>Rehabilitación integral de vialidad Imperio-Granaditos-Experiencia-Álvaro Obregón. Desde Periférico hasta Atemajac, incluyendo rehabilitación de banquetas, municipio de Zapopan, Jalisco. Frente 5.</t>
  </si>
  <si>
    <t>https://www.zapopan.gob.mx/repositorio/view/file/tocwpwpyw759hyaukuqy/ACTA DE PRESENTACION Y APERTURA 203-2018.pdf</t>
  </si>
  <si>
    <t>https://www.zapopan.gob.mx/repositorio/view/file/3audqv2z6x2blngqnraz/ACTA DE FALLO 203-2018.pdf</t>
  </si>
  <si>
    <t>DOPI-MUN-PP-IM-CI-206-2018</t>
  </si>
  <si>
    <t>https://www.zapopan.gob.mx/repositorio/view/file/wiqsgrctnlgwjevxshop/INVITACION 206-2018 CONSTRUCCIONES ELECTRIFICACIONES Y ARRENDAMIENTO DE MAQUINARIA_Censurado.pdf</t>
  </si>
  <si>
    <t>Rehabilitación integral del centro barrial en Paraísos del Colli, municipio de Zapopan, Jalisco. Frente 3.</t>
  </si>
  <si>
    <t>https://www.zapopan.gob.mx/repositorio/view/file/dswoymtpxg9ioliqyvyo/ACTA DE PRESENTACION Y APERTURA 206-2018.pdf</t>
  </si>
  <si>
    <t>https://www.zapopan.gob.mx/repositorio/view/file/pnpbnszp3gugjsawpeq8/ACTA DE FALLO 206-2018.pdf</t>
  </si>
  <si>
    <t>DOPI-MUN-RM-ELE-CI-207-2018</t>
  </si>
  <si>
    <t>https://www.zapopan.gob.mx/repositorio/view/file/6il0ngfjkjib904r0xdv/INVITACION 207-2018 CONSTRUCTORA LASA_Censurado.pdf</t>
  </si>
  <si>
    <t>Reubicación e instalación de redes subterráneas de líneas de alta tensión y media tensión sobre el kilómetro 11+650 de la carretera Guadalajara - Nogales, municipio de Zapopan, Jalisco.</t>
  </si>
  <si>
    <t>https://www.zapopan.gob.mx/repositorio/view/file/6k1zwxsv0ihqvuqrvmwk/ACTA DE JUNTA DE ACLARACIONES 207-2018.pdf</t>
  </si>
  <si>
    <t>https://www.zapopan.gob.mx/repositorio/view/file/hpz7m0d8ctlf7fxgqlcz/ACTA DE PRESENTACION Y APERTURA DE PROPOSICIONES 207-2018_Censurado.pdf</t>
  </si>
  <si>
    <t>https://www.zapopan.gob.mx/repositorio/view/file/el0powdcjkegftyxp7qe/ACTA DE FALLO 207-2018.pdf</t>
  </si>
  <si>
    <t>Colonia Rancho Contento</t>
  </si>
  <si>
    <t>DOPI-MUN-RM-PAV-CI-218-2018</t>
  </si>
  <si>
    <t>https://www.zapopan.gob.mx/repositorio/view/file/vdhmr9akaeimp3eukv5q/INVITACION 218-2018 EDIFICACIONES Y PROYECTOS ROCA_Censurado.pdf</t>
  </si>
  <si>
    <t>Pavimentación con concreto hidráulico en la calle Miguel Sandoval de la calle Ignacio Espinoza al ingreso al ingreso del Centro Cultural en la colonia Villas de Guadalupe, incluye: drenaje sanitario, agua potable, banquetas, peatonalización, señalamiento y obras complementarias, en el municipio de Zapopan, Jalisco.</t>
  </si>
  <si>
    <t>https://www.zapopan.gob.mx/repositorio/view/file/elyu5e1n2qy2xoqlwsgk/ACTA DE PRESENTACION Y APERTURA 218-2018.pdf</t>
  </si>
  <si>
    <t>PABLO ALEJANDRO</t>
  </si>
  <si>
    <t xml:space="preserve">CHÁVEZ </t>
  </si>
  <si>
    <t>URBACHAVEZ, S.A. DE C.V.</t>
  </si>
  <si>
    <t>URB151121PN3</t>
  </si>
  <si>
    <t>Colonia Villas de Guadalupe</t>
  </si>
  <si>
    <t>DOPI-FED-FF-PAV-LP-247-2018</t>
  </si>
  <si>
    <t>Pavimentación de Av. Xochitl con concreto Hidráulico Etapa 1, de Av. Tepeyac a calle Apatzingán, incluye sustitución de infraestructura hidráulica, infraestructura pluvial, alumbrado público, accesibilidad y forestación, en las Colonias Prados Tepeyac y El Zapote, Municipio de Zapopan, Jalisco.</t>
  </si>
  <si>
    <t>Colonias Prados Tepeyac y El Zapote</t>
  </si>
  <si>
    <t>DOPI-FED-FF-PAV-LP-248-2018</t>
  </si>
  <si>
    <t>Pavimentación de la calle El Campanario con concreto Hidráulico Etapa 1, de la calle San Antonio a Agua Marina, incluye sustitución de infraestructura hidráulica, infraestructura pluvial, alumbrado público, accesibilidad y forestación, en la colonia El Campanario, Municipio de Zapopan, Jalisco.</t>
  </si>
  <si>
    <t>Colonia El Campanario</t>
  </si>
  <si>
    <t>Ing. Leopoldo de Jesús Mendoza Zamora</t>
  </si>
  <si>
    <t>DOPI-FED-FF-PAV-LP-249-2018</t>
  </si>
  <si>
    <t>Pavimentación en Calzada José Guadalupe Gallo con concreto Hidráulico Etapa 1, de calle Puente El Palomar a calle Rosales, Incluye sustitución de infraestructura hidráulica, infraestructura pluvial, alumbrado público, accesibilidad y forestación, en las colonias Agua Blanca, El Campanario y Palmira, Municipio de Zapopan, Jalisco.</t>
  </si>
  <si>
    <t>Colonias Agua Blanca, El Campanario y Palmira</t>
  </si>
  <si>
    <t>Ing. Diego Antonio González Chávez</t>
  </si>
  <si>
    <t>DOPI-FED-FF-PAV-LP-251-2018</t>
  </si>
  <si>
    <t>Pavimentación de la calle Camino Real Mateo de Regil con concreto Hidráulico Etapa 1, de Av. Tepeyac a calle Tlalpan, Incluye sustitución de infraestructura hidráulica, infraestructura pluvial, alumbrado público, accesibilidad y forestación, en las colonias Mariano Otero, Jardines del Ixtépete y El Briseño, Municipio de Zapopan, Jalisco.</t>
  </si>
  <si>
    <t>Colonias Mariano Otero, Jardines del Ixtépete y El Briseño</t>
  </si>
  <si>
    <t>DOPI-FED-FF-PAV-LP-252-2018</t>
  </si>
  <si>
    <t>Pavimentación de la calle Valle de Tesistán con concreto Hidráulico Etapa 1, de calle Bellavista a calle Pino Suarez, Incluye sustitución de infraestructura hidráulica, infraestructura pluvial, alumbrado público, accesibilidad y forestación, en la Localidad de Tesistán, Municipio de Zapopan, Jalisco.</t>
  </si>
  <si>
    <t>Localidad de Tesistán</t>
  </si>
  <si>
    <t>DOPI-FED-FF-PAV-LP-254-2018</t>
  </si>
  <si>
    <t>Pavimentación de la calle Valle de Tesistán con concreto Hidráulico Etapa 2, de calle Pino Suarez a Av. Juan Gil Preciado, Incluye sustitución de infraestructura hidráulica, infraestructura pluvial, alumbrado público, accesibilidad y forestación, en la Localidad de Tesistán, Municipio de Zapopan, Jalisco.</t>
  </si>
  <si>
    <t>1-12354001-000000-21-311101004-221-000-E00030001-61401-2-116-00000</t>
  </si>
  <si>
    <t>DOPI-MUN-CUSMAX-EP-CI-270-2018</t>
  </si>
  <si>
    <t>Construcción de Plazoleta sobre Av. Virreyes, Zona Comercial Landmark-Andares, zona Andares, tercera etapa: obra complementaria, semaforización, accesibilidad, bancas, jardineras, mobiliario urbano, iluminación arquitectónica, alumbrado público y arbolado, municipio de Zapopan, Jalisco.</t>
  </si>
  <si>
    <t>Zona Andares</t>
  </si>
  <si>
    <t>DOPI-MUN-R33-IH-CI-273-2018</t>
  </si>
  <si>
    <t>Construcción de red de agua potable y red de drenaje sanitario en calles de la colonia Villas de Guadalupe, municipio de Zapopan, Jalisco, segunda etapa.</t>
  </si>
  <si>
    <t>colonia Villas de Guadalupe</t>
  </si>
  <si>
    <t>Arq. Alfonso Cuevas Murillo</t>
  </si>
  <si>
    <t>DOPI-MUN-R33-DS-CI-274-2018</t>
  </si>
  <si>
    <t>Construcción de colector de aguas residuales en la colonia Colinas del Rio, municipio de Zapopan, Jalisco, segunda etapa.</t>
  </si>
  <si>
    <t xml:space="preserve">CASTAÑEDA </t>
  </si>
  <si>
    <t>LACARIERE</t>
  </si>
  <si>
    <t>LACARIERE EDIFICACIONES, S.A. DE C.V.</t>
  </si>
  <si>
    <t>LED091006JG1</t>
  </si>
  <si>
    <t>Ing. Fernando Villa López</t>
  </si>
  <si>
    <t>DOPI-MUN-R33-DS-CI-275-2018</t>
  </si>
  <si>
    <t>Rectificación y revestimiento de canal pluvial de calle Manzanos a calle José Gil Aguilar en la colonia Agua Fría, municipio de Zapopan, Jalisco, primera etapa.</t>
  </si>
  <si>
    <t>LUIS GERMÁN</t>
  </si>
  <si>
    <t>DELGADILLO</t>
  </si>
  <si>
    <t>ALCAZAR</t>
  </si>
  <si>
    <t>Resultados de procedimientos de licitación pública e invitación a cuando menos tres personas realizados por &lt;&lt;Dirección de Obras Públicas e Infraestructura&gt;&gt; (actualizado a Diciembre de  2018)</t>
  </si>
  <si>
    <t xml:space="preserve"> AXIOMA PROYECTOS E INGENIERÍA, S.A. DE C.V.
</t>
  </si>
  <si>
    <t>CONSTRUCCIONES COVIMEX, S.A. DE C.V.</t>
  </si>
  <si>
    <t>GRUPO CONSTRUCTOR CONSTRAULICA, S.A. DE C.V.</t>
  </si>
  <si>
    <t>CONSTRUCTORA BREQUER, S.A. DE C.V.</t>
  </si>
  <si>
    <t>ROALDE CONSTRUCCIONES, S.A. DE C.V.</t>
  </si>
  <si>
    <t>RENCOIST CONSTRUCCIONES, S.A. DE C.V.</t>
  </si>
  <si>
    <t>CONSTRUCCIONES CALVEC S.A DE C.V</t>
  </si>
  <si>
    <t xml:space="preserve">AXIOMA PROYECTOS  E INGENIERÍA , S.A DE C.V </t>
  </si>
  <si>
    <t xml:space="preserve">CONSTRUCTORA TETL, S.A DE C.V </t>
  </si>
  <si>
    <t>DEGOGSA CONSTRUCCIONES, S.A DE C.V</t>
  </si>
  <si>
    <t>JF PALM, S.A DE C.V</t>
  </si>
  <si>
    <t xml:space="preserve">OBRAS CIVILES ESPECIALIZADAS, S.A DE C.V </t>
  </si>
  <si>
    <t>TAQ SISTEMAS MÉDICOS, S.A DE C.V</t>
  </si>
  <si>
    <t xml:space="preserve">VALERO PAVIMENTACIÓN Y CONSTRUCCIÓN S.A DE C.V </t>
  </si>
  <si>
    <t xml:space="preserve">CONSTRUCCIONES Y SERVICIOS DE INFRAESTRUCTURA, S.A DE C.V </t>
  </si>
  <si>
    <t>SICNAY, S.A DE C.V</t>
  </si>
  <si>
    <t xml:space="preserve">SIRETEC, INTERNACIONAL, S.A DE C.V </t>
  </si>
  <si>
    <t xml:space="preserve">CONSTRU&amp;JAUCAR, S.A DE C.V </t>
  </si>
  <si>
    <t>AERO CRACIÓN Y CONSTRUCCIONES S.A DE C.V</t>
  </si>
  <si>
    <t xml:space="preserve">DESARROLLADORA DE INSUMOS PARA LA CONSTRUCCIÓN, S.A DE  C.V </t>
  </si>
  <si>
    <t>CARLOMI CONSTRUCCIONES, S.A DE C.V</t>
  </si>
  <si>
    <t xml:space="preserve">CONSTRUCCIONES ELECTRIFICACIONES Y ARRENDAMIENTO DE MAQUINARIA, S.A DE C.V </t>
  </si>
  <si>
    <t>CONSTRUCTORA JV, S.A DE C.V</t>
  </si>
  <si>
    <t xml:space="preserve">OBRAS CIVILES Y ESPECIALIZADAS, S. A DE C.V </t>
  </si>
  <si>
    <t xml:space="preserve">ÁNGEL </t>
  </si>
  <si>
    <t>PARTIDA</t>
  </si>
  <si>
    <t>CCA081015II2</t>
  </si>
  <si>
    <t xml:space="preserve">CARLOS HUMBERTO </t>
  </si>
  <si>
    <t xml:space="preserve">BARRAGÁN </t>
  </si>
  <si>
    <t xml:space="preserve"> FONSECA</t>
  </si>
  <si>
    <t>CARSA GRUPO CONSTRUCTOR INMOBILIARIO, S.A. DE C.V.</t>
  </si>
  <si>
    <t>CGC9305171D4</t>
  </si>
  <si>
    <t>GRUPO CONSTRUCTOR OBINARQ, S.A. DE C.V.</t>
  </si>
  <si>
    <t>GCO070524GT1</t>
  </si>
  <si>
    <t>JORGE ALBERTO</t>
  </si>
  <si>
    <t>MENA</t>
  </si>
  <si>
    <t>ADAMES</t>
  </si>
  <si>
    <t>DIVICON, S.A. DE C.V.</t>
  </si>
  <si>
    <t>DIV010905510</t>
  </si>
  <si>
    <t>JOSÉ ALFONSO</t>
  </si>
  <si>
    <t>SOTO</t>
  </si>
  <si>
    <t>MOSPAL CONSTRUCCIONES, S.A. DE C.V.</t>
  </si>
  <si>
    <t>MCO070607TEA</t>
  </si>
  <si>
    <t>FRANCISCO</t>
  </si>
  <si>
    <t>ANDRADE</t>
  </si>
  <si>
    <t>MÁRQUEZ</t>
  </si>
  <si>
    <t>AGUAS Y CAMINOS DE JALISCO, S.A. DE C.V.</t>
  </si>
  <si>
    <t>ACJ050421TE3</t>
  </si>
  <si>
    <t>DELGADO</t>
  </si>
  <si>
    <t>GCC1712222XA</t>
  </si>
  <si>
    <t>ENRIQUE SYDNEY</t>
  </si>
  <si>
    <t>CARAVEO</t>
  </si>
  <si>
    <t>ACOSTA</t>
  </si>
  <si>
    <t>NAYA INGENIEROS, S.A. DE C.V.</t>
  </si>
  <si>
    <t>NIN090112VDA</t>
  </si>
  <si>
    <t>ESQUIVEL</t>
  </si>
  <si>
    <t>ARQUITECTURA Y ESPACIOS BEDA, S.A. DE C.V.</t>
  </si>
  <si>
    <t>AEB000705CS2</t>
  </si>
  <si>
    <t>CARRASCO</t>
  </si>
  <si>
    <t>ORGANIZACIÓN MODERNA DE CONSTRUCTORES, S.A. DE C.V.</t>
  </si>
  <si>
    <t>OMD130830668</t>
  </si>
  <si>
    <t>TECNOLOGÍA Y CALIDAD EN ASFALTOS, S.A. DE C.V.</t>
  </si>
  <si>
    <t>DIEGO</t>
  </si>
  <si>
    <t>EDIFICACIONES Y DESARROLLOS DE JALISCO, S. A. DE C.V.</t>
  </si>
  <si>
    <t>EDL140314T70</t>
  </si>
  <si>
    <t>VORE CONSULTORES, S.A. DE C.V.</t>
  </si>
  <si>
    <t>VCO080125960</t>
  </si>
  <si>
    <t>GUSTAVO ALEJANDRO</t>
  </si>
  <si>
    <t>LEDEZMA</t>
  </si>
  <si>
    <t xml:space="preserve"> CERVANTES</t>
  </si>
  <si>
    <t>EDIFICACIONES Y PROYECTOS ROCA, S.A. DE C.V.</t>
  </si>
  <si>
    <t>EPR131016I71</t>
  </si>
  <si>
    <t xml:space="preserve">RENÉ </t>
  </si>
  <si>
    <t xml:space="preserve"> ROMO </t>
  </si>
  <si>
    <t>RCO090514SK3</t>
  </si>
  <si>
    <t>YAZMIN LETICIA</t>
  </si>
  <si>
    <t>CONSTRUCTORA BELIO, S.A. DE C.V.</t>
  </si>
  <si>
    <t>CBE141126EK0</t>
  </si>
  <si>
    <t>FELIPE DANIEL</t>
  </si>
  <si>
    <t>NÚÑEZ</t>
  </si>
  <si>
    <t>GRUPO CONSTRUCTOR FELCA, S.A. DE C.V.</t>
  </si>
  <si>
    <t>GCF8504255B8</t>
  </si>
  <si>
    <t>ROSENDO</t>
  </si>
  <si>
    <t>TEJADA</t>
  </si>
  <si>
    <t>ESPARZA</t>
  </si>
  <si>
    <t>GRUPO ELIZAAR ELIZAAR, S.A. DE C.V.</t>
  </si>
  <si>
    <t>GEE001215310</t>
  </si>
  <si>
    <t>GSS CONSTRUCCIONES, S.A. DE C.V.</t>
  </si>
  <si>
    <t>GCO120906EQ0</t>
  </si>
  <si>
    <t>ANTONIO</t>
  </si>
  <si>
    <t>SEGURA</t>
  </si>
  <si>
    <t>ITERACIÓN, S.A. DE C.V.</t>
  </si>
  <si>
    <t>ITE080214UD3</t>
  </si>
  <si>
    <t>SALVADOR</t>
  </si>
  <si>
    <t>JARAMILLO</t>
  </si>
  <si>
    <t>RÍOS</t>
  </si>
  <si>
    <t>OBRAS Y MATERIALES DE OCCIDENTE, S.A. DE C.V.</t>
  </si>
  <si>
    <t>OMO090806673</t>
  </si>
  <si>
    <t xml:space="preserve">IGNACIO </t>
  </si>
  <si>
    <t xml:space="preserve"> SILVA </t>
  </si>
  <si>
    <t>CHAVARRIA</t>
  </si>
  <si>
    <t>SCH EDIFICACIONES, S. DE R.L. DE C.V.</t>
  </si>
  <si>
    <t>SED071107F93</t>
  </si>
  <si>
    <t>ESTEBAN</t>
  </si>
  <si>
    <t>GRUPO PG CONSTRUCTORES Y SUPERVISORES, S.A. DE C.V.</t>
  </si>
  <si>
    <t>GPC110927671</t>
  </si>
  <si>
    <t xml:space="preserve">CUAUHTEMOC </t>
  </si>
  <si>
    <t xml:space="preserve">MORALES </t>
  </si>
  <si>
    <t>CONSTRUCCIONES Y SERVICIOS DE INFRAESTRUCTURA, S.A. DE C.V.</t>
  </si>
  <si>
    <t>CSI990519DT5</t>
  </si>
  <si>
    <t xml:space="preserve">CÓRDOVA </t>
  </si>
  <si>
    <t>GRUPO EMPORIO CONTEMPORANEO, S.A. DE C.V.</t>
  </si>
  <si>
    <t>GEC0604101X9</t>
  </si>
  <si>
    <t>JORGE DE JESÚS</t>
  </si>
  <si>
    <t>SUPERCATE, S.A. DE C.V.</t>
  </si>
  <si>
    <t>SUP050405330</t>
  </si>
  <si>
    <t>ARMANDO</t>
  </si>
  <si>
    <t>ZAMARRIPA</t>
  </si>
  <si>
    <t xml:space="preserve">ESTUDIOS, PROYECTOS Y CONSTRUCCIONES DE GUADALAJARA, S.A. DE C.V. </t>
  </si>
  <si>
    <t xml:space="preserve">JORGE RUBÉN </t>
  </si>
  <si>
    <t xml:space="preserve">MARTÍNEZ </t>
  </si>
  <si>
    <t xml:space="preserve"> RODRÍGUEZ</t>
  </si>
  <si>
    <t xml:space="preserve">ESTRUCTURAS CONSTRUCCIONES Y URBANIZACIONES, S.A. DE C.V. </t>
  </si>
  <si>
    <t>ECU991015221</t>
  </si>
  <si>
    <t>CONSTRUCCIONES E INGENIERÍA EL CIPRES, S.A. DE C.V.</t>
  </si>
  <si>
    <t>CONSTRUCTORES EN CORPORACIÓN, S.A. DE C.V.</t>
  </si>
  <si>
    <t>CCO780607JD6</t>
  </si>
  <si>
    <t>RIVAS</t>
  </si>
  <si>
    <t>ETC INGENIERÍA, S.A. DE C.V.</t>
  </si>
  <si>
    <t>EIN090611H41</t>
  </si>
  <si>
    <t>PINZÓN</t>
  </si>
  <si>
    <t>MARCELO FERNANDO</t>
  </si>
  <si>
    <t>DE ANDA</t>
  </si>
  <si>
    <t>AGNESI</t>
  </si>
  <si>
    <t>SJ LAGOS CONSTRUCTORA E INMOBILIARIA, S.A. DE C.V.</t>
  </si>
  <si>
    <t>SLC090211283</t>
  </si>
  <si>
    <t>GERARDO ALEXIS</t>
  </si>
  <si>
    <t>ZÚÑIGA</t>
  </si>
  <si>
    <t>GAPZ OBRAS Y SERVICIOS, S.A. DE C.V.</t>
  </si>
  <si>
    <t>GOS1512076J7</t>
  </si>
  <si>
    <t xml:space="preserve">ALEJANDRO MIGUEL </t>
  </si>
  <si>
    <t>GRUPO PROMOTOR Y CONSTRUCTOR DE OCCIDENTE, S.A. DE C.V.</t>
  </si>
  <si>
    <t>GPC0610136X6</t>
  </si>
  <si>
    <t xml:space="preserve">FRANCISCO JAVIER </t>
  </si>
  <si>
    <t xml:space="preserve">ÁLVAREZ </t>
  </si>
  <si>
    <t xml:space="preserve"> JIMÉNEZ</t>
  </si>
  <si>
    <t>COSTOS OBRAS Y PROYECTOS, S.A. DE C.V.</t>
  </si>
  <si>
    <t>COP070220HS6</t>
  </si>
  <si>
    <t>CONSTRUCCIONES TÉCNICAS DE OCCIDENTE, S.A. DE C.V.</t>
  </si>
  <si>
    <t>CERRO VIEJO CONSTRUCCIONES, S.A. DE C.V.</t>
  </si>
  <si>
    <t>DCO080410SQ1</t>
  </si>
  <si>
    <t>SIC980714142</t>
  </si>
  <si>
    <t>OCE9409195Y7</t>
  </si>
  <si>
    <t>M061013NR7</t>
  </si>
  <si>
    <t xml:space="preserve">TSM061013NR7 </t>
  </si>
  <si>
    <t xml:space="preserve">ÓRNELAS </t>
  </si>
  <si>
    <t>GABRIELA CECILIA</t>
  </si>
  <si>
    <t xml:space="preserve">RUÍZ  </t>
  </si>
  <si>
    <t>CONSTRUCTORA TGV, S.A. DE C.V.</t>
  </si>
  <si>
    <t>CTG070803966</t>
  </si>
  <si>
    <t>CESAR ANDRÉS</t>
  </si>
  <si>
    <t>GUERRERO</t>
  </si>
  <si>
    <t>LUNA</t>
  </si>
  <si>
    <t>CBR120614AA8</t>
  </si>
  <si>
    <t>CJV850426EF1</t>
  </si>
  <si>
    <t>01/01/2018</t>
  </si>
  <si>
    <t>31/12/2018</t>
  </si>
  <si>
    <t>https://periodicooficial.jalisco.gob.mx/sites/periodicooficial.jalisco.gob.mx/files/04-10-18-i.pdf</t>
  </si>
  <si>
    <t>10/04/2018</t>
  </si>
  <si>
    <t>24/04/2018</t>
  </si>
  <si>
    <t>25/05/2018</t>
  </si>
  <si>
    <t>22/08/2018</t>
  </si>
  <si>
    <t>https://www.zapopan.gob.mx/repositorio/view/file/2cpw6sy6rwqtkxzid0eh/Reporte 022.2018.pdf</t>
  </si>
  <si>
    <t>18/01/2019</t>
  </si>
  <si>
    <t>EDUARDO</t>
  </si>
  <si>
    <t>GARZA</t>
  </si>
  <si>
    <t>01/09/2018</t>
  </si>
  <si>
    <t>https://www.zapopan.gob.mx/repositorio/view/file/6hg9kdbpl0khuhcxu6sx/024-18 mayo-19.pdf</t>
  </si>
  <si>
    <t>https://www.zapopan.gob.mx/repositorio/view/file/liwnigkvnxmpsmgk3uzt/DOPI-MUN-RM-IH-LP-026-2018 ABRIL.pdf</t>
  </si>
  <si>
    <t>07/08/2018</t>
  </si>
  <si>
    <t>https://www.zapopan.gob.mx/repositorio/view/file/hh88cywty7k8a51uuyjs/ACTA ADMINISTRATIVA.pdf</t>
  </si>
  <si>
    <t>https://www.zapopan.gob.mx/repositorio/view/file/27cmsxbmgfbw2zgal1gh/FINIQUITO_27-18_Censurado.pdf</t>
  </si>
  <si>
    <t>https://www.zapopan.gob.mx/repositorio/view/file/kykqiu20no38lac0pgcq/ACTA DE RECEP. FISICA_27-18_Censurado.pdf</t>
  </si>
  <si>
    <t>https://www.zapopan.gob.mx/repositorio/view/file/u8lohzhgiztm3yvbuyx1/FINIQUITO_27-18_Censurado.pdf</t>
  </si>
  <si>
    <t>https://www.zapopan.gob.mx/repositorio/view/file/rrwafbiqzssjazhymd8l/FINIQUITO_29-18_Censurado.pdf</t>
  </si>
  <si>
    <t>https://www.zapopan.gob.mx/repositorio/view/file/5hhnjkcmzux7tsh1at6q/ACTA FISICA_29-18_Censurado.pdf</t>
  </si>
  <si>
    <t>https://www.zapopan.gob.mx/repositorio/view/file/lzcq9j5sanmjcchbhp74/ACTA FINIQUITO_29-18_Censurado.pdf</t>
  </si>
  <si>
    <t>JAVIER HIPÓLITO</t>
  </si>
  <si>
    <t>COVARRUBIAS</t>
  </si>
  <si>
    <t>QUEZADA</t>
  </si>
  <si>
    <t>https://www.zapopan.gob.mx/repositorio/view/file/dd6pvekt6qaiky1r6a2f/FINIQUITO_30-18_Censurado.pdf</t>
  </si>
  <si>
    <t>https://www.zapopan.gob.mx/repositorio/view/file/kmfgyyrezevuskuuivd0/ACTA FISICA_30-18_Censurado.pdf</t>
  </si>
  <si>
    <t>https://www.zapopan.gob.mx/repositorio/view/file/eq0fa7vaqjln2kaoofdw/ACTA FINIQUITO_30-18_Censurado.pdf</t>
  </si>
  <si>
    <t>https://www.zapopan.gob.mx/repositorio/view/file/leumsmwlefu2qxpbjsrs/FINIQUITO_31-18_Censurado.pdf</t>
  </si>
  <si>
    <t>https://www.zapopan.gob.mx/repositorio/view/file/onkarqkslxks4m5z4owp/ACTA FISICA_31-18_Censurado.pdf</t>
  </si>
  <si>
    <t>https://www.zapopan.gob.mx/repositorio/view/file/inbufhjmifsm5vzvexqy/ACTA FINIQUITO_31-18_Censurado.pdf</t>
  </si>
  <si>
    <t>https://www.zapopan.gob.mx/repositorio/view/file/a7pfndmnhyxzodvqwubd/FINIQUITO_32-18_Censurado.pdf</t>
  </si>
  <si>
    <t>https://www.zapopan.gob.mx/repositorio/view/file/kqia1dhlxyqqdj7rzrwh/ACTA FISICA_32-18_Censurado.pdf</t>
  </si>
  <si>
    <t>https://www.zapopan.gob.mx/repositorio/view/file/7khrax5lgmhhccjso4bo/ACTA FINIQUITO_32-18_Censurado.pdf</t>
  </si>
  <si>
    <t>https://www.zapopan.gob.mx/repositorio/view/file/icmydsg0twjy3zxhnsmr/FINIQUITO_33-18_Censurado.pdf</t>
  </si>
  <si>
    <t>https://www.zapopan.gob.mx/repositorio/view/file/tk72njnj3qka6aoxpucr/ACTA FISICA_33-18_Censurado.pdf</t>
  </si>
  <si>
    <t>https://www.zapopan.gob.mx/repositorio/view/file/m8fy64vtbkofchccnj2d/ACTA FINIQUITO_33-18_Censurado.pdf</t>
  </si>
  <si>
    <t>https://www.zapopan.gob.mx/repositorio/view/file/dua1sdmhzus86ebzj233/FINIQUITO 2_34-18_Censurado.pdf</t>
  </si>
  <si>
    <t>https://www.zapopan.gob.mx/repositorio/view/file/fkuesbic2zfc1uenrky7/ACTA FISICA_34-18_Censurado.pdf</t>
  </si>
  <si>
    <t>https://www.zapopan.gob.mx/repositorio/view/file/eduabgi4dg5biud2uzah/ACTA FINIQUITO_34-18_Censurado.pdf</t>
  </si>
  <si>
    <t>23/04/2018</t>
  </si>
  <si>
    <t>https://www.zapopan.gob.mx/repositorio/view/file/nrjzklfpgepz0inpoc1j/FINIQUITO_35-18_Censurado.pdf</t>
  </si>
  <si>
    <t>https://www.zapopan.gob.mx/repositorio/view/file/uqfgxejd9i6mc4vxtaxa/ACTA FISICA_35-18_Censurado.pdf</t>
  </si>
  <si>
    <t>https://www.zapopan.gob.mx/repositorio/view/file/v4dx3witnekps5robgkd/ACTA FINIQUITO_35-18_Censurado.pdf</t>
  </si>
  <si>
    <t>https://www.zapopan.gob.mx/repositorio/view/file/mmu5yncvp4ymafrmmxyd/FINIQUITO_36-18_Censurado.pdf</t>
  </si>
  <si>
    <t>https://www.zapopan.gob.mx/repositorio/view/file/uky5nrh5dhgvrz3wvrak/ACTA FISICA_36-18_Censurado.pdf</t>
  </si>
  <si>
    <t>https://www.zapopan.gob.mx/repositorio/view/file/jt8fvpzktawcayjgvi3d/ACTA FINIQUITO_36-18_Censurado.pdf</t>
  </si>
  <si>
    <t>METRICA INFRAESTRUCTURA, S.A. DE C.V.</t>
  </si>
  <si>
    <t>https://www.zapopan.gob.mx/repositorio/view/file/jsnbua4flxztd9r9ytcx/ACTA ADMINISTRATIVA FINIQUITO_37-18_Censurado.pdf</t>
  </si>
  <si>
    <t>https://www.zapopan.gob.mx/repositorio/view/file/2lagvbdmfnva7qklghpj/FINIQUITO_37-18_Censurado.pdf</t>
  </si>
  <si>
    <t>https://www.zapopan.gob.mx/repositorio/view/file/wmvguxeewcir4mixtpvy/ACTA RECEPCION FISICA_37-18_Censurado.pdf</t>
  </si>
  <si>
    <t>https://www.zapopan.gob.mx/repositorio/view/file/kwlyeibxzkg1nmcmokon/FINIQUITO_37-18_Censurado.pdf</t>
  </si>
  <si>
    <t>https://www.zapopan.gob.mx/repositorio/view/file/iqcjyoznvevspqd0swhl/ACTA ADMINISTRATIVA_38-18_Censurado.pdf</t>
  </si>
  <si>
    <t>https://www.zapopan.gob.mx/repositorio/view/file/rskbelpvzapbnncttvan/FINIQUITO_38-18_Censurado.pdf</t>
  </si>
  <si>
    <t>https://www.zapopan.gob.mx/repositorio/view/file/ws0ecuutwzrx8kynaucl/FINIQUITO_39-18_Censurado.pdf</t>
  </si>
  <si>
    <t>https://www.zapopan.gob.mx/repositorio/view/file/zx3m38zzevpiaairrbnh/ACTA FISICA_39-18_Censurado.pdf</t>
  </si>
  <si>
    <t>https://www.zapopan.gob.mx/repositorio/view/file/zui5vxmsftffqfebzqv9/ACTA FINIQUITO_39-18-Censurado.pdf</t>
  </si>
  <si>
    <t>https://www.zapopan.gob.mx/repositorio/view/file/f2awfi3lyv9ljupsbapa/ACTA FISICA_40-18_Censurado.pdf</t>
  </si>
  <si>
    <t>https://www.zapopan.gob.mx/repositorio/view/file/scapgpnadeqyobxyvj4s/ACTA FINIQUITO_40-18_Censurado.pdf</t>
  </si>
  <si>
    <t>https://www.zapopan.gob.mx/repositorio/view/file/ijbs9vdr1mx9yogngtda/FINIQUITO_40-18_Censurado.pdf</t>
  </si>
  <si>
    <t>https://www.zapopan.gob.mx/repositorio/view/file/frj9kigqbgcpnapk40nm/ACTA ADMINISTRATIVA_41-18_Censurado.pdf</t>
  </si>
  <si>
    <t>https://www.zapopan.gob.mx/repositorio/view/file/brulgizium7kmcvuioyq/ACTA DE RECEP. FISICA_42-28_Censurado.pdf</t>
  </si>
  <si>
    <t>https://www.zapopan.gob.mx/repositorio/view/file/jfgwoekorscshlhmhlxv/FINIQUITO_41-18_Cdnsurado.pdf</t>
  </si>
  <si>
    <t>https://www.zapopan.gob.mx/repositorio/view/file/6moq161kxphuw3lgrvep/ACTA FINIQUITO_42-18_Censurado.pdf</t>
  </si>
  <si>
    <t>https://www.zapopan.gob.mx/repositorio/view/file/urxm6ybfynspydvdglyy/ACTA FISICA_42-18_Censurado.pdf</t>
  </si>
  <si>
    <t>https://www.zapopan.gob.mx/repositorio/view/file/k4xdnsubddkxq0ft8d3p/FINIQUITO_42-18_Censurado.pdf</t>
  </si>
  <si>
    <t>https://www.zapopan.gob.mx/repositorio/view/file/pktygprztukqijfa9obz/ACTA FINIQUITO_43-18_Censurado.pdf</t>
  </si>
  <si>
    <t>https://www.zapopan.gob.mx/repositorio/view/file/hzgb9j2hubcvncz9ucii/ACTA FISICA_43-18_Censurado.pdf</t>
  </si>
  <si>
    <t>https://www.zapopan.gob.mx/repositorio/view/file/a7ejphqwscpmjqish7u7/FINIQUITO_43-18_Censurado.pdf</t>
  </si>
  <si>
    <t>https://www.zapopan.gob.mx/repositorio/view/file/ot6np4qp5kncf9mhwn7v/ACTA FINIQUITO_44-18_Censurado.pdf</t>
  </si>
  <si>
    <t>https://www.zapopan.gob.mx/repositorio/view/file/a1pffchyo8ohs0wpzmrn/ACTA FISICA_44-18_Censurado.pdf</t>
  </si>
  <si>
    <t>https://www.zapopan.gob.mx/repositorio/view/file/elwrtdstgwc7i1qhuvce/FINIQUITO_44-18_Censurado.pdf</t>
  </si>
  <si>
    <t>https://www.zapopan.gob.mx/repositorio/view/file/opj8bnrjvort0iwjufmn/ACTA DE RECEP. FISICA_45-18_censurado.pdf</t>
  </si>
  <si>
    <t>https://www.zapopan.gob.mx/repositorio/view/file/4lxwiuga40ffk3lpaqsh/FINIQUITO 45-18_Censurado.pdf</t>
  </si>
  <si>
    <t>ADRIANA ISABEL</t>
  </si>
  <si>
    <t>MONTAÑEZ</t>
  </si>
  <si>
    <t>https://www.zapopan.gob.mx/repositorio/view/file/hufvmyggj89mprunokbm/ACTA FINIQUITO_46-18_Censurado.pdf</t>
  </si>
  <si>
    <t>https://www.zapopan.gob.mx/repositorio/view/file/1wm6qq4znlnis9xt0xue/ACTA FISICA_46-18_Censurado.pdf</t>
  </si>
  <si>
    <t>https://www.zapopan.gob.mx/repositorio/view/file/v2btvvufrh9uqvkfjrzr/FINIQUITO_46-18_Censurado.pdf</t>
  </si>
  <si>
    <t>https://www.zapopan.gob.mx/repositorio/view/file/qsgt8skzjxwjahu7tttg/ACTA FINIQUITO_47-18_Censurado.pdf</t>
  </si>
  <si>
    <t>https://www.zapopan.gob.mx/repositorio/view/file/bn366wztj2midyyzfpq0/ACTA FISICA_47-18_Censurado.pdf</t>
  </si>
  <si>
    <t>https://www.zapopan.gob.mx/repositorio/view/file/qgrm8rmlsgeyohn9e2lh/FINIQUITO_47-18_Censurado.pdf</t>
  </si>
  <si>
    <t>https://www.zapopan.gob.mx/repositorio/view/file/g6vym250s0ee2bpmi55b/ACTA FINIQUITO 2_48-18_Censurado.pdf</t>
  </si>
  <si>
    <t>https://www.zapopan.gob.mx/repositorio/view/file/mpl320mazm5sznprupvb/ACTA FISICA_48-18_Censurado.pdf</t>
  </si>
  <si>
    <t>https://www.zapopan.gob.mx/repositorio/view/file/q06rs3s4oard6fngwncb/FINIQUITO_48-18_Censurado.pdf</t>
  </si>
  <si>
    <t>28/03/2018</t>
  </si>
  <si>
    <t>11/04/2018</t>
  </si>
  <si>
    <t>28/05/2018</t>
  </si>
  <si>
    <t>09/09/2018</t>
  </si>
  <si>
    <t>https://www.zapopan.gob.mx/repositorio/view/file/uqskjfuvoxomwqkr7dbh/ACTA FINIQUITO_50-18_Censurado.pdf</t>
  </si>
  <si>
    <t>https://www.zapopan.gob.mx/repositorio/view/file/doud1ijipdhsagv0ntkj/ACTA FISICA_50-18_Censurado.pdf</t>
  </si>
  <si>
    <t>https://www.zapopan.gob.mx/repositorio/view/file/bcmhcwivdbxxmsoi81sn/FINIQUITO_50-18_Censurado.pdf</t>
  </si>
  <si>
    <t>04/09/2018</t>
  </si>
  <si>
    <t>https://www.zapopan.gob.mx/repositorio/view/file/3zwzokhjvb2aoldzendx/ACTA FINIQUITO_51-18_Censurado.pdf</t>
  </si>
  <si>
    <t>https://www.zapopan.gob.mx/repositorio/view/file/itbdd1sqjiyy0umfcq5c/ACTA FISICA_51-18_Censurado.pdf</t>
  </si>
  <si>
    <t>https://www.zapopan.gob.mx/repositorio/view/file/akganuzetsjtgbigmy02/FINIQUITO_51-18_Censurado.pdf</t>
  </si>
  <si>
    <t>https://www.zapopan.gob.mx/repositorio/view/file/8lmhmxgx8lla9fmokdbv/ACTA FINIQUITO_52-18_Censurado.pdf</t>
  </si>
  <si>
    <t>https://www.zapopan.gob.mx/repositorio/view/file/zi8dbhpav8ufrg36xch3/ACTA RECEPCION FISICA_52-18_Censurado.pdf</t>
  </si>
  <si>
    <t>https://www.zapopan.gob.mx/repositorio/view/file/ztw8e5vgclxkc5k91rlv/FINIQUITO_52-18-Censurado.pdf</t>
  </si>
  <si>
    <t>25/08/2018</t>
  </si>
  <si>
    <t>CONSTRUCCIONES ICU, S.A. DE C.V.</t>
  </si>
  <si>
    <t>https://www.zapopan.gob.mx/repositorio/view/file/z3vdfwsimsbrwtgp3qnb/ACTA ADMINISTRATIVA FINIQUITO_54-18_Censurado.pdf</t>
  </si>
  <si>
    <t>https://www.zapopan.gob.mx/repositorio/view/file/j4l56wzdvhefcnbxnze9/ACTA RECEPCION FISICA_54-18_censurado.pdf</t>
  </si>
  <si>
    <t>https://www.zapopan.gob.mx/repositorio/view/file/ybwtune04kl48sgy48jp/FINIQUITO_54-18_Censurado.pdf</t>
  </si>
  <si>
    <t>11/09/2018</t>
  </si>
  <si>
    <t>https://www.zapopan.gob.mx/repositorio/view/file/gldlesepgoa4nlljgoxi/ACTA FINIQUITO_55-18_Censurado.pdf</t>
  </si>
  <si>
    <t>https://www.zapopan.gob.mx/repositorio/view/file/tjwytmr7buxzhj8nxzrw/ACTA FISICA_55-18_Censurado.pdf</t>
  </si>
  <si>
    <t>https://www.zapopan.gob.mx/repositorio/view/file/uacwgapzvph8l8hrcjkn/FINIQUITO_55-18_Censurado.pdf</t>
  </si>
  <si>
    <t>https://www.zapopan.gob.mx/repositorio/view/file/gcvulfsen9z7klpiwczm/ACTA FINIQUITO_56-18_Censurado.pdf</t>
  </si>
  <si>
    <t>https://www.zapopan.gob.mx/repositorio/view/file/qfs7nk6inabzvrajqwf5/ACTA FISICA_56-18_Censurado.pdf</t>
  </si>
  <si>
    <t>https://www.zapopan.gob.mx/repositorio/view/file/gtkntql4cgx6to7648o7/FINIQUITO_56-18_Censurado.pdf</t>
  </si>
  <si>
    <t>https://www.zapopan.gob.mx/repositorio/view/file/jn0lh1hbnklaf7erfam6/ACTA FINIQUITO_57-18_Censurado.pdf</t>
  </si>
  <si>
    <t>https://www.zapopan.gob.mx/repositorio/view/file/dmkymmhu5hxanv6kcgl8/ACTA FISICA_57-18_Censurado.pdf</t>
  </si>
  <si>
    <t>https://www.zapopan.gob.mx/repositorio/view/file/mpzi8qcurgn6ogzoq0z5/FINIQUITO_57-18_Censurado.pdf</t>
  </si>
  <si>
    <t>FELIPE DE JESÚS</t>
  </si>
  <si>
    <t>https://www.zapopan.gob.mx/repositorio/view/file/62jx1dq5v3rtawdctocq/058-18 mayo-19.pdf</t>
  </si>
  <si>
    <t>MARTHA</t>
  </si>
  <si>
    <t>https://www.zapopan.gob.mx/repositorio/view/file/pvjmuu5u5zmga8egliok/Reporte 059.2018.pdf</t>
  </si>
  <si>
    <t>https://www.zapopan.gob.mx/repositorio/view/file/pd7mbckmoilgtqpompu0/Reporte 060.2018.pdf</t>
  </si>
  <si>
    <t>https://www.zapopan.gob.mx/repositorio/view/file/ltrquzhlvuddxc8ejori/CONTRATO _63-18_Censuarado.pdf</t>
  </si>
  <si>
    <t>https://www.zapopan.gob.mx/repositorio/view/file/kcmogyuzpk8rdizspu19/DOPI-MUN-RM-ID-CI-063-2018 MAYO.pdf</t>
  </si>
  <si>
    <t>https://www.zapopan.gob.mx/repositorio/view/file/wmqijp1jaagbzs6jywra/Reporte 065.2018.pdf</t>
  </si>
  <si>
    <t>https://www.zapopan.gob.mx/repositorio/view/file/mptmtfprcoxpbhybyhvo/ASIG. 066-18 LUMA JUAN JOSÉ GARCÍA.pdf</t>
  </si>
  <si>
    <t>12/04/2018</t>
  </si>
  <si>
    <t>https://www.zapopan.gob.mx/repositorio/view/file/xbmigyhfp7ges8wmhdm9/Reporte 067.2018.pdf</t>
  </si>
  <si>
    <t>https://www.zapopan.gob.mx/repositorio/view/file/zqziokxvfl8pqg7miaje/Reporte 068.2018.pdf</t>
  </si>
  <si>
    <t>https://www.zapopan.gob.mx/repositorio/view/file/iedjdrme9hybdd5ybqki/Reporte 069.2018.pdf</t>
  </si>
  <si>
    <t>BERNARDO</t>
  </si>
  <si>
    <t>https://www.zapopan.gob.mx/repositorio/view/file/ehftwssu7drdygtdfhok/ACTA FINIQUITO_70-18_Censurado.pdf</t>
  </si>
  <si>
    <t>https://www.zapopan.gob.mx/repositorio/view/file/mjtfbnowdtupu2sqhcvx/ACTA FISICA_70-18_Censurado.pdf</t>
  </si>
  <si>
    <t>https://www.zapopan.gob.mx/repositorio/view/file/toox0ixnnnr8k8cpzc0a/FINIQUITO_70-18_Censurado.pdf</t>
  </si>
  <si>
    <t>https://www.zapopan.gob.mx/repositorio/view/file/7ylwjaypk1kavsbilsw7/ACTA FINIQUITO_71-18_Censurado.pdf</t>
  </si>
  <si>
    <t>https://www.zapopan.gob.mx/repositorio/view/file/12m27apyxbxujam8qp09/ACTA FISICA_71-18_Censurado.pdf</t>
  </si>
  <si>
    <t>https://www.zapopan.gob.mx/repositorio/view/file/1vsucm3v1rbchqpbwtl2/FINIQUITO_71-18_Censurado.pdf</t>
  </si>
  <si>
    <t>https://www.zapopan.gob.mx/repositorio/view/file/iyivojuwqbdegncyy42n/ACTA FINQUITO_72-18_Censurado.pdf</t>
  </si>
  <si>
    <t>https://www.zapopan.gob.mx/repositorio/view/file/cxj2rjxkx2albxzykas3/ACTA FISICA_72-18_Censurado.pdf</t>
  </si>
  <si>
    <t>https://www.zapopan.gob.mx/repositorio/view/file/jqwycvqbpkee0r0dxb1a/FINIQUITO_72-18_Censurado.pdf</t>
  </si>
  <si>
    <t>https://www.zapopan.gob.mx/repositorio/view/file/nvki5vqrtyatghl0zz3b/ACTA FINIQUITO_74-18_Censurado.pdf</t>
  </si>
  <si>
    <t>https://www.zapopan.gob.mx/repositorio/view/file/dbfl9qvmtqkylkfsgw7e/ACTA FISICA_74-18_Censurado.pdf</t>
  </si>
  <si>
    <t>https://www.zapopan.gob.mx/repositorio/view/file/lonzplt6k5kpfg3asuxp/FINIQUITO_74-18_Censurado.pdf</t>
  </si>
  <si>
    <t>https://www.zapopan.gob.mx/repositorio/view/file/l7lhsmlubpqpfieqlmri/ACTA FINIQUITO_75-18_Censurado.pdf</t>
  </si>
  <si>
    <t>https://www.zapopan.gob.mx/repositorio/view/file/bdcc6eom8neb73iqw6ya/ACTA FISICA_75-18_Censurado.pdf</t>
  </si>
  <si>
    <t>https://www.zapopan.gob.mx/repositorio/view/file/couh51rck4knhpbmzbrh/FINIQUITO_75-18_Censurado.pdf</t>
  </si>
  <si>
    <t>05/08/2018</t>
  </si>
  <si>
    <t>https://www.zapopan.gob.mx/repositorio/view/file/29yjn1nuiq4z0dxeeduv/ACTA DE RECEP. FISICA_76-18_Censurado.pdf</t>
  </si>
  <si>
    <t>https://www.zapopan.gob.mx/repositorio/view/file/c5tsnie7opur1xws1x79/FINIQUITO_76-18_Censurado.pdf</t>
  </si>
  <si>
    <t>https://www.zapopan.gob.mx/repositorio/view/file/rrzpbvce1po7uvdiwffn/ACTA DE RECEP. FISICA_77-18_Censurado.pdf</t>
  </si>
  <si>
    <t>https://www.zapopan.gob.mx/repositorio/view/file/jgqihszidcelslh1j8gk/FINIQUITO_77-18_Censurado.pdf</t>
  </si>
  <si>
    <t>https://www.zapopan.gob.mx/repositorio/view/file/yccfh6sj1yfrjxqungog/ACTA ADMINISTRATIVA_78-18_Censurado.pdf</t>
  </si>
  <si>
    <t>https://www.zapopan.gob.mx/repositorio/view/file/dacr3va6hinbrme3xw2y/ACTA DE RECEP. FISICA_78-18_Censurado.pdf</t>
  </si>
  <si>
    <t>https://www.zapopan.gob.mx/repositorio/view/file/ergppqh8osm3pesaq9ze/FINIQUITO_78-18_Censurado.pdf</t>
  </si>
  <si>
    <t>https://www.zapopan.gob.mx/repositorio/view/file/uugb1ncsptzgzqzu4iq2/ACTA FINIQUITO_79-18_Censurado.pdf</t>
  </si>
  <si>
    <t>https://www.zapopan.gob.mx/repositorio/view/file/5qbx1x56sseomduwftz2/ACTA FISICA_79-18_Censurado.pdf</t>
  </si>
  <si>
    <t>https://www.zapopan.gob.mx/repositorio/view/file/5bx9gxbdvkz0m4mwsgeu/FINIQUITO_79-18_Censurado.pdf</t>
  </si>
  <si>
    <t>10/09/2018</t>
  </si>
  <si>
    <t>https://www.zapopan.gob.mx/repositorio/view/file/czrjmu38kdadar56gfo9/ACTA FINIQUITO_80-18_Censurado.pdf</t>
  </si>
  <si>
    <t>https://www.zapopan.gob.mx/repositorio/view/file/deplsh65equjehq4pbhm/ACTA FISICA_80-18_Censurado.pdf</t>
  </si>
  <si>
    <t>https://www.zapopan.gob.mx/repositorio/view/file/bnq2c8tnibvlcorhnzse/FINIQUITO_80-18_Censurado.pdf</t>
  </si>
  <si>
    <t>https://www.zapopan.gob.mx/repositorio/view/file/hwwehbq1cfpfoeyqafuq/ACTA FINIQUITO_81-18_Censurado.pdf</t>
  </si>
  <si>
    <t>https://www.zapopan.gob.mx/repositorio/view/file/aowabg7ppnzxr3jztip6/ACTA FISICA_81-18_Censurado.pdf</t>
  </si>
  <si>
    <t>https://www.zapopan.gob.mx/repositorio/view/file/sofr5nuwmeulcx97hium/FINIQUITO_81-18_Censurado.pdf</t>
  </si>
  <si>
    <t>https://www.zapopan.gob.mx/repositorio/view/file/jbfk89oaccqxx5wo7nbb/JUNTA ACLARACIONES_082-18_Censurado.pdf</t>
  </si>
  <si>
    <t>https://www.zapopan.gob.mx/repositorio/view/file/2unycrob5jkxbglns9mt/ACTA FINIQUITO_82-18_Censurado.pdf</t>
  </si>
  <si>
    <t>https://www.zapopan.gob.mx/repositorio/view/file/jno9k8gve8ayi7lcjvh5/ACTA FISICA_82-18_Censurado.pdf</t>
  </si>
  <si>
    <t>https://www.zapopan.gob.mx/repositorio/view/file/ry13kk8anp3crqo5hhxu/FINIQUITO_82-18_Censurado.pdf</t>
  </si>
  <si>
    <t>https://www.zapopan.gob.mx/repositorio/view/file/dnc04nqfwbo2miuywc3x/ACTA FINIQUITO_83-18_Censurado.pdf</t>
  </si>
  <si>
    <t>https://www.zapopan.gob.mx/repositorio/view/file/zkcu3oma3zlpam5zbnyl/ACTA FISICA_83-18_Censurado.pdf</t>
  </si>
  <si>
    <t>https://www.zapopan.gob.mx/repositorio/view/file/nlnw1fqoppspsbhbupth/FINIQUITO_83-18_Censurado.pdf</t>
  </si>
  <si>
    <t>13/04/2018</t>
  </si>
  <si>
    <t>FONSECA</t>
  </si>
  <si>
    <t>https://www.zapopan.gob.mx/repositorio/view/file/vwlwauctuluuyg2ntvyz/ACTA FISICA_084-18_Censurado.pdf</t>
  </si>
  <si>
    <t>https://www.zapopan.gob.mx/repositorio/view/file/9rugiqo0w3mtus30oejp/ACTA FINIQUITO_084-18_Censurado.pdf</t>
  </si>
  <si>
    <t>https://www.zapopan.gob.mx/repositorio/view/file/5vekuvy9eolxkzmlgkqk/FINIQUITO_084-18_Censurado.pdf</t>
  </si>
  <si>
    <t>https://www.zapopan.gob.mx/repositorio/view/file/uhgbyo801f9ldar7ldnv/ACTA FINIQUITO_85-18_Censurado.pdf</t>
  </si>
  <si>
    <t>https://www.zapopan.gob.mx/repositorio/view/file/opqbmr21fwret5fhyuc5/ACTA FISICA_85-18_Censurado.pdf</t>
  </si>
  <si>
    <t>https://www.zapopan.gob.mx/repositorio/view/file/xxwuxjzpvhfkts5mmloi/FINIQUITO_85-18_Censurado.pdf</t>
  </si>
  <si>
    <t>https://www.zapopan.gob.mx/repositorio/view/file/gkqgbbh7kwlydjoaxisn/ACTA FISICA_86-18_Censurado.pdf</t>
  </si>
  <si>
    <t>https://www.zapopan.gob.mx/repositorio/view/file/44tjruyxwfnf1t3xigye/ACTA FINIQUITO_86-18_Censurado.pdf</t>
  </si>
  <si>
    <t>https://www.zapopan.gob.mx/repositorio/view/file/xzfyzbv451zlkldazvlz/ACTA FISICA_86-18_Censurado.pdf</t>
  </si>
  <si>
    <t>https://www.zapopan.gob.mx/repositorio/view/file/wo535gmyzrwsgmufjfj5/FINIQUITO_86-18_Censurado.pdf</t>
  </si>
  <si>
    <t>https://www.zapopan.gob.mx/repositorio/view/file/zaqnhsnoc9xr1t4mryl6/CONTRATO_87-18_Censurado.pdf</t>
  </si>
  <si>
    <t>https://www.zapopan.gob.mx/repositorio/view/file/m9dmwhebxqrup3ord0th/ACTA FISICA_87-18_Censurado.pdf</t>
  </si>
  <si>
    <t>https://www.zapopan.gob.mx/repositorio/view/file/v9ao9es3oqxfarmcz1q8/ACTA FINIQUITO_87-18_Censurado.pdf</t>
  </si>
  <si>
    <t>https://www.zapopan.gob.mx/repositorio/view/file/9627qx7mrelpd4i83qe9/ACTA FISICA_87-18_Censurado.pdf</t>
  </si>
  <si>
    <t>https://www.zapopan.gob.mx/repositorio/view/file/tnw5beefg3hyqdpvguda/FINIQUITO_87-18_Censurado.pdf</t>
  </si>
  <si>
    <t>26/07/2018</t>
  </si>
  <si>
    <t>https://www.zapopan.gob.mx/repositorio/view/file/psi5d8krt0pfqdqa6fyl/ACTA ADMINISTRATIVA_88-18_Censurado.pdf</t>
  </si>
  <si>
    <t>https://www.zapopan.gob.mx/repositorio/view/file/p4tjfrfipcuoe8yepogx/ACTA DE RECEP. FISICA_88-18_Censurado.pdf</t>
  </si>
  <si>
    <t>https://www.zapopan.gob.mx/repositorio/view/file/lzlwongmdaj82i9yi479/FINIQUITO_88-18_Censurado.pdf</t>
  </si>
  <si>
    <t>https://www.zapopan.gob.mx/repositorio/view/file/0d5y99errtj6wcz6yc48/FINIQUITO_89-18_Censurado.pdf</t>
  </si>
  <si>
    <t>https://www.zapopan.gob.mx/repositorio/view/file/rexfh1d1ctwztzo0vrec/ACTA RECEPCION FISICA_89-18_Censurado.pdf</t>
  </si>
  <si>
    <t>https://www.zapopan.gob.mx/repositorio/view/file/oly3zaqesmmgqgtq4ece/CONTRATO_90-18_Censurado.pdf</t>
  </si>
  <si>
    <t>https://www.zapopan.gob.mx/repositorio/view/file/5ivxcf1pn810gjgyreyw/FINIQUITO_90-18_Censurado.pdf</t>
  </si>
  <si>
    <t>https://www.zapopan.gob.mx/repositorio/view/file/mfyeq9tfhvewscn7s7qo/ASIG. 090-18-01 ING. LUIS DURÁN.pdf</t>
  </si>
  <si>
    <t>https://www.zapopan.gob.mx/repositorio/view/file/mhsa5igptkl8t0dnfgna/ACTA FISICA_90-18_Censurado.pdf</t>
  </si>
  <si>
    <t>10/08/2018</t>
  </si>
  <si>
    <t>https://www.zapopan.gob.mx/repositorio/view/file/6nnwjxiqpzrukoxrllnd/092-18 CALLEJON DEL CONDE.pdf</t>
  </si>
  <si>
    <t>https://www.zapopan.gob.mx/repositorio/view/file/hsomsvct22u3sz7p3twx/CONTRATO_94-18_Censurado.pdf</t>
  </si>
  <si>
    <t>https://www.zapopan.gob.mx/repositorio/view/file/n3qcj7xk810jserwz3ye/094-18 RESIDENCIAL MOCTEZUMA.pdf</t>
  </si>
  <si>
    <t>https://www.zapopan.gob.mx/repositorio/view/file/papmlvyybuqfwwjtikva/FINIQUITO_95-18_Censurado.pdf</t>
  </si>
  <si>
    <t>https://www.zapopan.gob.mx/repositorio/view/file/2q3usgjaecpnbhctg8ld/ACTA FINIQUITO_95-18_CEnsurado.pdf</t>
  </si>
  <si>
    <t>https://www.zapopan.gob.mx/repositorio/view/file/mh7ni0csqmaasfhkkakt/ACTA FISICA_95-18_CEnsurado.pdf</t>
  </si>
  <si>
    <t>https://www.zapopan.gob.mx/repositorio/view/file/irefuqclv5usyh54tzod/096-18 CALLE BELISARIO-TRIPOLI.pdf</t>
  </si>
  <si>
    <t>https://www.zapopan.gob.mx/repositorio/view/file/sku9gfuldzvvbwuobpwu/ACTA FINIQUITO_Redacted.pdf</t>
  </si>
  <si>
    <t>https://www.zapopan.gob.mx/repositorio/view/file/6loguzl749ezuesc1uii/FINIQUITO_97-18_Censurado.pdf</t>
  </si>
  <si>
    <t>https://www.zapopan.gob.mx/repositorio/view/file/qkr3ertzx2zrrxgpdpex/ACTA FISICA_97-18_Censurado.pdf</t>
  </si>
  <si>
    <t>https://www.zapopan.gob.mx/repositorio/view/file/qyjyppkn2fxjfxfmmiil/FINIQUITO_097-18_Censurado.pdf</t>
  </si>
  <si>
    <t>NÉSTOR</t>
  </si>
  <si>
    <t>19/04/2018</t>
  </si>
  <si>
    <t>https://www.zapopan.gob.mx/repositorio/view/file/xzuca2ip7gdq1lmhl0ed/CONTRATO_102-18_Censurado.pdf</t>
  </si>
  <si>
    <t>https://www.zapopan.gob.mx/repositorio/view/file/zirn4aecxhssjpveg8rp/ACTA ADMINISTRATIVA FINIQUITO_Redacted.pdf</t>
  </si>
  <si>
    <t>https://www.zapopan.gob.mx/repositorio/view/file/80cisann8tvwztlhcqcb/FINIQUITO_Redacted.pdf</t>
  </si>
  <si>
    <t>https://www.zapopan.gob.mx/repositorio/view/file/capy8mw7avc7kxlultfk/ACTA RECEPCION FISICA_Redacted.pdf</t>
  </si>
  <si>
    <t>https://www.zapopan.gob.mx/repositorio/view/file/1cxc4qkuafaobncbtgkn/FINIQUITO_102-18_CEnsurado.pdf</t>
  </si>
  <si>
    <t>16/07/2018</t>
  </si>
  <si>
    <t>https://www.zapopan.gob.mx/repositorio/view/file/2dqwiy0n5eshos9b9kio/CONTRATO_104-18_Censurado.pdf</t>
  </si>
  <si>
    <t>https://www.zapopan.gob.mx/repositorio/view/file/u4mqbseoijhncoidd3st/FINIQUITO_Redacted.pdf</t>
  </si>
  <si>
    <t>https://www.zapopan.gob.mx/repositorio/view/file/uglaaj16qe9vesnmxwdf/ACTA FISICA_Redacted.pdf</t>
  </si>
  <si>
    <t>https://www.zapopan.gob.mx/repositorio/view/file/hwo1tek3smghwxjeeuuc/FINIQUITO_104-18_Censurado.pdf</t>
  </si>
  <si>
    <t>https://www.zapopan.gob.mx/repositorio/view/file/gp9bumvgd8wwn5qerm8y/FINIQUITO_Redacted.pdf</t>
  </si>
  <si>
    <t>https://www.zapopan.gob.mx/repositorio/view/file/irvys7udumeyyaofcsk2/ACTA DE RECEP. FISICA_Redacted.pdf</t>
  </si>
  <si>
    <t>https://www.zapopan.gob.mx/repositorio/view/file/tcqyjygxxsnx4aqdyo3x/FINIQUITO_105-18_Censurado.pdf</t>
  </si>
  <si>
    <t>03/05/2018</t>
  </si>
  <si>
    <t>15/05/2018</t>
  </si>
  <si>
    <t>11/06/2018</t>
  </si>
  <si>
    <t>15/07/2018</t>
  </si>
  <si>
    <t>https://www.zapopan.gob.mx/repositorio/view/file/ow1qtd9i5vplbrfy9io9/ACTA ADMINISTRATIVA_Redacted.pdf</t>
  </si>
  <si>
    <t>https://www.zapopan.gob.mx/repositorio/view/file/xvfsfdfsvkzha53unaoo/ACTA DE RECEP. FISICA_148-18_Censurado.pdf</t>
  </si>
  <si>
    <t>https://www.zapopan.gob.mx/repositorio/view/file/agushbdpqs4fwbgcjruu/FINIQUITO_148-18_Censurado.pdf</t>
  </si>
  <si>
    <t>31/08/2018</t>
  </si>
  <si>
    <t>https://www.zapopan.gob.mx/repositorio/view/file/rq00q9zlahphghc26jej/FINIQUITO_Redacted.pdf</t>
  </si>
  <si>
    <t>https://www.zapopan.gob.mx/repositorio/view/file/w2ftqhguwb0dx88amkj3/ACTA DE RECEP. FISICA_Redacted.pdf</t>
  </si>
  <si>
    <t>https://www.zapopan.gob.mx/repositorio/view/file/sbouvmmxuvn1dfx6kjip/FINIQUITO_149-18_Censurado.pdf</t>
  </si>
  <si>
    <t>30/07/2018</t>
  </si>
  <si>
    <t>https://www.zapopan.gob.mx/repositorio/view/file/f6mbuimimsx7yp70pfqo/FINIQUITO_Redacted.pdf</t>
  </si>
  <si>
    <t>https://www.zapopan.gob.mx/repositorio/view/file/phg1sqxxmhij7w0ght6l/ACTA FISICA_Redacted.pdf</t>
  </si>
  <si>
    <t>https://www.zapopan.gob.mx/repositorio/view/file/rft222r7pxlge7ty489j/FINIQUITO_150-18_Censurado.pdf</t>
  </si>
  <si>
    <t>Otro (especificar)</t>
  </si>
  <si>
    <t>20/07/2018</t>
  </si>
  <si>
    <t>09/08/2018</t>
  </si>
  <si>
    <t>27/09/2018</t>
  </si>
  <si>
    <t>16/08/2018</t>
  </si>
  <si>
    <t>29/09/2018</t>
  </si>
  <si>
    <t>https://www.zapopan.gob.mx/repositorio/view/file/61qtct5sicmdwvrefxw6/CONTRATO_189-18IN_Censurado.pdf</t>
  </si>
  <si>
    <t>https://www.zapopan.gob.mx/repositorio/view/file/yxqvk4cufspzhqudebpw/Junta Aclaraciones_191-18_Censurado.pdf</t>
  </si>
  <si>
    <t>https://www.zapopan.gob.mx/repositorio/view/file/qww4sjbqf5hlbvfkeea2/Contrato_191-18_Censurado.pdf</t>
  </si>
  <si>
    <t>https://www.zapopan.gob.mx/repositorio/view/file/hvfz01njo2ych7p0p4ef/ASIG. 191-18-01 ING. ARQ. FABIOLA MIRELES.pdf</t>
  </si>
  <si>
    <t>https://www.zapopan.gob.mx/repositorio/view/file/jirlojtddyd6gpbzngs8/Contrato_192-18_Censurado.pdf</t>
  </si>
  <si>
    <t>https://www.zapopan.gob.mx/repositorio/view/file/iurlcwynqb9jxpff1hfs/ASIG. 192-18-01 ING. ARQ. FABIOLA MIRELES.pdf</t>
  </si>
  <si>
    <t>https://www.zapopan.gob.mx/repositorio/view/file/3rkan1eykn07euughp2q/Contrato_193-18_Censurado.pdf</t>
  </si>
  <si>
    <t>https://www.zapopan.gob.mx/repositorio/view/file/afmo7tvq2cswdzsbj2cx/ASIG. 193-18-01 ING. ARQ. FABIOLA MIRELES.pdf</t>
  </si>
  <si>
    <t>https://www.zapopan.gob.mx/repositorio/view/file/metdwjxyibqhqhp9r4ok/Contrato_194-18_Censurado.pdf</t>
  </si>
  <si>
    <t>https://www.zapopan.gob.mx/repositorio/view/file/5yqozkxwiwsktkmfmgiu/Reporte 194.2018.pdf</t>
  </si>
  <si>
    <t>https://www.zapopan.gob.mx/repositorio/view/file/sy8c2izsebiiyf982m5m/Contrato_195-18_Censurado.pdf</t>
  </si>
  <si>
    <t>https://www.zapopan.gob.mx/repositorio/view/file/1b3fedsoaqxq3jekacxs/Reporte 195.2018.pdf</t>
  </si>
  <si>
    <t>https://www.zapopan.gob.mx/repositorio/view/file/4ciuniadmvthmc28r2iq/Reporte 196.2018.pdf</t>
  </si>
  <si>
    <t>https://www.zapopan.gob.mx/repositorio/view/file/dmd3aybcfifwokpsqf56/Junta aclaraciones_197-18_Censurado.pdf</t>
  </si>
  <si>
    <t>https://www.zapopan.gob.mx/repositorio/view/file/bi1068z7y7okjxmuatku/Contrato_197-18_Censurado.pdf</t>
  </si>
  <si>
    <t>https://www.zapopan.gob.mx/repositorio/view/file/ftlno0wdkwb3muelgfju/CONTRATO_198-18_Censurado.pdf</t>
  </si>
  <si>
    <t>https://www.zapopan.gob.mx/repositorio/view/file/dnklbml2qj6cy389q0wz/Reporte 198.2018.pdf</t>
  </si>
  <si>
    <t>https://www.zapopan.gob.mx/repositorio/view/file/yh30krxphqnlsqaanpqs/Contrato_199-18_Censurado.pdf</t>
  </si>
  <si>
    <t>https://www.zapopan.gob.mx/repositorio/view/file/iovnevhgeeusnfg8m93l/DOPI-MUN-PP-PAV-CI-199-2018 MAYO.pdf</t>
  </si>
  <si>
    <t>https://www.zapopan.gob.mx/repositorio/view/file/xcssraxh63va5aucrvyq/Contrato_200-18_Censurado.pdf</t>
  </si>
  <si>
    <t>https://www.zapopan.gob.mx/repositorio/view/file/35qyv9wprlocddat2q7n/DOPI-MUN-PP-PAV-CI-200-2018 MAYO.pdf</t>
  </si>
  <si>
    <t>https://www.zapopan.gob.mx/repositorio/view/file/ojuo8z7mdntkkr6nrpzm/Invitaciones_201-18_Censurado.pdf</t>
  </si>
  <si>
    <t>https://www.zapopan.gob.mx/repositorio/view/file/gdrca9ednhnv9lokcxfq/Contrato_201-18_Censurado.pdf</t>
  </si>
  <si>
    <t>https://www.zapopan.gob.mx/repositorio/view/file/mq075daqvge5far88hlm/ACTA FINIQUITO_201-18_Censurado.pdf</t>
  </si>
  <si>
    <t>https://www.zapopan.gob.mx/repositorio/view/file/r4zqhhvz2apxrqgydytf/ACTA FISICA_201-18_CEnsurado.pdf</t>
  </si>
  <si>
    <t>https://www.zapopan.gob.mx/repositorio/view/file/bwyqnnsfa2vzrop92ukw/FINIQUITO_201-18_Censurado.pdf</t>
  </si>
  <si>
    <t>https://www.zapopan.gob.mx/repositorio/view/file/mpivm0s2ks1endgiwvpv/DOPI-MUN-PP-PAV-CI-202-2018 MAYO.pdf</t>
  </si>
  <si>
    <t>https://www.zapopan.gob.mx/repositorio/view/file/zcv3vfmw8wpw2xswmapm/Junta Aclaraciones 203-18_Censurado.pdf</t>
  </si>
  <si>
    <t>https://www.zapopan.gob.mx/repositorio/view/file/lnx8v1iomttmwdubweaw/Contrato_203-18_Censurado.pdf</t>
  </si>
  <si>
    <t>https://www.zapopan.gob.mx/repositorio/view/file/yspsulckzvuffmb9rley/DOPI-MUN-PP-PAV-CI-203-2018 MAYO.pdf</t>
  </si>
  <si>
    <t>https://www.zapopan.gob.mx/repositorio/view/file/auzok2o7zxuqmaejvznq/JUNTA ACLARACIONES_206-18_Censurado.pdf</t>
  </si>
  <si>
    <t>24/09/2018</t>
  </si>
  <si>
    <t>https://www.zapopan.gob.mx/repositorio/view/file/mpykdqfvavozqdfazws8/Contrato_206-18_Censurado.pdf</t>
  </si>
  <si>
    <t>13/07/2018</t>
  </si>
  <si>
    <t>https://www.zapopan.gob.mx/repositorio/view/file/4pud7mytyybxp2wanxvv/CONTRATO_207-18_Censurado.pdf</t>
  </si>
  <si>
    <t>https://www.zapopan.gob.mx/repositorio/view/file/gvpmitiffobjpqqmxast/ACTA FINIQUITO_207-18_Censurado.pdf</t>
  </si>
  <si>
    <t>https://www.zapopan.gob.mx/repositorio/view/file/ywnopcc3jekctrhraf6d/ACTA FISICA_207-18_Censurado.pdf</t>
  </si>
  <si>
    <t>https://www.zapopan.gob.mx/repositorio/view/file/9uwabphydnkpujn4pxkf/ACTA DE JUNTA DE ACLARACIONES_218-18_Censurado.pdf</t>
  </si>
  <si>
    <t>https://www.zapopan.gob.mx/repositorio/view/file/rruflltn8jicmlmrgkyq/Fallo_218-18_Censurado.pdf</t>
  </si>
  <si>
    <t>https://www.zapopan.gob.mx/repositorio/view/file/v9pnfoi08xxvfsc7ebzm/Contrato_218-18_Censurado.pdf</t>
  </si>
  <si>
    <t>https://www.zapopan.gob.mx/repositorio/view/file/pq77y3vm1cvfgmtwqpfs/CONVOCATORIA ASIGNACION 247-18_Censurado.pdf</t>
  </si>
  <si>
    <t>https://www.zapopan.gob.mx/repositorio/view/file/4zrqjvfkd1galdwtaxr8/ACTA DE JUNTA DE ACLARACIONES 247-2018_Censurado.pdf</t>
  </si>
  <si>
    <t>https://www.zapopan.gob.mx/repositorio/view/file/iql15wjrfpssg3vnwxct/ACTO DE PRESENTACION Y APERTURA DE PROPOSICIONES_247-18_Censurado.pdf</t>
  </si>
  <si>
    <t>https://www.zapopan.gob.mx/repositorio/view/file/6csgnp6y7ppbelneu16g/ACTA DE FALLO_247-18_Censurado.pdf</t>
  </si>
  <si>
    <t>30/11/2018</t>
  </si>
  <si>
    <t>01/12/2018</t>
  </si>
  <si>
    <t>https://www.zapopan.gob.mx/repositorio/view/file/nyk2gq78cbgixgtkssox/FINIQUITO_247-18_Censurado.pdf</t>
  </si>
  <si>
    <t>https://www.zapopan.gob.mx/repositorio/view/file/lfbfrtz3rpzk8hqzsyli/ACTA FINIQUITO_247-18_Censurado.pdf</t>
  </si>
  <si>
    <t>https://www.zapopan.gob.mx/repositorio/view/file/a6dkztohnq9bbjiyfrlt/ACTA FISICA_247-18_Censurado.pdf</t>
  </si>
  <si>
    <t>https://www.zapopan.gob.mx/repositorio/view/file/wlvxhgfpd3wzrkfiliaf/FINIQUITO_247-18_Censurado.pdf</t>
  </si>
  <si>
    <t>https://www.zapopan.gob.mx/repositorio/view/file/drmt9nsflmypidxao3b4/CONVOCATORIA ASIGNACION 248-18_Censurado.pdf</t>
  </si>
  <si>
    <t>https://www.zapopan.gob.mx/repositorio/view/file/s4h7ewnwhotwplnwjwq1/ACTA DE JUNTA DE ACLARACIONES_248-18_Censurado.pdf</t>
  </si>
  <si>
    <t>https://www.zapopan.gob.mx/repositorio/view/file/qsxxegiwwp6quyldd6tp/ACTO DE PRESENTACION Y APERTURA DE PROPOSICIONES_248-18_Censurado.pdf</t>
  </si>
  <si>
    <t>https://www.zapopan.gob.mx/repositorio/view/file/0tewtxrwsj623poszywi/ACTA DE FALLO_248-18_Censurado.pdf</t>
  </si>
  <si>
    <t>https://www.zapopan.gob.mx/repositorio/view/file/1opgkh3l595hhgjsyaim/Contrato 248-18_Censurado.pdf</t>
  </si>
  <si>
    <t>https://www.zapopan.gob.mx/repositorio/view/file/pe0pybwgrzaow5b2f5rj/FINIQUITO_248-18_Censurado.pdf</t>
  </si>
  <si>
    <t>https://www.zapopan.gob.mx/repositorio/view/file/qdo0xv0al3wolwxnk2y0/ACTA FINIQUITO_248-18_Censurado.pdf</t>
  </si>
  <si>
    <t>https://www.zapopan.gob.mx/repositorio/view/file/ngcbpgposlcethsivjg2/ACTA FISICA_248-18_Censurado.pdf</t>
  </si>
  <si>
    <t>https://www.zapopan.gob.mx/repositorio/view/file/urd2uxxtgk43pi4ud4tx/FINIQUITO_248-18_Censurado.pdf</t>
  </si>
  <si>
    <t>https://www.zapopan.gob.mx/repositorio/view/file/oqmwp9gyql2pq0ojpe7k/CONVOCATORIA ASIGNACION 249-18_Censurado.pdf</t>
  </si>
  <si>
    <t>https://www.zapopan.gob.mx/repositorio/view/file/pndwl29y5yhnrwvmhks0/ACTA DE JUNTA DE ACLARACIONES_249-18_Censurado.pdf</t>
  </si>
  <si>
    <t>https://www.zapopan.gob.mx/repositorio/view/file/ciy4pligmlbknaxwrbgt/ACTO DE PRESENTACION Y APERTURA DE PROPOSICIONES_249-18_Censurado.pdf</t>
  </si>
  <si>
    <t>https://www.zapopan.gob.mx/repositorio/view/file/smaedkh42gau8g3jodbm/ACTA DE FALLO_249-18_Censurado.pdf</t>
  </si>
  <si>
    <t>https://www.zapopan.gob.mx/repositorio/view/file/irhlnsenww67tsvrx0e2/CONTRATO_249-18_Censurado.pdf</t>
  </si>
  <si>
    <t>https://www.zapopan.gob.mx/repositorio/view/file/fn2afap4wasm72ec9oy8/FINIQUITO_249-18_Censurado.pdf</t>
  </si>
  <si>
    <t>https://www.zapopan.gob.mx/repositorio/view/file/5pnz743m5zdp1sxvmghx/ACTA FINIQUITO_249-18_Censurado.pdf</t>
  </si>
  <si>
    <t>https://www.zapopan.gob.mx/repositorio/view/file/gn3uxfmtaewgqrgggtic/ACTA FISICA_249-18_Censurado.pdf</t>
  </si>
  <si>
    <t>https://www.zapopan.gob.mx/repositorio/view/file/irzxjbg4h7wuejaavsb4/FINIQUITO_249-18_Censurado.pdf</t>
  </si>
  <si>
    <t>https://www.zapopan.gob.mx/repositorio/view/file/lagpwululs4do08nrh6r/CONVOCATORIA ASIGNACION 251-18_Censurado.pdf</t>
  </si>
  <si>
    <t>https://www.zapopan.gob.mx/repositorio/view/file/7jhafpwxnxqanvun4ien/ACTA DE JUNTA DE ACLARACIONES_251-18_Censurado.pdf</t>
  </si>
  <si>
    <t>https://www.zapopan.gob.mx/repositorio/view/file/edguifptvy2zhwzkinnk/ACTO DE PRESENTACION Y APERTURA DE PROPOSICIONES_251-18_Censurado.pdf</t>
  </si>
  <si>
    <t>https://www.zapopan.gob.mx/repositorio/view/file/bqvlwhfzbba5mjitp8uv/ACTA DE FALLO_251-18_Censurado.pdf</t>
  </si>
  <si>
    <t>https://www.zapopan.gob.mx/repositorio/view/file/y1cgthp0wwq39fsatsv1/251-18 MATEO DEL REGIL PIXIDE.pdf</t>
  </si>
  <si>
    <t>https://www.zapopan.gob.mx/repositorio/view/file/l2ysikeur91msh2ty9mg/ACTA FISICA_251-18_Censurado.pdf</t>
  </si>
  <si>
    <t>https://www.zapopan.gob.mx/repositorio/view/file/gqgmulk4lffmczl3izzk/FINIQUITO_251-18_Censurado.pdf</t>
  </si>
  <si>
    <t>https://www.zapopan.gob.mx/repositorio/view/file/x68ntc7d2pcuya9kimvf/CONVOCATORIA ASIGNACION 252-18_Censurado.pdf</t>
  </si>
  <si>
    <t>https://www.zapopan.gob.mx/repositorio/view/file/god63k827zci8ylsxkeh/ACTA DE JUNTA DE ACLARACIONES 252-2018_Censurado.pdf</t>
  </si>
  <si>
    <t>https://www.zapopan.gob.mx/repositorio/view/file/vllcxf6ga0pox1bm0o9g/ACTO DE PRESENTACION Y APERTURA DE PROPOSICIONES 252-2018_Censurado.pdf</t>
  </si>
  <si>
    <t>https://www.zapopan.gob.mx/repositorio/view/file/t3nnadpizrpnnl3vr48r/ACTA DE FALLO 252-2018_Censurado.pdf</t>
  </si>
  <si>
    <t>https://www.zapopan.gob.mx/repositorio/view/file/1o9ze7v4evzp0m2pyh2k/CONTRATO ASIG 252-18 DOS-HB AL 02 MAYO 19_Censurado.pdf</t>
  </si>
  <si>
    <t>https://www.zapopan.gob.mx/repositorio/view/file/wrmz0axxantmsesivigw/FINIQUITO_252-18_Censurado.pdf</t>
  </si>
  <si>
    <t>https://www.zapopan.gob.mx/repositorio/view/file/gc5spo4gokwmeut5aqwe/ACTA FINIQUITO_252-18_Censurado.pdf</t>
  </si>
  <si>
    <t>https://www.zapopan.gob.mx/repositorio/view/file/krkimxuwvjudl6t4eb5x/ACTA FISICA_252-18_Censurado.pdf</t>
  </si>
  <si>
    <t>https://www.zapopan.gob.mx/repositorio/view/file/gr3n3yq3bmigmwe0uf4d/FINIQUITO_252-18_CEnsurado.pdf</t>
  </si>
  <si>
    <t>https://www.zapopan.gob.mx/repositorio/view/file/2nnjluxv05mow5dcg5wu/CONVOCATORIA ASIGNACION 254-18_Censurado.pdf</t>
  </si>
  <si>
    <t>https://www.zapopan.gob.mx/repositorio/view/file/r0gpvpk8r0tsclaz4gbr/ACTA DE JUNTA DE ACLARACIONES 254-2018_Censurado.pdf</t>
  </si>
  <si>
    <t>https://www.zapopan.gob.mx/repositorio/view/file/1zjumin4oyvdo63weefh/ACTO DE PRESENTACION Y APERTURA DE PROPOSICIONES 254-2018_Censurado.pdf</t>
  </si>
  <si>
    <t>https://www.zapopan.gob.mx/repositorio/view/file/c3rclzbcqdvo4ednfwjy/ACTA DE FALLO 254-2018_Censurado.pdf</t>
  </si>
  <si>
    <t>Localidad de Tesistan</t>
  </si>
  <si>
    <t>https://www.zapopan.gob.mx/repositorio/view/file/ytowyiwtdn2tgzyrnvyx/FINIQUITO_254-18_Censurado.pdf</t>
  </si>
  <si>
    <t>https://www.zapopan.gob.mx/repositorio/view/file/zuaqrwszsdjqv8i6qpgh/ACTA FINIQUITO_254-18_Censurado.pdf</t>
  </si>
  <si>
    <t>https://www.zapopan.gob.mx/repositorio/view/file/xjlle4sngmnmlg4jsjwj/ACTA FISICA_254-18_Censurado.pdf</t>
  </si>
  <si>
    <t>https://www.zapopan.gob.mx/repositorio/view/file/t0tgvlomied6usv0pihf/FINIQUITO_254-18_Censurado.pdf</t>
  </si>
  <si>
    <t>https://www.zapopan.gob.mx/repositorio/view/file/mtl1fehl0qxq2e0abm3q/CONVOCATORIA CI ASIGNACION 270-18_Censurado.pdf</t>
  </si>
  <si>
    <t>08/11/2018</t>
  </si>
  <si>
    <t>06/12/2018</t>
  </si>
  <si>
    <t>https://www.zapopan.gob.mx/repositorio/view/file/l0rolonf288ongwghmyn/ACTA DE JUNTA DE ACLARACIONES 270-2018_Censurado.pdf</t>
  </si>
  <si>
    <t>https://www.zapopan.gob.mx/repositorio/view/file/344abykoeylq2itll88s/ACTA DE PRESENTACION Y APERTURA DE PROPOSICIONES 270-2018_Censurado.pdf</t>
  </si>
  <si>
    <t>https://www.zapopan.gob.mx/repositorio/view/file/ok71qygkzwivc0udj8wn/ACTA DE FALLO 270-2018_Censurado.pdf</t>
  </si>
  <si>
    <t>AXIOMA PROYECTOS E INGENIERÍA, 
S.A. DE C.V.</t>
  </si>
  <si>
    <t>07/12/2018</t>
  </si>
  <si>
    <t>23/01/2019</t>
  </si>
  <si>
    <t>https://www.zapopan.gob.mx/repositorio/view/file/fxfykepkpinw7wmsffj8/Contrato 270-18_Censurado.pdf</t>
  </si>
  <si>
    <t>https://www.zapopan.gob.mx/repositorio/view/file/bnkv2tbkqj44wf0am5bt/270-18-19.05.31.pdf</t>
  </si>
  <si>
    <t>https://www.zapopan.gob.mx/repositorio/view/file/mbczuca5w8td3h8f6un3/CONVOCATORIA CI ASIGNACION 273-18_Censurado.pdf</t>
  </si>
  <si>
    <t>https://www.zapopan.gob.mx/repositorio/view/file/p84t1cugenbfafufsvqs/ACTA DE JUNTA DE ACLARACIONES 273-2018_Censurado.pdf</t>
  </si>
  <si>
    <t>https://www.zapopan.gob.mx/repositorio/view/file/jyq51mtgimkzemqqpmag/ACTA DE PRESENTACION Y APERTURA DE PROPOSICIONES 273-2018_Censurado.pdf</t>
  </si>
  <si>
    <t>https://www.zapopan.gob.mx/repositorio/view/file/cbnigf0cs06gfpqcgch2/ACTA DE FALLO 273-2018_Censurado.pdf</t>
  </si>
  <si>
    <t>https://www.zapopan.gob.mx/repositorio/view/file/vv1rh3fys9s9lru4qzws/FINIQUITO_273-18_Censurado.pdf</t>
  </si>
  <si>
    <t>https://www.zapopan.gob.mx/repositorio/view/file/adumg4qwaczrrcenmlks/ACTA FINIQUITO_273-18_Censurado.pdf</t>
  </si>
  <si>
    <t>https://www.zapopan.gob.mx/repositorio/view/file/mtbkm6zpuieyqzjofyiz/ACTA FISICA_273-18_Censurado.pdf</t>
  </si>
  <si>
    <t>https://www.zapopan.gob.mx/repositorio/view/file/ibyg8zcddlvcknninr0v/FINIQUITO_273-18_Censurado.pdf</t>
  </si>
  <si>
    <t>https://www.zapopan.gob.mx/repositorio/view/file/59rufv5dcguistzcdkr4/CONVOCATORIA CI ASIGNACION 274-18_Censurado.pdf</t>
  </si>
  <si>
    <t>https://www.zapopan.gob.mx/repositorio/view/file/m5t2tlegtbelveqzrlan/ACTA DE JUNTA DE ACLARACIONES 274-2018_Censurado.pdf</t>
  </si>
  <si>
    <t>https://www.zapopan.gob.mx/repositorio/view/file/el7wfyc1eqjzwzx8ll5i/ACTA DE PRESENTACION Y APERTURA DE PROPOSICIONES 274-2018_Censurado.pdf</t>
  </si>
  <si>
    <t>https://www.zapopan.gob.mx/repositorio/view/file/1j79p6y7isabb1xpitvt/ACTA DE FALLO 274-2018_Censurado.pdf</t>
  </si>
  <si>
    <t>https://www.zapopan.gob.mx/repositorio/view/file/hp5sltt4tmszitbytvmr/FINIQUITO_274-18_Censurado.pdf</t>
  </si>
  <si>
    <t>https://www.zapopan.gob.mx/repositorio/view/file/tsyopae8gqfeqacr52qq/ACTA FINIQUITO_274-18_Censurado.pdf</t>
  </si>
  <si>
    <t>https://www.zapopan.gob.mx/repositorio/view/file/mgordbwhddlrsr9glkkl/ACTA FISICA_274-18_Censurado.pdf</t>
  </si>
  <si>
    <t>https://www.zapopan.gob.mx/repositorio/view/file/xgtnw4lvopb2at75u5cj/FINIQUITO_274-18_Censurado.pdf</t>
  </si>
  <si>
    <t>https://www.zapopan.gob.mx/repositorio/view/file/ihepecuseq7pu5tlphum/CONVOCATORIA CI ASIGNACION 275-18_Censurado.pdf</t>
  </si>
  <si>
    <t>https://www.zapopan.gob.mx/repositorio/view/file/ackl3vvdjqtiqogtptjy/ACTA DE JUNTA DE ACLARACIONES 275-2018_Censurado.pdf</t>
  </si>
  <si>
    <t>https://www.zapopan.gob.mx/repositorio/view/file/v6epdsywxtv4pivh3vl0/ACTA DE PRESENTACION Y APERTURA DE PROPOSICIONES 275-2018_Censurado.pdf</t>
  </si>
  <si>
    <t>https://www.zapopan.gob.mx/repositorio/view/file/sfkdh4vpr79xohhzbvt4/ACTA DE FALLO 275-2018_Censurado.pdf</t>
  </si>
  <si>
    <t>https://www.zapopan.gob.mx/repositorio/view/file/hyjxprgoudj8nivzxxvv/ACTA FINIQUITO_275-18_Censurado.pdf</t>
  </si>
  <si>
    <t>https://www.zapopan.gob.mx/repositorio/view/file/pnixjlr6771byrxltwlp/ACTA FISICA_275-18_Censurado.pdf</t>
  </si>
  <si>
    <t>https://www.zapopan.gob.mx/repositorio/view/file/4o02fpbincldcwqgmfbc/FINIQUITO_275-18_Censurado.pdf</t>
  </si>
  <si>
    <t>https://www.zapopan.gob.mx/wp-content/uploads/2019/08/Convocatoria_10_04_2018.pdf</t>
  </si>
  <si>
    <t>https://www.zapopan.gob.mx/repositorio/view/file/vpp06bjg0g6ivvopashn/CONTRATO 022-2018_Censurado.pdf</t>
  </si>
  <si>
    <t>https://www.zapopan.gob.mx/repositorio/view/file/dgegqk5dh1sorvrouoy7/CONTRATO 023-2018_Censurado.pdf</t>
  </si>
  <si>
    <t>https://www.zapopan.gob.mx/repositorio/view/file/s6kcd69e4dd7v5yxy2if/CONTRATO 024-2018_Censurado.pdf</t>
  </si>
  <si>
    <t>https://www.zapopan.gob.mx/repositorio/view/file/8ih1homapdiffomexrms/CONTRATO 025-2018_Censurado.pdf</t>
  </si>
  <si>
    <t>https://www.zapopan.gob.mx/repositorio/view/file/ejxvavvc6yv622nuudkg/CONTRATO 026-2018_Censurado.pdf</t>
  </si>
  <si>
    <t>https://www.zapopan.gob.mx/repositorio/view/file/ligq5mthkqbnogulsrd2/CONTRATO 027-2018_Censurado.pdf</t>
  </si>
  <si>
    <t>https://www.zapopan.gob.mx/repositorio/view/file/giwvosuizvbxbseustwu/CONTRATO_028-18_Censurado.pdf</t>
  </si>
  <si>
    <t>https://www.zapopan.gob.mx/repositorio/view/file/uwycinlcukk66lfoikix/CONTRATO_029-18_Censurado.pdf</t>
  </si>
  <si>
    <t>https://www.zapopan.gob.mx/repositorio/view/file/cdhc0kazgmk7jb21j9wy/CONTRATO_030-18_Censurado.pdf</t>
  </si>
  <si>
    <t>https://www.zapopan.gob.mx/repositorio/view/file/njox9nzqmmmf5qhvzxny/CONTRATO_031-18_Censurado.pdf</t>
  </si>
  <si>
    <t>https://www.zapopan.gob.mx/repositorio/view/file/tnrypwxupuutn5mokuis/CONTRATO_032-18_Censurado.pdf</t>
  </si>
  <si>
    <t>https://www.zapopan.gob.mx/repositorio/view/file/hleah8qmnd1hmzpcfjv1/CONTRATO 033-2018_Censurado.pdf</t>
  </si>
  <si>
    <t>https://www.zapopan.gob.mx/repositorio/view/file/gopo1svtepmu3bi2cbiv/CONTRATO_034-18_Censurado.pdf</t>
  </si>
  <si>
    <t>https://www.zapopan.gob.mx/repositorio/view/file/owccd1rksfqhjvavtj79/CONTRATO_035-18_Censurado.pdf</t>
  </si>
  <si>
    <t>https://www.zapopan.gob.mx/repositorio/view/file/hbkridjhyfr7j3nyfprq/CONTRATO_037-18_Censurado.pdf</t>
  </si>
  <si>
    <t>https://www.zapopan.gob.mx/repositorio/view/file/iigtdikysex5whdchqjw/CONTRATO_038-18_Censurado.pdf</t>
  </si>
  <si>
    <t>https://www.zapopan.gob.mx/repositorio/view/file/vjinr89rtpjvogwkspca/CONTRATO_039-18_Censurado.pdf</t>
  </si>
  <si>
    <t>https://www.zapopan.gob.mx/repositorio/view/file/a38yljl7ggeldwbg5hbq/CONTRATO_040-18_Censurado.pdf</t>
  </si>
  <si>
    <t>https://www.zapopan.gob.mx/repositorio/view/file/vbdhypf0bmy4xfivtoem/CONTRATO_041-18_Censurado.pdf</t>
  </si>
  <si>
    <t>https://www.zapopan.gob.mx/repositorio/view/file/ojgnagcfblh4ww2z38wj/CONTRATO_042-18_Censurado.pdf</t>
  </si>
  <si>
    <t>https://www.zapopan.gob.mx/repositorio/view/file/7tc42sofbhmdviwopssc/CONTRATO_043-18_Censurado.pdf</t>
  </si>
  <si>
    <t>https://www.zapopan.gob.mx/repositorio/view/file/7fc7ouobz3r1fbmmsthk/CONTRATO_044-18_Censurado.pdf</t>
  </si>
  <si>
    <t>https://www.zapopan.gob.mx/repositorio/view/file/swviq1pv5jubdvoay3db/CONTRATO_045-18_Censurado.pdf</t>
  </si>
  <si>
    <t>https://www.zapopan.gob.mx/repositorio/view/file/3ob1f3ntqjfefyhdkjv8/CONTRATO_046-18_Censurado.pdf</t>
  </si>
  <si>
    <t>https://www.zapopan.gob.mx/repositorio/view/file/t2eebjcyzowcju28dtah/CONTRATO_047-18_Censurado.pdf</t>
  </si>
  <si>
    <t>https://www.zapopan.gob.mx/repositorio/view/file/kknnnhlc0s6wditfllqs/CONTRATO_048-18_Censurado.pdf</t>
  </si>
  <si>
    <t>https://www.zapopan.gob.mx/repositorio/view/file/aibut1z9idv2n1uvu4ku/CONTRATO_049-18_Censurado.pdf</t>
  </si>
  <si>
    <t>https://www.zapopan.gob.mx/repositorio/view/file/glztdir1dmn6fwoec2uo/CONTRATO_050-18_Censurado.pdf</t>
  </si>
  <si>
    <t>https://www.zapopan.gob.mx/repositorio/view/file/3tkzx1sipy6kct9tdqab/CONTRATO_051-18_Censurado.pdf</t>
  </si>
  <si>
    <t>https://www.zapopan.gob.mx/repositorio/view/file/rltoxfir5sau48g9ecii/CONTRATO_053-18_Censurado (2).pdf</t>
  </si>
  <si>
    <t>https://www.zapopan.gob.mx/repositorio/view/file/adj0paxjrckzxmitfbf4/CONTRATO_054-18_Censurado (2).pdf</t>
  </si>
  <si>
    <t>https://www.zapopan.gob.mx/repositorio/view/file/9gxselxg4h7dhkacovry/CONTRATO_056-18_Censurado.pdf</t>
  </si>
  <si>
    <t>https://www.zapopan.gob.mx/repositorio/view/file/nwgnuh2enlxkz3aff66w/CONTRATO_057-18_Censurado.pdf</t>
  </si>
  <si>
    <t>https://www.zapopan.gob.mx/repositorio/view/file/zn7xutzh8or8l953upra/CONTRATO_058-18_Censurado.pdf</t>
  </si>
  <si>
    <t>https://www.zapopan.gob.mx/repositorio/view/file/ys24p0e0yixjyttuywst/CONTRATO_059-18_Censurado.pdf</t>
  </si>
  <si>
    <t>https://www.zapopan.gob.mx/repositorio/view/file/l54uhptj2fuv7lgz7udd/CONTRATO_060-18_Censurado.pdf</t>
  </si>
  <si>
    <t>https://www.zapopan.gob.mx/repositorio/view/file/hzabvydvzs2pxm2fowhx/CONTRATO_061-18_Censurado.pdf</t>
  </si>
  <si>
    <t>https://www.zapopan.gob.mx/repositorio/view/file/7izhxdvuwsie2bplesok/CONTRATO 065 2018-CENSURADO.pdf</t>
  </si>
  <si>
    <t>https://www.zapopan.gob.mx/repositorio/view/file/eb8kq7kwtgfxewrkmddf/CONTRATO 066-2018-CENSURADO.pdf</t>
  </si>
  <si>
    <t>https://www.zapopan.gob.mx/repositorio/view/file/djkobajqe03j40qz4ccq/CONTRATO 067-2018-CENSURADO.pdf</t>
  </si>
  <si>
    <t>https://www.zapopan.gob.mx/repositorio/view/file/yxkdsazcijvp7wtxiu1r/CONTRATO 068-2018-CENSURADO.pdf</t>
  </si>
  <si>
    <t>https://www.zapopan.gob.mx/repositorio/view/file/3br2zam1niad1zu52icr/CONTRATO 069 2018-CENSURADO.pdf</t>
  </si>
  <si>
    <t>https://www.zapopan.gob.mx/repositorio/view/file/nmhx3tctw9vnedz3vcpo/CONTRATO 070 2018-CENSURADO.pdf</t>
  </si>
  <si>
    <t>https://www.zapopan.gob.mx/repositorio/view/file/5dyplifamjvnprzxdxh5/CONTRATO 071-2018-CENSURADO.pdf</t>
  </si>
  <si>
    <t>https://www.zapopan.gob.mx/repositorio/view/file/4mcrozpwbj7mrgsxbdvg/CONTRATO 072-2018-CENSURADO.pdf</t>
  </si>
  <si>
    <t>https://www.zapopan.gob.mx/repositorio/view/file/yctsaeeftvhodmuph9f5/CONTRATO 074-2018-CENSURADO.pdf</t>
  </si>
  <si>
    <t>https://www.zapopan.gob.mx/repositorio/view/file/vb4dljrsohxcfzqkbx85/CONTRATO 075-2018-CENSURADO.pdf</t>
  </si>
  <si>
    <t>https://www.zapopan.gob.mx/repositorio/view/file/vbl092wr8vyggu0zumvo/CONTRATO 076-2018-CENSURADO.pdf</t>
  </si>
  <si>
    <t>https://www.zapopan.gob.mx/repositorio/view/file/pjiygilrhvjsdoihfqup/CONTRATO 077-2018-CENSURADO.pdf</t>
  </si>
  <si>
    <t>https://www.zapopan.gob.mx/repositorio/view/file/fwue1tdbu60rsnlm6muj/CONTRATO 078-2018-CENSURADO.pdf</t>
  </si>
  <si>
    <t>https://www.zapopan.gob.mx/repositorio/view/file/3hg2ztgci4cafdzsm9aq/CONTRATO_079-18_Censurado.pdf</t>
  </si>
  <si>
    <t>https://www.zapopan.gob.mx/repositorio/view/file/3vhsrr8nrns6putbbctw/CONTRATO_080-18_Censurado.pdf</t>
  </si>
  <si>
    <t>https://www.zapopan.gob.mx/repositorio/view/file/xkceqaasuixdayd42fdu/CONTRATO_081-18_Censurado.pdf</t>
  </si>
  <si>
    <t>https://www.zapopan.gob.mx/repositorio/view/file/06o3q9ihwhcqo2mbgpjd/CONTRATO 082 2018_Censurado.pdf</t>
  </si>
  <si>
    <t>https://www.zapopan.gob.mx/repositorio/view/file/ur8qjgfp9xtsoweyfzi8/CONTRATO_083-18_Censurado.pdf</t>
  </si>
  <si>
    <t>https://www.zapopan.gob.mx/repositorio/view/file/vgaf7bugejmxlrm9thu1/CONTRATO_084-18_Censurado.pdf</t>
  </si>
  <si>
    <t>https://www.zapopan.gob.mx/repositorio/view/file/taoifzyrzbgqpjkme0im/CONTRATO_085-18_Censurado.pdf</t>
  </si>
  <si>
    <t>https://www.zapopan.gob.mx/repositorio/view/file/dbfogiwbvfxxathotpsf/CONTRATO_086-18_Censurado.pdf</t>
  </si>
  <si>
    <t>https://www.zapopan.gob.mx/repositorio/view/file/u5tvf2wtaehd0rskigvo/CONTRATO_088-18_Censurado.pdf</t>
  </si>
  <si>
    <t>https://www.zapopan.gob.mx/repositorio/view/file/w72fxjxgcaasopq4mpmx/CONTRATO_089-18_Censurado.pdf</t>
  </si>
  <si>
    <t>https://www.zapopan.gob.mx/repositorio/view/file/ut2jcur6otze91d0dmvm/CONTRATO_091-18_Censurado.pdf</t>
  </si>
  <si>
    <t>https://www.zapopan.gob.mx/repositorio/view/file/5gv1kmwehxxd29ta07tn/CONTRATO_092-18_Censurado.pdf</t>
  </si>
  <si>
    <t>https://www.zapopan.gob.mx/repositorio/view/file/o3ei6yatet28doardmxj/CONTRATO 095 2018_Censurado.pdf</t>
  </si>
  <si>
    <t>https://www.zapopan.gob.mx/repositorio/view/file/1bi8lf26ksazbui8gm02/CONTRATO_096-18_Censurado.pdf</t>
  </si>
  <si>
    <t>https://www.zapopan.gob.mx/repositorio/view/file/nzpxqcosx8wxefeim19a/CONTRATO_097-18_Censurado.pdf</t>
  </si>
  <si>
    <t>https://www.zapopan.gob.mx/repositorio/view/file/z2qfro5vmvl2ttqwiczj/CONTRATO_098-18_Censurado.pdf</t>
  </si>
  <si>
    <t>https://www.zapopan.gob.mx/repositorio/view/file/mb7d88iqxxrs6dqfozyu/CONTRATO_099-18_Censurado.pdf</t>
  </si>
  <si>
    <t>https://www.zapopan.gob.mx/repositorio/view/file/c8wyampmklsk4az0uyzi/CONTRATO_100-18_Censurado.pdf</t>
  </si>
  <si>
    <t>https://www.zapopan.gob.mx/repositorio/view/file/s6y9yty6geohhrjtzydo/CONTRATO_105-18_Censurado.pdf</t>
  </si>
  <si>
    <t>https://www.zapopan.gob.mx/repositorio/view/file/we74b7rzk6wtbg9dd1fi/CONTRATO 148 2018-CENSURADO.pdf</t>
  </si>
  <si>
    <t>https://www.zapopan.gob.mx/repositorio/view/file/i2sle2tput70wvuafvgi/CONTRATO 149-2018-CENSURADO.pdf</t>
  </si>
  <si>
    <t>https://www.zapopan.gob.mx/repositorio/view/file/zwbsmssjow5caemzgibm/CONTRATO 150-2018-CENSURADO.pdf</t>
  </si>
  <si>
    <t>https://www.zapopan.gob.mx/repositorio/view/file/vvckxljcbu3imxfwirnv/CONTRATO_196-18_Censurado.pdf</t>
  </si>
  <si>
    <t>https://www.zapopan.gob.mx/repositorio/view/file/glgv2ezo0fpca95baonj/CONTRATO_202-18_Censurado.pdf</t>
  </si>
  <si>
    <t>https://www.zapopan.gob.mx/repositorio/view/file/yfrqrco1bzeljrnhj5d7/CONTRATO_247-18_Censurado.pdf</t>
  </si>
  <si>
    <t>https://www.zapopan.gob.mx/repositorio/view/file/uekt95wfz7risbdd2dpt/CONTRATO_251-18_Censurado.pdf</t>
  </si>
  <si>
    <t>https://www.zapopan.gob.mx/repositorio/view/file/beufvg3amrwtp1w50jw2/CONTRATO_254-18_Censurado.pdf</t>
  </si>
  <si>
    <t>https://www.zapopan.gob.mx/repositorio/view/file/isldmmdvycovzbglsnrc/CONTRATO_273-18_Censurado.pdf</t>
  </si>
  <si>
    <t>https://www.zapopan.gob.mx/repositorio/view/file/pbfdfxcokgrev9yxmsjv/CONTRATO_275-18_Censurado.pdf</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</si>
  <si>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resto de documentos faltantes se encuentran en proceso de digitalización o firma.                              En estas obras no se requieren los estudios de Impacto Urbano-Ambiental, por no causar la obra desequilibrios ecológicos, ni efectos negativos sobre el medio ambiente (artículo 28, LGEEPA y 26 LEEEPA).</t>
  </si>
  <si>
    <t xml:space="preserve">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resto de documentos faltantes se encuentran en proceso de digitalización o firma.                         </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</si>
  <si>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  el resto de documentos faltantes se encuentran en proceso de digitalización o firma.                              En estas obras no se requieren los estudios de Impacto Urbano-Ambiental, por no causar la obra desequilibrios ecológicos, ni efectos negativos sobre el medio ambiente (artículo 28, LGEEPA y 26 LEEEPA).</t>
  </si>
  <si>
    <t xml:space="preserve">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  el resto de documentos faltantes se encuentran en proceso de digitalización o firma.                         </t>
  </si>
  <si>
    <t>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Una vez recabados los documentos referentes a avances físicos, avances financieros, acta de recepción de obra y finiquito, se capturarán.  El contrato se encuentra en proceso de firma, el resto de documentos faltantes se encuentran en proceso de digitalización o firma.                              En estas obras no se requieren los estudios de Impacto Urbano-Ambiental, por no causar la obra desequilibrios ecológicos, ni efectos negativos sobre el medio ambiente (artículo 28, LGEEPA y 26 LEEEPA).</t>
  </si>
  <si>
    <t>Revisar nota</t>
  </si>
  <si>
    <t>OREINDAIN</t>
  </si>
  <si>
    <t xml:space="preserve">JOEL </t>
  </si>
  <si>
    <t>DESARROLLADORA DE INSUMOS PARA LA CONSTRUCCION, S.A. DE C.V.</t>
  </si>
  <si>
    <t>DIC180803NR8</t>
  </si>
  <si>
    <t>https://www.zapopan.gob.mx/wp-content/uploads/2019/08/CONTRATO_052-18_Censurado.pdf</t>
  </si>
  <si>
    <t>https://www.zapopan.gob.mx/wp-content/uploads/2019/08/CONTRATO_055-18_Censurado.pdf</t>
  </si>
  <si>
    <t>https://www.zapopan.gob.mx/wp-content/uploads/2019/08/CONTRATO_274-18_Censurado.pdf</t>
  </si>
  <si>
    <t>https://www.zapopan.gob.mx/wp-content/uploads/2019/12/CO_190_18IN_OP.pdf</t>
  </si>
  <si>
    <t>Hipervínculo al acta de recepción física de los trabajos ejecutados u homóloga, 
en su caso</t>
  </si>
  <si>
    <t xml:space="preserve">Sandra Patricia </t>
  </si>
  <si>
    <t>Sánchez</t>
  </si>
  <si>
    <t>Valdez</t>
  </si>
  <si>
    <t>Hipervínculo al (los) dictámenes, 
en su caso</t>
  </si>
  <si>
    <t>Tipo de cambio de referencia, 
en su caso</t>
  </si>
  <si>
    <t>Colonia Agua Fría</t>
  </si>
  <si>
    <t>Colonia Colinas del Rio</t>
  </si>
  <si>
    <t>Breve descripción de la obra pública, 
en su caso</t>
  </si>
  <si>
    <t>Hipervínculo a los estudios de impacto urbano y ambiental, 
en su caso</t>
  </si>
  <si>
    <t>Mecanismos de vigilancia y supervisión de la ejecución, 
en su caso</t>
  </si>
  <si>
    <t xml:space="preserve">Hipervínculo al finiquito, 
en su caso </t>
  </si>
  <si>
    <t>https://www.zapopan.gob.mx/wp-content/uploads/2021/03/Acta_Recepción_Física_022_2018.pdf</t>
  </si>
  <si>
    <t>https://www.zapopan.gob.mx/wp-content/uploads/2021/03/Acta_Recepción_Física_023_2018.pdf</t>
  </si>
  <si>
    <t>https://www.zapopan.gob.mx/wp-content/uploads/2021/03/Acta_Recepción_Física_024_2018.pdf</t>
  </si>
  <si>
    <t>https://www.zapopan.gob.mx/wp-content/uploads/2021/03/Acta_Recepción_Física_058_2018.pdf</t>
  </si>
  <si>
    <t>https://www.zapopan.gob.mx/wp-content/uploads/2021/03/Acta_Recepción_Física_060_2018.pdf</t>
  </si>
  <si>
    <t>https://www.zapopan.gob.mx/wp-content/uploads/2021/03/Acta_Recepción_Física_061_2018.pdf</t>
  </si>
  <si>
    <t>https://www.zapopan.gob.mx/wp-content/uploads/2021/03/Acta_Recepción_Física_063_2018.pdf</t>
  </si>
  <si>
    <t>https://www.zapopan.gob.mx/wp-content/uploads/2021/03/Acta_Recepción_Física_067_2018.pdf</t>
  </si>
  <si>
    <t>https://www.zapopan.gob.mx/wp-content/uploads/2021/03/Acta_Recepción_Física_069_2018.pdf</t>
  </si>
  <si>
    <t>https://www.zapopan.gob.mx/wp-content/uploads/2021/03/Acta_Recepción_Física_092_2018.pdf</t>
  </si>
  <si>
    <t>https://www.zapopan.gob.mx/wp-content/uploads/2021/03/Acta_Recepción_Física_094_2018.pdf</t>
  </si>
  <si>
    <t>https://www.zapopan.gob.mx/wp-content/uploads/2021/03/Acta_Recepción_Física_098_2018.pdf</t>
  </si>
  <si>
    <t>https://www.zapopan.gob.mx/wp-content/uploads/2021/03/Acta_Recepción_Física_099_2018.pdf</t>
  </si>
  <si>
    <t>https://www.zapopan.gob.mx/wp-content/uploads/2021/03/Acta_Recepción_Física_100_2018.pdf</t>
  </si>
  <si>
    <t>https://www.zapopan.gob.mx/wp-content/uploads/2021/03/Acta_Recepción_Física_194_2018.pdf</t>
  </si>
  <si>
    <t>https://www.zapopan.gob.mx/wp-content/uploads/2021/03/Acta_Recepción_Física_196_2018.pdf</t>
  </si>
  <si>
    <t>https://www.zapopan.gob.mx/wp-content/uploads/2021/03/Acta_Recepción_Física_197_2018.pdf</t>
  </si>
  <si>
    <t>https://www.zapopan.gob.mx/wp-content/uploads/2021/03/Acta_Recepción_Física_198_2018.pdf</t>
  </si>
  <si>
    <t>https://www.zapopan.gob.mx/wp-content/uploads/2021/03/Acta_Recepción_Física_218_2018.pdf</t>
  </si>
  <si>
    <t>https://www.zapopan.gob.mx/wp-content/uploads/2021/03/Acta_Recepción_Física_270_2018.pdf</t>
  </si>
  <si>
    <t>https://www.zapopan.gob.mx/wp-content/uploads/2021/03/Finiquito_022_2018.pdf</t>
  </si>
  <si>
    <t>https://www.zapopan.gob.mx/wp-content/uploads/2021/03/Finiquito_023_2018.pdf</t>
  </si>
  <si>
    <t>https://www.zapopan.gob.mx/wp-content/uploads/2021/03/Finiquito_024_2018.pdf</t>
  </si>
  <si>
    <t>https://www.zapopan.gob.mx/wp-content/uploads/2021/03/Finiquito_026_2018.pdf</t>
  </si>
  <si>
    <t>https://www.zapopan.gob.mx/wp-content/uploads/2021/03/Finiquito_049_2018.pdf</t>
  </si>
  <si>
    <t>https://www.zapopan.gob.mx/wp-content/uploads/2021/03/Finiquito_058_2018.pdf</t>
  </si>
  <si>
    <t>https://www.zapopan.gob.mx/wp-content/uploads/2021/03/Finiquito_059_2018.pdf</t>
  </si>
  <si>
    <t>https://www.zapopan.gob.mx/wp-content/uploads/2021/03/Finiquito_060_2018.pdf</t>
  </si>
  <si>
    <t>https://www.zapopan.gob.mx/wp-content/uploads/2021/03/Finiquito_061_2018.pdf</t>
  </si>
  <si>
    <t>https://www.zapopan.gob.mx/wp-content/uploads/2021/03/Finiquito_063_2018.pdf</t>
  </si>
  <si>
    <t>https://www.zapopan.gob.mx/wp-content/uploads/2021/03/Finiquito_067_2018.pdf</t>
  </si>
  <si>
    <t>https://www.zapopan.gob.mx/wp-content/uploads/2021/03/Finiquito_069_2018.pdf</t>
  </si>
  <si>
    <t>https://www.zapopan.gob.mx/wp-content/uploads/2021/03/Finiquito_092_2018.pdf</t>
  </si>
  <si>
    <t>https://www.zapopan.gob.mx/wp-content/uploads/2021/03/Finiquito_094_2018.pdf</t>
  </si>
  <si>
    <t>https://www.zapopan.gob.mx/wp-content/uploads/2021/03/Finiquito_098_2018.pdf</t>
  </si>
  <si>
    <t>https://www.zapopan.gob.mx/wp-content/uploads/2021/03/Finiquito_099_2018.pdf</t>
  </si>
  <si>
    <t>https://www.zapopan.gob.mx/wp-content/uploads/2021/03/Finiquito_100_2018.pdf</t>
  </si>
  <si>
    <t>https://www.zapopan.gob.mx/wp-content/uploads/2021/03/Finiquito_194_2018.pdf</t>
  </si>
  <si>
    <t>https://www.zapopan.gob.mx/wp-content/uploads/2021/03/Finiquito_196_2018.pdf</t>
  </si>
  <si>
    <t>https://www.zapopan.gob.mx/wp-content/uploads/2021/03/Finiquito_197_2018.pdf</t>
  </si>
  <si>
    <t>https://www.zapopan.gob.mx/wp-content/uploads/2021/03/Finiquito_198_2018.pdf</t>
  </si>
  <si>
    <t>https://www.zapopan.gob.mx/wp-content/uploads/2021/03/Finiquito_207_2018.pdf</t>
  </si>
  <si>
    <t>https://www.zapopan.gob.mx/wp-content/uploads/2021/03/Finiquito_218_2018.pdf</t>
  </si>
  <si>
    <t>https://www.zapopan.gob.mx/wp-content/uploads/2021/03/Finiquito_270_2018.pdf</t>
  </si>
  <si>
    <t>DOPI-MUN-PP-ID-Cl-191-2018</t>
  </si>
  <si>
    <t>Rehabilitación de Unidad Deportiva que incluye: Canchas, ingresos, áreas verdes, andadores, mobiliario urbano e iluminación, en Santa Margarita Residencial, Municipio de Zapopan, Jalisco. Frente 1.</t>
  </si>
  <si>
    <t>https://www.zapopan.gob.mx/wp-content/uploads/2021/07/Contrato_Modificatorio_191_2018_VP.pdf</t>
  </si>
  <si>
    <t>Finiquitada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</si>
</sst>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1"/>
      <color indexed="8"/>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sz val="10"/>
      <name val="Arial"/>
      <family val="2"/>
    </font>
    <font>
      <sz val="10"/>
      <color indexed="8"/>
      <name val="Calibri"/>
      <family val="2"/>
      <scheme val="minor"/>
    </font>
    <font>
      <sz val="8"/>
      <color indexed="8"/>
      <name val="Century Gothic"/>
      <family val="2"/>
    </font>
    <font>
      <u/>
      <sz val="8"/>
      <color theme="10"/>
      <name val="Century Gothic"/>
      <family val="2"/>
    </font>
    <font>
      <sz val="8"/>
      <color theme="1"/>
      <name val="Century Gothic"/>
      <family val="2"/>
    </font>
    <font>
      <sz val="8"/>
      <name val="Century Gothic"/>
      <family val="2"/>
    </font>
    <font>
      <sz val="9"/>
      <color theme="1"/>
      <name val="Arial"/>
      <family val="2"/>
    </font>
    <font>
      <b/>
      <sz val="14"/>
      <color theme="1"/>
      <name val="Century Gothic"/>
      <family val="2"/>
    </font>
    <font>
      <sz val="9"/>
      <color indexed="8"/>
      <name val="Century Gothic"/>
      <family val="2"/>
    </font>
    <font>
      <b/>
      <sz val="8"/>
      <name val="Century Gothic"/>
      <family val="2"/>
    </font>
    <font>
      <b/>
      <sz val="9"/>
      <name val="Century Gothic"/>
      <family val="2"/>
    </font>
    <font>
      <sz val="11"/>
      <name val="Calibri"/>
      <family val="2"/>
      <scheme val="minor"/>
    </font>
    <font>
      <b/>
      <sz val="9"/>
      <color indexed="9"/>
      <name val="Century Gothic"/>
      <family val="2"/>
    </font>
    <font>
      <b/>
      <sz val="9"/>
      <color indexed="8"/>
      <name val="Century Gothic"/>
      <family val="2"/>
    </font>
    <font>
      <sz val="11"/>
      <color rgb="FFFF0000"/>
      <name val="Calibri"/>
      <family val="2"/>
      <scheme val="minor"/>
    </font>
    <font>
      <sz val="11"/>
      <color indexed="8"/>
      <name val="Century Gothic"/>
      <family val="2"/>
    </font>
    <font>
      <sz val="10"/>
      <color theme="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3" borderId="0" applyNumberFormat="0" applyFill="0" applyBorder="0" applyAlignment="0" applyProtection="0"/>
    <xf numFmtId="43" fontId="3" fillId="0" borderId="0" applyFont="0" applyFill="0" applyBorder="0" applyAlignment="0" applyProtection="0"/>
    <xf numFmtId="43" fontId="4" fillId="3" borderId="0" applyFont="0" applyFill="0" applyBorder="0" applyAlignment="0" applyProtection="0"/>
    <xf numFmtId="0" fontId="10" fillId="3" borderId="0"/>
    <xf numFmtId="0" fontId="1" fillId="3" borderId="0"/>
  </cellStyleXfs>
  <cellXfs count="100">
    <xf numFmtId="0" fontId="0" fillId="0" borderId="0" xfId="0"/>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3" fontId="8" fillId="3" borderId="1" xfId="2" applyNumberFormat="1" applyFont="1" applyFill="1" applyBorder="1" applyAlignment="1">
      <alignment horizontal="center" vertical="center"/>
    </xf>
    <xf numFmtId="0" fontId="8" fillId="5" borderId="1" xfId="0" applyFont="1" applyFill="1" applyBorder="1" applyAlignment="1">
      <alignment horizontal="center" vertical="center"/>
    </xf>
    <xf numFmtId="0" fontId="8" fillId="3" borderId="1" xfId="0" applyFont="1" applyFill="1" applyBorder="1" applyAlignment="1">
      <alignment horizontal="center" vertical="center"/>
    </xf>
    <xf numFmtId="43" fontId="8" fillId="3" borderId="1" xfId="3" applyNumberFormat="1" applyFont="1" applyFill="1" applyBorder="1" applyAlignment="1">
      <alignment horizontal="center" vertical="center"/>
    </xf>
    <xf numFmtId="0" fontId="9" fillId="5" borderId="1" xfId="0" applyFont="1" applyFill="1" applyBorder="1" applyAlignment="1">
      <alignment horizontal="center" vertical="center"/>
    </xf>
    <xf numFmtId="0" fontId="6" fillId="0" borderId="0" xfId="0" applyFont="1"/>
    <xf numFmtId="0" fontId="6" fillId="0" borderId="1" xfId="0" applyFont="1" applyBorder="1" applyAlignment="1" applyProtection="1">
      <alignment horizontal="center" vertical="center"/>
    </xf>
    <xf numFmtId="0" fontId="13"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8"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0" fillId="0" borderId="0" xfId="0" applyFill="1"/>
    <xf numFmtId="0" fontId="0" fillId="0" borderId="0" xfId="0" applyFill="1" applyAlignment="1">
      <alignment vertical="center"/>
    </xf>
    <xf numFmtId="0" fontId="6" fillId="5" borderId="1" xfId="0" applyFont="1" applyFill="1" applyBorder="1" applyAlignment="1">
      <alignment horizontal="center" vertical="center"/>
    </xf>
    <xf numFmtId="0" fontId="6" fillId="7" borderId="1" xfId="0" applyFont="1" applyFill="1" applyBorder="1" applyAlignment="1">
      <alignment horizontal="center" vertical="center"/>
    </xf>
    <xf numFmtId="0" fontId="8" fillId="5" borderId="1" xfId="5"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0" xfId="0" applyFill="1" applyAlignment="1">
      <alignment horizontal="center" vertical="center"/>
    </xf>
    <xf numFmtId="0" fontId="18" fillId="0" borderId="0" xfId="0" applyFont="1" applyFill="1" applyAlignment="1">
      <alignment vertical="center"/>
    </xf>
    <xf numFmtId="43" fontId="8" fillId="0" borderId="1" xfId="3"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7" borderId="1" xfId="5"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4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44" fontId="8" fillId="0" borderId="1"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43" fontId="8" fillId="0" borderId="1" xfId="2" applyNumberFormat="1" applyFont="1" applyFill="1" applyBorder="1" applyAlignment="1">
      <alignment horizontal="center" vertical="center"/>
    </xf>
    <xf numFmtId="43" fontId="8" fillId="0" borderId="1" xfId="3" applyNumberFormat="1" applyFont="1" applyFill="1" applyBorder="1" applyAlignment="1">
      <alignment horizontal="center" vertical="center"/>
    </xf>
    <xf numFmtId="0" fontId="19" fillId="0" borderId="0" xfId="0" applyFont="1" applyFill="1" applyAlignment="1">
      <alignment vertical="center"/>
    </xf>
    <xf numFmtId="0" fontId="6" fillId="0" borderId="0" xfId="0" applyFont="1" applyFill="1" applyAlignment="1">
      <alignment horizontal="center" vertical="center"/>
    </xf>
    <xf numFmtId="0" fontId="7" fillId="0" borderId="1" xfId="1" applyFont="1" applyFill="1" applyBorder="1" applyAlignment="1">
      <alignment horizontal="center" vertical="center" wrapText="1"/>
    </xf>
    <xf numFmtId="0" fontId="17" fillId="4" borderId="1" xfId="0" applyFont="1" applyFill="1" applyBorder="1" applyAlignment="1">
      <alignment horizontal="center" vertical="top" wrapText="1"/>
    </xf>
    <xf numFmtId="0" fontId="6" fillId="0" borderId="1" xfId="0" applyFont="1" applyFill="1" applyBorder="1" applyAlignment="1">
      <alignment horizontal="center" wrapText="1"/>
    </xf>
    <xf numFmtId="0" fontId="6" fillId="0" borderId="1" xfId="0" applyFont="1" applyBorder="1" applyAlignment="1">
      <alignment horizontal="center" vertical="top" wrapText="1"/>
    </xf>
    <xf numFmtId="14" fontId="6" fillId="0" borderId="1" xfId="0" applyNumberFormat="1" applyFont="1" applyBorder="1" applyAlignment="1">
      <alignment horizontal="center" vertical="center"/>
    </xf>
    <xf numFmtId="0" fontId="11" fillId="5" borderId="3" xfId="4" applyFont="1" applyFill="1" applyBorder="1" applyAlignment="1">
      <alignment horizontal="center" vertical="center"/>
    </xf>
    <xf numFmtId="0" fontId="11" fillId="5" borderId="4" xfId="4" applyFont="1" applyFill="1" applyBorder="1" applyAlignment="1">
      <alignment horizontal="center" vertical="center"/>
    </xf>
    <xf numFmtId="0" fontId="11" fillId="5" borderId="5" xfId="4" applyFont="1" applyFill="1" applyBorder="1" applyAlignment="1">
      <alignment horizontal="center" vertical="center"/>
    </xf>
    <xf numFmtId="0" fontId="11" fillId="5" borderId="6" xfId="4" applyFont="1" applyFill="1" applyBorder="1" applyAlignment="1">
      <alignment horizontal="center" vertical="center" wrapText="1"/>
    </xf>
    <xf numFmtId="0" fontId="11" fillId="5" borderId="0" xfId="4" applyFont="1" applyFill="1" applyBorder="1" applyAlignment="1">
      <alignment horizontal="center" vertical="center" wrapText="1"/>
    </xf>
    <xf numFmtId="0" fontId="11" fillId="5" borderId="7" xfId="4" applyFont="1" applyFill="1" applyBorder="1" applyAlignment="1">
      <alignment horizontal="center" vertical="center" wrapText="1"/>
    </xf>
    <xf numFmtId="0" fontId="11" fillId="5" borderId="6" xfId="4" applyFont="1" applyFill="1" applyBorder="1" applyAlignment="1">
      <alignment horizontal="center" vertical="center"/>
    </xf>
    <xf numFmtId="0" fontId="11" fillId="5" borderId="0" xfId="4" applyFont="1" applyFill="1" applyBorder="1" applyAlignment="1">
      <alignment horizontal="center" vertical="center"/>
    </xf>
    <xf numFmtId="0" fontId="11" fillId="5" borderId="7" xfId="4" applyFont="1" applyFill="1" applyBorder="1" applyAlignment="1">
      <alignment horizontal="center" vertical="center"/>
    </xf>
    <xf numFmtId="0" fontId="16" fillId="2" borderId="1" xfId="0" applyFont="1" applyFill="1" applyBorder="1" applyAlignment="1">
      <alignment horizontal="center" vertical="center" wrapText="1"/>
    </xf>
    <xf numFmtId="0" fontId="12"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wrapText="1"/>
    </xf>
    <xf numFmtId="0" fontId="17" fillId="4" borderId="2"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12" fillId="0" borderId="1" xfId="0" applyFont="1" applyBorder="1" applyAlignment="1">
      <alignment horizontal="lef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6" fillId="8" borderId="1" xfId="0" applyFont="1" applyFill="1" applyBorder="1" applyAlignment="1">
      <alignment horizontal="center" vertical="center" wrapText="1"/>
    </xf>
  </cellXfs>
  <cellStyles count="6">
    <cellStyle name="Hipervínculo" xfId="1" builtinId="8"/>
    <cellStyle name="Millares" xfId="2" builtinId="3"/>
    <cellStyle name="Millares 2 10" xfId="3" xr:uid="{00000000-0005-0000-0000-000002000000}"/>
    <cellStyle name="Normal" xfId="0" builtinId="0"/>
    <cellStyle name="Normal 15" xfId="5"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1028701</xdr:colOff>
      <xdr:row>1</xdr:row>
      <xdr:rowOff>209551</xdr:rowOff>
    </xdr:from>
    <xdr:to>
      <xdr:col>7</xdr:col>
      <xdr:colOff>1809751</xdr:colOff>
      <xdr:row>3</xdr:row>
      <xdr:rowOff>152401</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1220451" y="209551"/>
          <a:ext cx="781050" cy="704850"/>
        </a:xfrm>
        <a:prstGeom prst="rect">
          <a:avLst/>
        </a:prstGeom>
        <a:noFill/>
        <a:ln w="9525">
          <a:noFill/>
          <a:miter lim="800000"/>
          <a:headEnd/>
          <a:tailEnd/>
        </a:ln>
      </xdr:spPr>
    </xdr:pic>
    <xdr:clientData/>
  </xdr:twoCellAnchor>
  <xdr:twoCellAnchor editAs="oneCell">
    <xdr:from>
      <xdr:col>43</xdr:col>
      <xdr:colOff>704850</xdr:colOff>
      <xdr:row>1</xdr:row>
      <xdr:rowOff>323850</xdr:rowOff>
    </xdr:from>
    <xdr:to>
      <xdr:col>44</xdr:col>
      <xdr:colOff>438150</xdr:colOff>
      <xdr:row>3</xdr:row>
      <xdr:rowOff>266700</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1961375" y="323850"/>
          <a:ext cx="7810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361950</xdr:colOff>
      <xdr:row>0</xdr:row>
      <xdr:rowOff>161925</xdr:rowOff>
    </xdr:from>
    <xdr:to>
      <xdr:col>4</xdr:col>
      <xdr:colOff>1143000</xdr:colOff>
      <xdr:row>0</xdr:row>
      <xdr:rowOff>866775</xdr:rowOff>
    </xdr:to>
    <xdr:pic>
      <xdr:nvPicPr>
        <xdr:cNvPr id="2" name="1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4543425" y="161925"/>
          <a:ext cx="781050"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552450</xdr:colOff>
      <xdr:row>0</xdr:row>
      <xdr:rowOff>161925</xdr:rowOff>
    </xdr:from>
    <xdr:to>
      <xdr:col>4</xdr:col>
      <xdr:colOff>1333500</xdr:colOff>
      <xdr:row>0</xdr:row>
      <xdr:rowOff>866775</xdr:rowOff>
    </xdr:to>
    <xdr:pic>
      <xdr:nvPicPr>
        <xdr:cNvPr id="2" name="1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4876800" y="161925"/>
          <a:ext cx="781050"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xdr:colOff>
      <xdr:row>0</xdr:row>
      <xdr:rowOff>190500</xdr:rowOff>
    </xdr:from>
    <xdr:to>
      <xdr:col>4</xdr:col>
      <xdr:colOff>828675</xdr:colOff>
      <xdr:row>0</xdr:row>
      <xdr:rowOff>895350</xdr:rowOff>
    </xdr:to>
    <xdr:pic>
      <xdr:nvPicPr>
        <xdr:cNvPr id="2" name="1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5705475" y="190500"/>
          <a:ext cx="781050" cy="704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228600</xdr:colOff>
      <xdr:row>0</xdr:row>
      <xdr:rowOff>200025</xdr:rowOff>
    </xdr:from>
    <xdr:to>
      <xdr:col>4</xdr:col>
      <xdr:colOff>1009650</xdr:colOff>
      <xdr:row>0</xdr:row>
      <xdr:rowOff>904875</xdr:rowOff>
    </xdr:to>
    <xdr:pic>
      <xdr:nvPicPr>
        <xdr:cNvPr id="2" name="1 Imagen">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4886325" y="200025"/>
          <a:ext cx="781050" cy="704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1895475</xdr:colOff>
      <xdr:row>0</xdr:row>
      <xdr:rowOff>238125</xdr:rowOff>
    </xdr:from>
    <xdr:to>
      <xdr:col>1</xdr:col>
      <xdr:colOff>2676525</xdr:colOff>
      <xdr:row>0</xdr:row>
      <xdr:rowOff>942975</xdr:rowOff>
    </xdr:to>
    <xdr:pic>
      <xdr:nvPicPr>
        <xdr:cNvPr id="2" name="1 Imagen">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2343150" y="238125"/>
          <a:ext cx="781050" cy="704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714375</xdr:colOff>
      <xdr:row>0</xdr:row>
      <xdr:rowOff>209550</xdr:rowOff>
    </xdr:from>
    <xdr:to>
      <xdr:col>2</xdr:col>
      <xdr:colOff>1495425</xdr:colOff>
      <xdr:row>0</xdr:row>
      <xdr:rowOff>914400</xdr:rowOff>
    </xdr:to>
    <xdr:pic>
      <xdr:nvPicPr>
        <xdr:cNvPr id="2" name="1 Imagen">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3838575" y="209550"/>
          <a:ext cx="781050" cy="704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P%20EJERCICIO-2018-2020-MConcluido%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885"/>
      <sheetName val="Tabla_389914"/>
      <sheetName val="Tabla_389915"/>
      <sheetName val="Tabla_389916"/>
      <sheetName val="Tabla_389917"/>
      <sheetName val="Tabla_389918"/>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repositorio/view/file/7fc7ouobz3r1fbmmsthk/CONTRATO_044-18_Censurado.pdf" TargetMode="External"/><Relationship Id="rId117" Type="http://schemas.openxmlformats.org/officeDocument/2006/relationships/hyperlink" Target="https://www.zapopan.gob.mx/wp-content/uploads/2021/03/Acta_Recepci&#243;n_F&#237;sica_060_2018.pdf" TargetMode="External"/><Relationship Id="rId21" Type="http://schemas.openxmlformats.org/officeDocument/2006/relationships/hyperlink" Target="https://www.zapopan.gob.mx/repositorio/view/file/vjinr89rtpjvogwkspca/CONTRATO_039-18_Censurado.pdf" TargetMode="External"/><Relationship Id="rId42" Type="http://schemas.openxmlformats.org/officeDocument/2006/relationships/hyperlink" Target="https://www.zapopan.gob.mx/repositorio/view/file/ltrquzhlvuddxc8ejori/CONTRATO%20_63-18_Censuarado.pdf" TargetMode="External"/><Relationship Id="rId47" Type="http://schemas.openxmlformats.org/officeDocument/2006/relationships/hyperlink" Target="https://www.zapopan.gob.mx/repositorio/view/file/3br2zam1niad1zu52icr/CONTRATO%20069%202018-CENSURADO.pdf" TargetMode="External"/><Relationship Id="rId63" Type="http://schemas.openxmlformats.org/officeDocument/2006/relationships/hyperlink" Target="https://www.zapopan.gob.mx/repositorio/view/file/dbfogiwbvfxxathotpsf/CONTRATO_086-18_Censurado.pdf" TargetMode="External"/><Relationship Id="rId68" Type="http://schemas.openxmlformats.org/officeDocument/2006/relationships/hyperlink" Target="https://www.zapopan.gob.mx/repositorio/view/file/ut2jcur6otze91d0dmvm/CONTRATO_091-18_Censurado.pdf" TargetMode="External"/><Relationship Id="rId84" Type="http://schemas.openxmlformats.org/officeDocument/2006/relationships/hyperlink" Target="https://www.zapopan.gob.mx/repositorio/view/file/qww4sjbqf5hlbvfkeea2/Contrato_191-18_Censurado.pdf" TargetMode="External"/><Relationship Id="rId89" Type="http://schemas.openxmlformats.org/officeDocument/2006/relationships/hyperlink" Target="https://www.zapopan.gob.mx/repositorio/view/file/vvckxljcbu3imxfwirnv/CONTRATO_196-18_Censurado.pdf" TargetMode="External"/><Relationship Id="rId112" Type="http://schemas.openxmlformats.org/officeDocument/2006/relationships/hyperlink" Target="https://www.zapopan.gob.mx/repositorio/view/file/klbf3xtq702alxhmv0o6/050-2018.pdf" TargetMode="External"/><Relationship Id="rId133" Type="http://schemas.openxmlformats.org/officeDocument/2006/relationships/hyperlink" Target="https://www.zapopan.gob.mx/wp-content/uploads/2021/03/Finiquito_022_2018.pdf" TargetMode="External"/><Relationship Id="rId138" Type="http://schemas.openxmlformats.org/officeDocument/2006/relationships/hyperlink" Target="https://www.zapopan.gob.mx/wp-content/uploads/2021/03/Finiquito_058_2018.pdf" TargetMode="External"/><Relationship Id="rId154" Type="http://schemas.openxmlformats.org/officeDocument/2006/relationships/hyperlink" Target="https://www.zapopan.gob.mx/wp-content/uploads/2021/03/Finiquito_207_2018.pdf" TargetMode="External"/><Relationship Id="rId16" Type="http://schemas.openxmlformats.org/officeDocument/2006/relationships/hyperlink" Target="https://www.zapopan.gob.mx/repositorio/view/file/gopo1svtepmu3bi2cbiv/CONTRATO_034-18_Censurado.pdf" TargetMode="External"/><Relationship Id="rId107" Type="http://schemas.openxmlformats.org/officeDocument/2006/relationships/hyperlink" Target="https://www.zapopan.gob.mx/wp-content/uploads/2019/08/CONTRATO_052-18_Censurado.pdf" TargetMode="External"/><Relationship Id="rId11" Type="http://schemas.openxmlformats.org/officeDocument/2006/relationships/hyperlink" Target="https://www.zapopan.gob.mx/repositorio/view/file/uwycinlcukk66lfoikix/CONTRATO_029-18_Censurado.pdf" TargetMode="External"/><Relationship Id="rId32" Type="http://schemas.openxmlformats.org/officeDocument/2006/relationships/hyperlink" Target="https://www.zapopan.gob.mx/repositorio/view/file/glztdir1dmn6fwoec2uo/CONTRATO_050-18_Censurado.pdf" TargetMode="External"/><Relationship Id="rId37" Type="http://schemas.openxmlformats.org/officeDocument/2006/relationships/hyperlink" Target="https://www.zapopan.gob.mx/repositorio/view/file/nwgnuh2enlxkz3aff66w/CONTRATO_057-18_Censurado.pdf" TargetMode="External"/><Relationship Id="rId53" Type="http://schemas.openxmlformats.org/officeDocument/2006/relationships/hyperlink" Target="https://www.zapopan.gob.mx/repositorio/view/file/vbl092wr8vyggu0zumvo/CONTRATO%20076-2018-CENSURADO.pdf" TargetMode="External"/><Relationship Id="rId58" Type="http://schemas.openxmlformats.org/officeDocument/2006/relationships/hyperlink" Target="https://www.zapopan.gob.mx/repositorio/view/file/xkceqaasuixdayd42fdu/CONTRATO_081-18_Censurado.pdf" TargetMode="External"/><Relationship Id="rId74" Type="http://schemas.openxmlformats.org/officeDocument/2006/relationships/hyperlink" Target="https://www.zapopan.gob.mx/repositorio/view/file/z2qfro5vmvl2ttqwiczj/CONTRATO_098-18_Censurado.pdf" TargetMode="External"/><Relationship Id="rId79" Type="http://schemas.openxmlformats.org/officeDocument/2006/relationships/hyperlink" Target="https://www.zapopan.gob.mx/repositorio/view/file/s6y9yty6geohhrjtzydo/CONTRATO_105-18_Censurado.pdf" TargetMode="External"/><Relationship Id="rId102" Type="http://schemas.openxmlformats.org/officeDocument/2006/relationships/hyperlink" Target="https://www.zapopan.gob.mx/repositorio/view/file/irhlnsenww67tsvrx0e2/CONTRATO_249-18_Censurado.pdf" TargetMode="External"/><Relationship Id="rId123" Type="http://schemas.openxmlformats.org/officeDocument/2006/relationships/hyperlink" Target="https://www.zapopan.gob.mx/wp-content/uploads/2021/03/Acta_Recepci&#243;n_F&#237;sica_094_2018.pdf" TargetMode="External"/><Relationship Id="rId128" Type="http://schemas.openxmlformats.org/officeDocument/2006/relationships/hyperlink" Target="https://www.zapopan.gob.mx/wp-content/uploads/2021/03/Acta_Recepci&#243;n_F&#237;sica_196_2018.pdf" TargetMode="External"/><Relationship Id="rId144" Type="http://schemas.openxmlformats.org/officeDocument/2006/relationships/hyperlink" Target="https://www.zapopan.gob.mx/wp-content/uploads/2021/03/Finiquito_069_2018.pdf" TargetMode="External"/><Relationship Id="rId149" Type="http://schemas.openxmlformats.org/officeDocument/2006/relationships/hyperlink" Target="https://www.zapopan.gob.mx/wp-content/uploads/2021/03/Finiquito_100_2018.pdf" TargetMode="External"/><Relationship Id="rId5" Type="http://schemas.openxmlformats.org/officeDocument/2006/relationships/hyperlink" Target="https://www.zapopan.gob.mx/repositorio/view/file/vpp06bjg0g6ivvopashn/CONTRATO%20022-2018_Censurado.pdf" TargetMode="External"/><Relationship Id="rId90" Type="http://schemas.openxmlformats.org/officeDocument/2006/relationships/hyperlink" Target="https://www.zapopan.gob.mx/repositorio/view/file/bi1068z7y7okjxmuatku/Contrato_197-18_Censurado.pdf" TargetMode="External"/><Relationship Id="rId95" Type="http://schemas.openxmlformats.org/officeDocument/2006/relationships/hyperlink" Target="https://www.zapopan.gob.mx/repositorio/view/file/glgv2ezo0fpca95baonj/CONTRATO_202-18_Censurado.pdf" TargetMode="External"/><Relationship Id="rId22" Type="http://schemas.openxmlformats.org/officeDocument/2006/relationships/hyperlink" Target="https://www.zapopan.gob.mx/repositorio/view/file/a38yljl7ggeldwbg5hbq/CONTRATO_040-18_Censurado.pdf" TargetMode="External"/><Relationship Id="rId27" Type="http://schemas.openxmlformats.org/officeDocument/2006/relationships/hyperlink" Target="https://www.zapopan.gob.mx/repositorio/view/file/swviq1pv5jubdvoay3db/CONTRATO_045-18_Censurado.pdf" TargetMode="External"/><Relationship Id="rId43" Type="http://schemas.openxmlformats.org/officeDocument/2006/relationships/hyperlink" Target="https://www.zapopan.gob.mx/repositorio/view/file/7izhxdvuwsie2bplesok/CONTRATO%20065%202018-CENSURADO.pdf" TargetMode="External"/><Relationship Id="rId48" Type="http://schemas.openxmlformats.org/officeDocument/2006/relationships/hyperlink" Target="https://www.zapopan.gob.mx/repositorio/view/file/nmhx3tctw9vnedz3vcpo/CONTRATO%20070%202018-CENSURADO.pdf" TargetMode="External"/><Relationship Id="rId64" Type="http://schemas.openxmlformats.org/officeDocument/2006/relationships/hyperlink" Target="https://www.zapopan.gob.mx/repositorio/view/file/zaqnhsnoc9xr1t4mryl6/CONTRATO_87-18_Censurado.pdf" TargetMode="External"/><Relationship Id="rId69" Type="http://schemas.openxmlformats.org/officeDocument/2006/relationships/hyperlink" Target="https://www.zapopan.gob.mx/repositorio/view/file/5gv1kmwehxxd29ta07tn/CONTRATO_092-18_Censurado.pdf" TargetMode="External"/><Relationship Id="rId113" Type="http://schemas.openxmlformats.org/officeDocument/2006/relationships/hyperlink" Target="https://www.zapopan.gob.mx/wp-content/uploads/2021/03/Acta_Recepci&#243;n_F&#237;sica_022_2018.pdf" TargetMode="External"/><Relationship Id="rId118" Type="http://schemas.openxmlformats.org/officeDocument/2006/relationships/hyperlink" Target="https://www.zapopan.gob.mx/wp-content/uploads/2021/03/Acta_Recepci&#243;n_F&#237;sica_061_2018.pdf" TargetMode="External"/><Relationship Id="rId134" Type="http://schemas.openxmlformats.org/officeDocument/2006/relationships/hyperlink" Target="https://www.zapopan.gob.mx/wp-content/uploads/2021/03/Finiquito_023_2018.pdf" TargetMode="External"/><Relationship Id="rId139" Type="http://schemas.openxmlformats.org/officeDocument/2006/relationships/hyperlink" Target="https://www.zapopan.gob.mx/wp-content/uploads/2021/03/Finiquito_059_2018.pdf" TargetMode="External"/><Relationship Id="rId80" Type="http://schemas.openxmlformats.org/officeDocument/2006/relationships/hyperlink" Target="https://www.zapopan.gob.mx/repositorio/view/file/we74b7rzk6wtbg9dd1fi/CONTRATO%20148%202018-CENSURADO.pdf" TargetMode="External"/><Relationship Id="rId85" Type="http://schemas.openxmlformats.org/officeDocument/2006/relationships/hyperlink" Target="https://www.zapopan.gob.mx/repositorio/view/file/jirlojtddyd6gpbzngs8/Contrato_192-18_Censurado.pdf" TargetMode="External"/><Relationship Id="rId150" Type="http://schemas.openxmlformats.org/officeDocument/2006/relationships/hyperlink" Target="https://www.zapopan.gob.mx/wp-content/uploads/2021/03/Finiquito_194_2018.pdf" TargetMode="External"/><Relationship Id="rId155" Type="http://schemas.openxmlformats.org/officeDocument/2006/relationships/hyperlink" Target="https://www.zapopan.gob.mx/wp-content/uploads/2021/03/Finiquito_218_2018.pdf" TargetMode="External"/><Relationship Id="rId12" Type="http://schemas.openxmlformats.org/officeDocument/2006/relationships/hyperlink" Target="https://www.zapopan.gob.mx/repositorio/view/file/cdhc0kazgmk7jb21j9wy/CONTRATO_030-18_Censurado.pdf" TargetMode="External"/><Relationship Id="rId17" Type="http://schemas.openxmlformats.org/officeDocument/2006/relationships/hyperlink" Target="https://www.zapopan.gob.mx/repositorio/view/file/owccd1rksfqhjvavtj79/CONTRATO_035-18_Censurado.pdf" TargetMode="External"/><Relationship Id="rId33" Type="http://schemas.openxmlformats.org/officeDocument/2006/relationships/hyperlink" Target="https://www.zapopan.gob.mx/repositorio/view/file/3tkzx1sipy6kct9tdqab/CONTRATO_051-18_Censurado.pdf" TargetMode="External"/><Relationship Id="rId38" Type="http://schemas.openxmlformats.org/officeDocument/2006/relationships/hyperlink" Target="https://www.zapopan.gob.mx/repositorio/view/file/zn7xutzh8or8l953upra/CONTRATO_058-18_Censurado.pdf" TargetMode="External"/><Relationship Id="rId59" Type="http://schemas.openxmlformats.org/officeDocument/2006/relationships/hyperlink" Target="https://www.zapopan.gob.mx/repositorio/view/file/06o3q9ihwhcqo2mbgpjd/CONTRATO%20082%202018_Censurado.pdf" TargetMode="External"/><Relationship Id="rId103" Type="http://schemas.openxmlformats.org/officeDocument/2006/relationships/hyperlink" Target="https://www.zapopan.gob.mx/repositorio/view/file/fxfykepkpinw7wmsffj8/Contrato%20270-18_Censurado.pdf" TargetMode="External"/><Relationship Id="rId108" Type="http://schemas.openxmlformats.org/officeDocument/2006/relationships/hyperlink" Target="https://www.zapopan.gob.mx/wp-content/uploads/2019/08/CONTRATO_055-18_Censurado.pdf" TargetMode="External"/><Relationship Id="rId124" Type="http://schemas.openxmlformats.org/officeDocument/2006/relationships/hyperlink" Target="https://www.zapopan.gob.mx/wp-content/uploads/2021/03/Acta_Recepci&#243;n_F&#237;sica_098_2018.pdf" TargetMode="External"/><Relationship Id="rId129" Type="http://schemas.openxmlformats.org/officeDocument/2006/relationships/hyperlink" Target="https://www.zapopan.gob.mx/wp-content/uploads/2021/03/Acta_Recepci&#243;n_F&#237;sica_197_2018.pdf" TargetMode="External"/><Relationship Id="rId20" Type="http://schemas.openxmlformats.org/officeDocument/2006/relationships/hyperlink" Target="https://www.zapopan.gob.mx/repositorio/view/file/iigtdikysex5whdchqjw/CONTRATO_038-18_Censurado.pdf" TargetMode="External"/><Relationship Id="rId41" Type="http://schemas.openxmlformats.org/officeDocument/2006/relationships/hyperlink" Target="https://www.zapopan.gob.mx/repositorio/view/file/hzabvydvzs2pxm2fowhx/CONTRATO_061-18_Censurado.pdf" TargetMode="External"/><Relationship Id="rId54" Type="http://schemas.openxmlformats.org/officeDocument/2006/relationships/hyperlink" Target="https://www.zapopan.gob.mx/repositorio/view/file/pjiygilrhvjsdoihfqup/CONTRATO%20077-2018-CENSURADO.pdf" TargetMode="External"/><Relationship Id="rId62" Type="http://schemas.openxmlformats.org/officeDocument/2006/relationships/hyperlink" Target="https://www.zapopan.gob.mx/repositorio/view/file/taoifzyrzbgqpjkme0im/CONTRATO_085-18_Censurado.pdf" TargetMode="External"/><Relationship Id="rId70" Type="http://schemas.openxmlformats.org/officeDocument/2006/relationships/hyperlink" Target="https://www.zapopan.gob.mx/repositorio/view/file/hsomsvct22u3sz7p3twx/CONTRATO_94-18_Censurado.pdf" TargetMode="External"/><Relationship Id="rId75" Type="http://schemas.openxmlformats.org/officeDocument/2006/relationships/hyperlink" Target="https://www.zapopan.gob.mx/repositorio/view/file/mb7d88iqxxrs6dqfozyu/CONTRATO_099-18_Censurado.pdf" TargetMode="External"/><Relationship Id="rId83" Type="http://schemas.openxmlformats.org/officeDocument/2006/relationships/hyperlink" Target="https://www.zapopan.gob.mx/repositorio/view/file/61qtct5sicmdwvrefxw6/CONTRATO_189-18IN_Censurado.pdf" TargetMode="External"/><Relationship Id="rId88" Type="http://schemas.openxmlformats.org/officeDocument/2006/relationships/hyperlink" Target="https://www.zapopan.gob.mx/repositorio/view/file/sy8c2izsebiiyf982m5m/Contrato_195-18_Censurado.pdf" TargetMode="External"/><Relationship Id="rId91" Type="http://schemas.openxmlformats.org/officeDocument/2006/relationships/hyperlink" Target="https://www.zapopan.gob.mx/repositorio/view/file/ftlno0wdkwb3muelgfju/CONTRATO_198-18_Censurado.pdf" TargetMode="External"/><Relationship Id="rId96" Type="http://schemas.openxmlformats.org/officeDocument/2006/relationships/hyperlink" Target="https://www.zapopan.gob.mx/repositorio/view/file/lnx8v1iomttmwdubweaw/Contrato_203-18_Censurado.pdf" TargetMode="External"/><Relationship Id="rId111" Type="http://schemas.openxmlformats.org/officeDocument/2006/relationships/hyperlink" Target="https://www.zapopan.gob.mx/repositorio/view/file/2cpw6sy6rwqtkxzid0eh/Reporte%20022.2018.pdf" TargetMode="External"/><Relationship Id="rId132" Type="http://schemas.openxmlformats.org/officeDocument/2006/relationships/hyperlink" Target="https://www.zapopan.gob.mx/wp-content/uploads/2021/03/Acta_Recepci&#243;n_F&#237;sica_270_2018.pdf" TargetMode="External"/><Relationship Id="rId140" Type="http://schemas.openxmlformats.org/officeDocument/2006/relationships/hyperlink" Target="https://www.zapopan.gob.mx/wp-content/uploads/2021/03/Finiquito_060_2018.pdf" TargetMode="External"/><Relationship Id="rId145" Type="http://schemas.openxmlformats.org/officeDocument/2006/relationships/hyperlink" Target="https://www.zapopan.gob.mx/wp-content/uploads/2021/03/Finiquito_092_2018.pdf" TargetMode="External"/><Relationship Id="rId153" Type="http://schemas.openxmlformats.org/officeDocument/2006/relationships/hyperlink" Target="https://www.zapopan.gob.mx/wp-content/uploads/2021/03/Finiquito_198_2018.pdf" TargetMode="External"/><Relationship Id="rId1" Type="http://schemas.openxmlformats.org/officeDocument/2006/relationships/hyperlink" Target="https://www.zapopan.gob.mx/repositorio/view/file/pq77y3vm1cvfgmtwqpfs/CONVOCATORIA%20ASIGNACION%20247-18_Censurado.pdf" TargetMode="External"/><Relationship Id="rId6" Type="http://schemas.openxmlformats.org/officeDocument/2006/relationships/hyperlink" Target="https://www.zapopan.gob.mx/repositorio/view/file/dgegqk5dh1sorvrouoy7/CONTRATO%20023-2018_Censurado.pdf" TargetMode="External"/><Relationship Id="rId15" Type="http://schemas.openxmlformats.org/officeDocument/2006/relationships/hyperlink" Target="https://www.zapopan.gob.mx/repositorio/view/file/hleah8qmnd1hmzpcfjv1/CONTRATO%20033-2018_Censurado.pdf" TargetMode="External"/><Relationship Id="rId23" Type="http://schemas.openxmlformats.org/officeDocument/2006/relationships/hyperlink" Target="https://www.zapopan.gob.mx/repositorio/view/file/vbdhypf0bmy4xfivtoem/CONTRATO_041-18_Censurado.pdf" TargetMode="External"/><Relationship Id="rId28" Type="http://schemas.openxmlformats.org/officeDocument/2006/relationships/hyperlink" Target="https://www.zapopan.gob.mx/repositorio/view/file/3ob1f3ntqjfefyhdkjv8/CONTRATO_046-18_Censurado.pdf" TargetMode="External"/><Relationship Id="rId36" Type="http://schemas.openxmlformats.org/officeDocument/2006/relationships/hyperlink" Target="https://www.zapopan.gob.mx/repositorio/view/file/9gxselxg4h7dhkacovry/CONTRATO_056-18_Censurado.pdf" TargetMode="External"/><Relationship Id="rId49" Type="http://schemas.openxmlformats.org/officeDocument/2006/relationships/hyperlink" Target="https://www.zapopan.gob.mx/repositorio/view/file/5dyplifamjvnprzxdxh5/CONTRATO%20071-2018-CENSURADO.pdf" TargetMode="External"/><Relationship Id="rId57" Type="http://schemas.openxmlformats.org/officeDocument/2006/relationships/hyperlink" Target="https://www.zapopan.gob.mx/repositorio/view/file/3vhsrr8nrns6putbbctw/CONTRATO_080-18_Censurado.pdf" TargetMode="External"/><Relationship Id="rId106" Type="http://schemas.openxmlformats.org/officeDocument/2006/relationships/hyperlink" Target="https://www.zapopan.gob.mx/repositorio/view/file/pbfdfxcokgrev9yxmsjv/CONTRATO_275-18_Censurado.pdf" TargetMode="External"/><Relationship Id="rId114" Type="http://schemas.openxmlformats.org/officeDocument/2006/relationships/hyperlink" Target="https://www.zapopan.gob.mx/wp-content/uploads/2021/03/Acta_Recepci&#243;n_F&#237;sica_023_2018.pdf" TargetMode="External"/><Relationship Id="rId119" Type="http://schemas.openxmlformats.org/officeDocument/2006/relationships/hyperlink" Target="https://www.zapopan.gob.mx/wp-content/uploads/2021/03/Acta_Recepci&#243;n_F&#237;sica_063_2018.pdf" TargetMode="External"/><Relationship Id="rId127" Type="http://schemas.openxmlformats.org/officeDocument/2006/relationships/hyperlink" Target="https://www.zapopan.gob.mx/wp-content/uploads/2021/03/Acta_Recepci&#243;n_F&#237;sica_194_2018.pdf" TargetMode="External"/><Relationship Id="rId10" Type="http://schemas.openxmlformats.org/officeDocument/2006/relationships/hyperlink" Target="https://www.zapopan.gob.mx/repositorio/view/file/giwvosuizvbxbseustwu/CONTRATO_028-18_Censurado.pdf" TargetMode="External"/><Relationship Id="rId31" Type="http://schemas.openxmlformats.org/officeDocument/2006/relationships/hyperlink" Target="https://www.zapopan.gob.mx/repositorio/view/file/aibut1z9idv2n1uvu4ku/CONTRATO_049-18_Censurado.pdf" TargetMode="External"/><Relationship Id="rId44" Type="http://schemas.openxmlformats.org/officeDocument/2006/relationships/hyperlink" Target="https://www.zapopan.gob.mx/repositorio/view/file/eb8kq7kwtgfxewrkmddf/CONTRATO%20066-2018-CENSURADO.pdf" TargetMode="External"/><Relationship Id="rId52" Type="http://schemas.openxmlformats.org/officeDocument/2006/relationships/hyperlink" Target="https://www.zapopan.gob.mx/repositorio/view/file/vb4dljrsohxcfzqkbx85/CONTRATO%20075-2018-CENSURADO.pdf" TargetMode="External"/><Relationship Id="rId60" Type="http://schemas.openxmlformats.org/officeDocument/2006/relationships/hyperlink" Target="https://www.zapopan.gob.mx/repositorio/view/file/ur8qjgfp9xtsoweyfzi8/CONTRATO_083-18_Censurado.pdf" TargetMode="External"/><Relationship Id="rId65" Type="http://schemas.openxmlformats.org/officeDocument/2006/relationships/hyperlink" Target="https://www.zapopan.gob.mx/repositorio/view/file/u5tvf2wtaehd0rskigvo/CONTRATO_088-18_Censurado.pdf" TargetMode="External"/><Relationship Id="rId73" Type="http://schemas.openxmlformats.org/officeDocument/2006/relationships/hyperlink" Target="https://www.zapopan.gob.mx/repositorio/view/file/nzpxqcosx8wxefeim19a/CONTRATO_097-18_Censurado.pdf" TargetMode="External"/><Relationship Id="rId78" Type="http://schemas.openxmlformats.org/officeDocument/2006/relationships/hyperlink" Target="https://www.zapopan.gob.mx/repositorio/view/file/2dqwiy0n5eshos9b9kio/CONTRATO_104-18_Censurado.pdf" TargetMode="External"/><Relationship Id="rId81" Type="http://schemas.openxmlformats.org/officeDocument/2006/relationships/hyperlink" Target="https://www.zapopan.gob.mx/repositorio/view/file/i2sle2tput70wvuafvgi/CONTRATO%20149-2018-CENSURADO.pdf" TargetMode="External"/><Relationship Id="rId86" Type="http://schemas.openxmlformats.org/officeDocument/2006/relationships/hyperlink" Target="https://www.zapopan.gob.mx/repositorio/view/file/3rkan1eykn07euughp2q/Contrato_193-18_Censurado.pdf" TargetMode="External"/><Relationship Id="rId94" Type="http://schemas.openxmlformats.org/officeDocument/2006/relationships/hyperlink" Target="https://www.zapopan.gob.mx/repositorio/view/file/gdrca9ednhnv9lokcxfq/Contrato_201-18_Censurado.pdf" TargetMode="External"/><Relationship Id="rId99" Type="http://schemas.openxmlformats.org/officeDocument/2006/relationships/hyperlink" Target="https://www.zapopan.gob.mx/repositorio/view/file/v9pnfoi08xxvfsc7ebzm/Contrato_218-18_Censurado.pdf" TargetMode="External"/><Relationship Id="rId101" Type="http://schemas.openxmlformats.org/officeDocument/2006/relationships/hyperlink" Target="https://www.zapopan.gob.mx/repositorio/view/file/1opgkh3l595hhgjsyaim/Contrato%20248-18_Censurado.pdf" TargetMode="External"/><Relationship Id="rId122" Type="http://schemas.openxmlformats.org/officeDocument/2006/relationships/hyperlink" Target="https://www.zapopan.gob.mx/wp-content/uploads/2021/03/Acta_Recepci&#243;n_F&#237;sica_092_2018.pdf" TargetMode="External"/><Relationship Id="rId130" Type="http://schemas.openxmlformats.org/officeDocument/2006/relationships/hyperlink" Target="https://www.zapopan.gob.mx/wp-content/uploads/2021/03/Acta_Recepci&#243;n_F&#237;sica_198_2018.pdf" TargetMode="External"/><Relationship Id="rId135" Type="http://schemas.openxmlformats.org/officeDocument/2006/relationships/hyperlink" Target="https://www.zapopan.gob.mx/wp-content/uploads/2021/03/Finiquito_024_2018.pdf" TargetMode="External"/><Relationship Id="rId143" Type="http://schemas.openxmlformats.org/officeDocument/2006/relationships/hyperlink" Target="https://www.zapopan.gob.mx/wp-content/uploads/2021/03/Finiquito_067_2018.pdf" TargetMode="External"/><Relationship Id="rId148" Type="http://schemas.openxmlformats.org/officeDocument/2006/relationships/hyperlink" Target="https://www.zapopan.gob.mx/wp-content/uploads/2021/03/Finiquito_099_2018.pdf" TargetMode="External"/><Relationship Id="rId151" Type="http://schemas.openxmlformats.org/officeDocument/2006/relationships/hyperlink" Target="https://www.zapopan.gob.mx/wp-content/uploads/2021/03/Finiquito_196_2018.pdf" TargetMode="External"/><Relationship Id="rId156" Type="http://schemas.openxmlformats.org/officeDocument/2006/relationships/hyperlink" Target="https://www.zapopan.gob.mx/wp-content/uploads/2021/03/Finiquito_270_2018.pdf" TargetMode="External"/><Relationship Id="rId4" Type="http://schemas.openxmlformats.org/officeDocument/2006/relationships/hyperlink" Target="https://www.zapopan.gob.mx/repositorio/view/file/uekt95wfz7risbdd2dpt/CONTRATO_251-18_Censurado.pdf" TargetMode="External"/><Relationship Id="rId9" Type="http://schemas.openxmlformats.org/officeDocument/2006/relationships/hyperlink" Target="https://www.zapopan.gob.mx/repositorio/view/file/ligq5mthkqbnogulsrd2/CONTRATO%20027-2018_Censurado.pdf" TargetMode="External"/><Relationship Id="rId13" Type="http://schemas.openxmlformats.org/officeDocument/2006/relationships/hyperlink" Target="https://www.zapopan.gob.mx/repositorio/view/file/njox9nzqmmmf5qhvzxny/CONTRATO_031-18_Censurado.pdf" TargetMode="External"/><Relationship Id="rId18" Type="http://schemas.openxmlformats.org/officeDocument/2006/relationships/hyperlink" Target="https://www.zapopan.gob.mx/repositorio/view/file/bmnapv8mlmfgih8w8bpa/036-2018.pdf" TargetMode="External"/><Relationship Id="rId39" Type="http://schemas.openxmlformats.org/officeDocument/2006/relationships/hyperlink" Target="https://www.zapopan.gob.mx/repositorio/view/file/ys24p0e0yixjyttuywst/CONTRATO_059-18_Censurado.pdf" TargetMode="External"/><Relationship Id="rId109" Type="http://schemas.openxmlformats.org/officeDocument/2006/relationships/hyperlink" Target="https://www.zapopan.gob.mx/wp-content/uploads/2019/08/CONTRATO_274-18_Censurado.pdf" TargetMode="External"/><Relationship Id="rId34" Type="http://schemas.openxmlformats.org/officeDocument/2006/relationships/hyperlink" Target="https://www.zapopan.gob.mx/repositorio/view/file/rltoxfir5sau48g9ecii/CONTRATO_053-18_Censurado%20(2).pdf" TargetMode="External"/><Relationship Id="rId50" Type="http://schemas.openxmlformats.org/officeDocument/2006/relationships/hyperlink" Target="https://www.zapopan.gob.mx/repositorio/view/file/4mcrozpwbj7mrgsxbdvg/CONTRATO%20072-2018-CENSURADO.pdf" TargetMode="External"/><Relationship Id="rId55" Type="http://schemas.openxmlformats.org/officeDocument/2006/relationships/hyperlink" Target="https://www.zapopan.gob.mx/repositorio/view/file/fwue1tdbu60rsnlm6muj/CONTRATO%20078-2018-CENSURADO.pdf" TargetMode="External"/><Relationship Id="rId76" Type="http://schemas.openxmlformats.org/officeDocument/2006/relationships/hyperlink" Target="https://www.zapopan.gob.mx/repositorio/view/file/c8wyampmklsk4az0uyzi/CONTRATO_100-18_Censurado.pdf" TargetMode="External"/><Relationship Id="rId97" Type="http://schemas.openxmlformats.org/officeDocument/2006/relationships/hyperlink" Target="https://www.zapopan.gob.mx/repositorio/view/file/mpykdqfvavozqdfazws8/Contrato_206-18_Censurado.pdf" TargetMode="External"/><Relationship Id="rId104" Type="http://schemas.openxmlformats.org/officeDocument/2006/relationships/hyperlink" Target="https://www.zapopan.gob.mx/repositorio/view/file/1o9ze7v4evzp0m2pyh2k/CONTRATO%20ASIG%20252-18%20DOS-HB%20AL%2002%20MAYO%2019_Censurado.pdf" TargetMode="External"/><Relationship Id="rId120" Type="http://schemas.openxmlformats.org/officeDocument/2006/relationships/hyperlink" Target="https://www.zapopan.gob.mx/wp-content/uploads/2021/03/Acta_Recepci&#243;n_F&#237;sica_067_2018.pdf" TargetMode="External"/><Relationship Id="rId125" Type="http://schemas.openxmlformats.org/officeDocument/2006/relationships/hyperlink" Target="https://www.zapopan.gob.mx/wp-content/uploads/2021/03/Acta_Recepci&#243;n_F&#237;sica_099_2018.pdf" TargetMode="External"/><Relationship Id="rId141" Type="http://schemas.openxmlformats.org/officeDocument/2006/relationships/hyperlink" Target="https://www.zapopan.gob.mx/wp-content/uploads/2021/03/Finiquito_061_2018.pdf" TargetMode="External"/><Relationship Id="rId146" Type="http://schemas.openxmlformats.org/officeDocument/2006/relationships/hyperlink" Target="https://www.zapopan.gob.mx/wp-content/uploads/2021/03/Finiquito_094_2018.pdf" TargetMode="External"/><Relationship Id="rId7" Type="http://schemas.openxmlformats.org/officeDocument/2006/relationships/hyperlink" Target="https://www.zapopan.gob.mx/repositorio/view/file/8ih1homapdiffomexrms/CONTRATO%20025-2018_Censurado.pdf" TargetMode="External"/><Relationship Id="rId71" Type="http://schemas.openxmlformats.org/officeDocument/2006/relationships/hyperlink" Target="https://www.zapopan.gob.mx/repositorio/view/file/o3ei6yatet28doardmxj/CONTRATO%20095%202018_Censurado.pdf" TargetMode="External"/><Relationship Id="rId92" Type="http://schemas.openxmlformats.org/officeDocument/2006/relationships/hyperlink" Target="https://www.zapopan.gob.mx/repositorio/view/file/yh30krxphqnlsqaanpqs/Contrato_199-18_Censurado.pdf" TargetMode="External"/><Relationship Id="rId2" Type="http://schemas.openxmlformats.org/officeDocument/2006/relationships/hyperlink" Target="https://www.zapopan.gob.mx/repositorio/view/file/s6kcd69e4dd7v5yxy2if/CONTRATO%20024-2018_Censurado.pdf" TargetMode="External"/><Relationship Id="rId29" Type="http://schemas.openxmlformats.org/officeDocument/2006/relationships/hyperlink" Target="https://www.zapopan.gob.mx/repositorio/view/file/t2eebjcyzowcju28dtah/CONTRATO_047-18_Censurado.pdf" TargetMode="External"/><Relationship Id="rId24" Type="http://schemas.openxmlformats.org/officeDocument/2006/relationships/hyperlink" Target="https://www.zapopan.gob.mx/repositorio/view/file/ojgnagcfblh4ww2z38wj/CONTRATO_042-18_Censurado.pdf" TargetMode="External"/><Relationship Id="rId40" Type="http://schemas.openxmlformats.org/officeDocument/2006/relationships/hyperlink" Target="https://www.zapopan.gob.mx/repositorio/view/file/l54uhptj2fuv7lgz7udd/CONTRATO_060-18_Censurado.pdf" TargetMode="External"/><Relationship Id="rId45" Type="http://schemas.openxmlformats.org/officeDocument/2006/relationships/hyperlink" Target="https://www.zapopan.gob.mx/repositorio/view/file/djkobajqe03j40qz4ccq/CONTRATO%20067-2018-CENSURADO.pdf" TargetMode="External"/><Relationship Id="rId66" Type="http://schemas.openxmlformats.org/officeDocument/2006/relationships/hyperlink" Target="https://www.zapopan.gob.mx/repositorio/view/file/w72fxjxgcaasopq4mpmx/CONTRATO_089-18_Censurado.pdf" TargetMode="External"/><Relationship Id="rId87" Type="http://schemas.openxmlformats.org/officeDocument/2006/relationships/hyperlink" Target="https://www.zapopan.gob.mx/repositorio/view/file/metdwjxyibqhqhp9r4ok/Contrato_194-18_Censurado.pdf" TargetMode="External"/><Relationship Id="rId110" Type="http://schemas.openxmlformats.org/officeDocument/2006/relationships/hyperlink" Target="https://periodicooficial.jalisco.gob.mx/sites/periodicooficial.jalisco.gob.mx/files/04-10-18-i.pdf" TargetMode="External"/><Relationship Id="rId115" Type="http://schemas.openxmlformats.org/officeDocument/2006/relationships/hyperlink" Target="https://www.zapopan.gob.mx/wp-content/uploads/2021/03/Acta_Recepci&#243;n_F&#237;sica_024_2018.pdf" TargetMode="External"/><Relationship Id="rId131" Type="http://schemas.openxmlformats.org/officeDocument/2006/relationships/hyperlink" Target="https://www.zapopan.gob.mx/wp-content/uploads/2021/03/Acta_Recepci&#243;n_F&#237;sica_218_2018.pdf" TargetMode="External"/><Relationship Id="rId136" Type="http://schemas.openxmlformats.org/officeDocument/2006/relationships/hyperlink" Target="https://www.zapopan.gob.mx/wp-content/uploads/2021/03/Finiquito_026_2018.pdf" TargetMode="External"/><Relationship Id="rId157" Type="http://schemas.openxmlformats.org/officeDocument/2006/relationships/printerSettings" Target="../printerSettings/printerSettings1.bin"/><Relationship Id="rId61" Type="http://schemas.openxmlformats.org/officeDocument/2006/relationships/hyperlink" Target="https://www.zapopan.gob.mx/repositorio/view/file/vgaf7bugejmxlrm9thu1/CONTRATO_084-18_Censurado.pdf" TargetMode="External"/><Relationship Id="rId82" Type="http://schemas.openxmlformats.org/officeDocument/2006/relationships/hyperlink" Target="https://www.zapopan.gob.mx/repositorio/view/file/zwbsmssjow5caemzgibm/CONTRATO%20150-2018-CENSURADO.pdf" TargetMode="External"/><Relationship Id="rId152" Type="http://schemas.openxmlformats.org/officeDocument/2006/relationships/hyperlink" Target="https://www.zapopan.gob.mx/wp-content/uploads/2021/03/Finiquito_197_2018.pdf" TargetMode="External"/><Relationship Id="rId19" Type="http://schemas.openxmlformats.org/officeDocument/2006/relationships/hyperlink" Target="https://www.zapopan.gob.mx/repositorio/view/file/hbkridjhyfr7j3nyfprq/CONTRATO_037-18_Censurado.pdf" TargetMode="External"/><Relationship Id="rId14" Type="http://schemas.openxmlformats.org/officeDocument/2006/relationships/hyperlink" Target="https://www.zapopan.gob.mx/repositorio/view/file/tnrypwxupuutn5mokuis/CONTRATO_032-18_Censurado.pdf" TargetMode="External"/><Relationship Id="rId30" Type="http://schemas.openxmlformats.org/officeDocument/2006/relationships/hyperlink" Target="https://www.zapopan.gob.mx/repositorio/view/file/kknnnhlc0s6wditfllqs/CONTRATO_048-18_Censurado.pdf" TargetMode="External"/><Relationship Id="rId35" Type="http://schemas.openxmlformats.org/officeDocument/2006/relationships/hyperlink" Target="https://www.zapopan.gob.mx/repositorio/view/file/adj0paxjrckzxmitfbf4/CONTRATO_054-18_Censurado%20(2).pdf" TargetMode="External"/><Relationship Id="rId56" Type="http://schemas.openxmlformats.org/officeDocument/2006/relationships/hyperlink" Target="https://www.zapopan.gob.mx/repositorio/view/file/3hg2ztgci4cafdzsm9aq/CONTRATO_079-18_Censurado.pdf" TargetMode="External"/><Relationship Id="rId77" Type="http://schemas.openxmlformats.org/officeDocument/2006/relationships/hyperlink" Target="https://www.zapopan.gob.mx/repositorio/view/file/xzuca2ip7gdq1lmhl0ed/CONTRATO_102-18_Censurado.pdf" TargetMode="External"/><Relationship Id="rId100" Type="http://schemas.openxmlformats.org/officeDocument/2006/relationships/hyperlink" Target="https://www.zapopan.gob.mx/repositorio/view/file/yfrqrco1bzeljrnhj5d7/CONTRATO_247-18_Censurado.pdf" TargetMode="External"/><Relationship Id="rId105" Type="http://schemas.openxmlformats.org/officeDocument/2006/relationships/hyperlink" Target="https://www.zapopan.gob.mx/repositorio/view/file/isldmmdvycovzbglsnrc/CONTRATO_273-18_Censurado.pdf" TargetMode="External"/><Relationship Id="rId126" Type="http://schemas.openxmlformats.org/officeDocument/2006/relationships/hyperlink" Target="https://www.zapopan.gob.mx/wp-content/uploads/2021/03/Acta_Recepci&#243;n_F&#237;sica_100_2018.pdf" TargetMode="External"/><Relationship Id="rId147" Type="http://schemas.openxmlformats.org/officeDocument/2006/relationships/hyperlink" Target="https://www.zapopan.gob.mx/wp-content/uploads/2021/03/Finiquito_098_2018.pdf" TargetMode="External"/><Relationship Id="rId8" Type="http://schemas.openxmlformats.org/officeDocument/2006/relationships/hyperlink" Target="https://www.zapopan.gob.mx/repositorio/view/file/ejxvavvc6yv622nuudkg/CONTRATO%20026-2018_Censurado.pdf" TargetMode="External"/><Relationship Id="rId51" Type="http://schemas.openxmlformats.org/officeDocument/2006/relationships/hyperlink" Target="https://www.zapopan.gob.mx/repositorio/view/file/yctsaeeftvhodmuph9f5/CONTRATO%20074-2018-CENSURADO.pdf" TargetMode="External"/><Relationship Id="rId72" Type="http://schemas.openxmlformats.org/officeDocument/2006/relationships/hyperlink" Target="https://www.zapopan.gob.mx/repositorio/view/file/1bi8lf26ksazbui8gm02/CONTRATO_096-18_Censurado.pdf" TargetMode="External"/><Relationship Id="rId93" Type="http://schemas.openxmlformats.org/officeDocument/2006/relationships/hyperlink" Target="https://www.zapopan.gob.mx/repositorio/view/file/xcssraxh63va5aucrvyq/Contrato_200-18_Censurado.pdf" TargetMode="External"/><Relationship Id="rId98" Type="http://schemas.openxmlformats.org/officeDocument/2006/relationships/hyperlink" Target="https://www.zapopan.gob.mx/repositorio/view/file/4pud7mytyybxp2wanxvv/CONTRATO_207-18_Censurado.pdf" TargetMode="External"/><Relationship Id="rId121" Type="http://schemas.openxmlformats.org/officeDocument/2006/relationships/hyperlink" Target="https://www.zapopan.gob.mx/wp-content/uploads/2021/03/Acta_Recepci&#243;n_F&#237;sica_069_2018.pdf" TargetMode="External"/><Relationship Id="rId142" Type="http://schemas.openxmlformats.org/officeDocument/2006/relationships/hyperlink" Target="https://www.zapopan.gob.mx/wp-content/uploads/2021/03/Finiquito_063_2018.pdf" TargetMode="External"/><Relationship Id="rId3" Type="http://schemas.openxmlformats.org/officeDocument/2006/relationships/hyperlink" Target="https://www.zapopan.gob.mx/repositorio/view/file/beufvg3amrwtp1w50jw2/CONTRATO_254-18_Censurado.pdf" TargetMode="External"/><Relationship Id="rId25" Type="http://schemas.openxmlformats.org/officeDocument/2006/relationships/hyperlink" Target="https://www.zapopan.gob.mx/repositorio/view/file/7tc42sofbhmdviwopssc/CONTRATO_043-18_Censurado.pdf" TargetMode="External"/><Relationship Id="rId46" Type="http://schemas.openxmlformats.org/officeDocument/2006/relationships/hyperlink" Target="https://www.zapopan.gob.mx/repositorio/view/file/yxkdsazcijvp7wtxiu1r/CONTRATO%20068-2018-CENSURADO.pdf" TargetMode="External"/><Relationship Id="rId67" Type="http://schemas.openxmlformats.org/officeDocument/2006/relationships/hyperlink" Target="https://www.zapopan.gob.mx/repositorio/view/file/oly3zaqesmmgqgtq4ece/CONTRATO_90-18_Censurado.pdf" TargetMode="External"/><Relationship Id="rId116" Type="http://schemas.openxmlformats.org/officeDocument/2006/relationships/hyperlink" Target="https://www.zapopan.gob.mx/wp-content/uploads/2021/03/Acta_Recepci&#243;n_F&#237;sica_058_2018.pdf" TargetMode="External"/><Relationship Id="rId137" Type="http://schemas.openxmlformats.org/officeDocument/2006/relationships/hyperlink" Target="https://www.zapopan.gob.mx/wp-content/uploads/2021/03/Finiquito_049_2018.pdf" TargetMode="External"/><Relationship Id="rId15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zapopan.gob.mx/wp-content/uploads/2021/07/Contrato_Modificatorio_191_2018_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19"/>
  <sheetViews>
    <sheetView tabSelected="1" topLeftCell="A2" zoomScaleNormal="100" workbookViewId="0">
      <selection activeCell="J11" sqref="J11"/>
    </sheetView>
  </sheetViews>
  <sheetFormatPr baseColWidth="10" defaultColWidth="9.140625" defaultRowHeight="30" customHeight="1" x14ac:dyDescent="0.25"/>
  <cols>
    <col min="1" max="1" width="15.7109375" style="2" customWidth="1"/>
    <col min="2" max="6" width="20.7109375" style="2" customWidth="1"/>
    <col min="7" max="7" width="30.7109375" style="2" customWidth="1"/>
    <col min="8" max="8" width="36.7109375" style="2" customWidth="1"/>
    <col min="9" max="9" width="20.7109375" style="2" customWidth="1"/>
    <col min="10" max="10" width="50.7109375" style="2" customWidth="1"/>
    <col min="11" max="14" width="20.7109375" style="2" customWidth="1"/>
    <col min="15" max="15" width="35.7109375" style="3" customWidth="1"/>
    <col min="16" max="17" width="35.7109375" style="2" customWidth="1"/>
    <col min="18" max="20" width="20.7109375" style="2" customWidth="1"/>
    <col min="21" max="21" width="40.7109375" style="2" customWidth="1"/>
    <col min="22" max="22" width="20.7109375" style="2" customWidth="1"/>
    <col min="23" max="23" width="30.7109375" style="2" customWidth="1"/>
    <col min="24" max="26" width="20.7109375" style="2" customWidth="1"/>
    <col min="27" max="27" width="30.7109375" style="2" customWidth="1"/>
    <col min="28" max="32" width="20.7109375" style="2" customWidth="1"/>
    <col min="33" max="35" width="15.7109375" style="2" customWidth="1"/>
    <col min="36" max="36" width="41.7109375" style="2" customWidth="1"/>
    <col min="37" max="38" width="20.7109375" style="2" customWidth="1"/>
    <col min="39" max="39" width="35.7109375" style="2" customWidth="1"/>
    <col min="40" max="40" width="30.7109375" style="2" customWidth="1"/>
    <col min="41" max="41" width="20.7109375" style="2" customWidth="1"/>
    <col min="42" max="44" width="15.7109375" style="2" customWidth="1"/>
    <col min="45" max="45" width="20.7109375" style="2" customWidth="1"/>
    <col min="46" max="46" width="40.7109375" style="2" customWidth="1"/>
    <col min="47" max="47" width="30.7109375" style="2" customWidth="1"/>
    <col min="48" max="48" width="45.7109375" style="2" customWidth="1"/>
    <col min="49" max="49" width="25.7109375" style="2" customWidth="1"/>
    <col min="50" max="51" width="20.7109375" style="2" customWidth="1"/>
    <col min="52" max="52" width="30.7109375" style="2" customWidth="1"/>
    <col min="53" max="55" width="36.7109375" style="2" customWidth="1"/>
    <col min="56" max="56" width="35.7109375" style="2" customWidth="1"/>
    <col min="57" max="57" width="30.7109375" style="2" customWidth="1"/>
    <col min="58" max="59" width="15.7109375" style="2" customWidth="1"/>
    <col min="60" max="60" width="60.7109375" style="2" customWidth="1"/>
    <col min="61" max="16384" width="9.140625" style="2"/>
  </cols>
  <sheetData>
    <row r="1" spans="1:60" ht="30" hidden="1" customHeight="1" x14ac:dyDescent="0.25">
      <c r="A1" s="2" t="s">
        <v>0</v>
      </c>
      <c r="O1" s="2"/>
    </row>
    <row r="2" spans="1:60" s="4" customFormat="1" ht="30" customHeight="1" x14ac:dyDescent="0.25">
      <c r="A2" s="64" t="s">
        <v>1370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6"/>
    </row>
    <row r="3" spans="1:60" s="4" customFormat="1" ht="30" customHeight="1" x14ac:dyDescent="0.25">
      <c r="A3" s="67" t="s">
        <v>1371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9"/>
    </row>
    <row r="4" spans="1:60" s="4" customFormat="1" ht="30" customHeight="1" x14ac:dyDescent="0.25">
      <c r="A4" s="70" t="s">
        <v>1723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2"/>
    </row>
    <row r="5" spans="1:60" ht="20.100000000000001" customHeight="1" x14ac:dyDescent="0.25">
      <c r="A5" s="73" t="s">
        <v>1</v>
      </c>
      <c r="B5" s="75"/>
      <c r="C5" s="75"/>
      <c r="D5" s="73" t="s">
        <v>2</v>
      </c>
      <c r="E5" s="75"/>
      <c r="F5" s="75"/>
      <c r="G5" s="73" t="s">
        <v>3</v>
      </c>
      <c r="H5" s="75"/>
      <c r="I5" s="76"/>
      <c r="J5" s="79"/>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1"/>
    </row>
    <row r="6" spans="1:60" ht="50.1" customHeight="1" x14ac:dyDescent="0.25">
      <c r="A6" s="77" t="s">
        <v>4</v>
      </c>
      <c r="B6" s="78"/>
      <c r="C6" s="78"/>
      <c r="D6" s="77" t="s">
        <v>5</v>
      </c>
      <c r="E6" s="78"/>
      <c r="F6" s="78"/>
      <c r="G6" s="77" t="s">
        <v>6</v>
      </c>
      <c r="H6" s="78"/>
      <c r="I6" s="78"/>
      <c r="J6" s="82"/>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83"/>
    </row>
    <row r="7" spans="1:60" ht="30" hidden="1" customHeight="1" x14ac:dyDescent="0.25">
      <c r="A7" s="8" t="s">
        <v>7</v>
      </c>
      <c r="B7" s="8" t="s">
        <v>8</v>
      </c>
      <c r="C7" s="8" t="s">
        <v>8</v>
      </c>
      <c r="D7" s="8" t="s">
        <v>9</v>
      </c>
      <c r="E7" s="8" t="s">
        <v>9</v>
      </c>
      <c r="F7" s="8" t="s">
        <v>10</v>
      </c>
      <c r="G7" s="8" t="s">
        <v>7</v>
      </c>
      <c r="H7" s="8" t="s">
        <v>11</v>
      </c>
      <c r="I7" s="8" t="s">
        <v>8</v>
      </c>
      <c r="J7" s="8" t="s">
        <v>12</v>
      </c>
      <c r="K7" s="8" t="s">
        <v>10</v>
      </c>
      <c r="L7" s="8" t="s">
        <v>8</v>
      </c>
      <c r="M7" s="8" t="s">
        <v>10</v>
      </c>
      <c r="N7" s="8" t="s">
        <v>10</v>
      </c>
      <c r="O7" s="8" t="s">
        <v>11</v>
      </c>
      <c r="P7" s="8" t="s">
        <v>11</v>
      </c>
      <c r="Q7" s="8" t="s">
        <v>11</v>
      </c>
      <c r="R7" s="8" t="s">
        <v>12</v>
      </c>
      <c r="S7" s="8" t="s">
        <v>12</v>
      </c>
      <c r="T7" s="8" t="s">
        <v>12</v>
      </c>
      <c r="U7" s="8" t="s">
        <v>12</v>
      </c>
      <c r="V7" s="8" t="s">
        <v>7</v>
      </c>
      <c r="W7" s="8" t="s">
        <v>12</v>
      </c>
      <c r="X7" s="8" t="s">
        <v>12</v>
      </c>
      <c r="Y7" s="8" t="s">
        <v>12</v>
      </c>
      <c r="Z7" s="8" t="s">
        <v>12</v>
      </c>
      <c r="AA7" s="8" t="s">
        <v>7</v>
      </c>
      <c r="AB7" s="8" t="s">
        <v>8</v>
      </c>
      <c r="AC7" s="8" t="s">
        <v>13</v>
      </c>
      <c r="AD7" s="8" t="s">
        <v>13</v>
      </c>
      <c r="AE7" s="8" t="s">
        <v>13</v>
      </c>
      <c r="AF7" s="8" t="s">
        <v>13</v>
      </c>
      <c r="AG7" s="8" t="s">
        <v>7</v>
      </c>
      <c r="AH7" s="8" t="s">
        <v>7</v>
      </c>
      <c r="AI7" s="8" t="s">
        <v>7</v>
      </c>
      <c r="AJ7" s="8" t="s">
        <v>12</v>
      </c>
      <c r="AK7" s="8" t="s">
        <v>8</v>
      </c>
      <c r="AL7" s="8" t="s">
        <v>8</v>
      </c>
      <c r="AM7" s="8" t="s">
        <v>11</v>
      </c>
      <c r="AN7" s="8" t="s">
        <v>11</v>
      </c>
      <c r="AO7" s="8" t="s">
        <v>10</v>
      </c>
      <c r="AP7" s="8" t="s">
        <v>9</v>
      </c>
      <c r="AQ7" s="8" t="s">
        <v>7</v>
      </c>
      <c r="AR7" s="8" t="s">
        <v>7</v>
      </c>
      <c r="AS7" s="8" t="s">
        <v>12</v>
      </c>
      <c r="AT7" s="8" t="s">
        <v>12</v>
      </c>
      <c r="AU7" s="8" t="s">
        <v>11</v>
      </c>
      <c r="AV7" s="8" t="s">
        <v>12</v>
      </c>
      <c r="AW7" s="8" t="s">
        <v>9</v>
      </c>
      <c r="AX7" s="8" t="s">
        <v>9</v>
      </c>
      <c r="AY7" s="8" t="s">
        <v>10</v>
      </c>
      <c r="AZ7" s="8" t="s">
        <v>12</v>
      </c>
      <c r="BA7" s="8" t="s">
        <v>11</v>
      </c>
      <c r="BB7" s="8" t="s">
        <v>11</v>
      </c>
      <c r="BC7" s="8" t="s">
        <v>11</v>
      </c>
      <c r="BD7" s="8" t="s">
        <v>11</v>
      </c>
      <c r="BE7" s="8" t="s">
        <v>12</v>
      </c>
      <c r="BF7" s="8" t="s">
        <v>8</v>
      </c>
      <c r="BG7" s="8" t="s">
        <v>14</v>
      </c>
      <c r="BH7" s="8" t="s">
        <v>15</v>
      </c>
    </row>
    <row r="8" spans="1:60" ht="30" hidden="1" customHeight="1" x14ac:dyDescent="0.25">
      <c r="A8" s="8" t="s">
        <v>16</v>
      </c>
      <c r="B8" s="8" t="s">
        <v>17</v>
      </c>
      <c r="C8" s="8" t="s">
        <v>18</v>
      </c>
      <c r="D8" s="8" t="s">
        <v>19</v>
      </c>
      <c r="E8" s="8" t="s">
        <v>20</v>
      </c>
      <c r="F8" s="8" t="s">
        <v>21</v>
      </c>
      <c r="G8" s="8" t="s">
        <v>22</v>
      </c>
      <c r="H8" s="8" t="s">
        <v>23</v>
      </c>
      <c r="I8" s="8" t="s">
        <v>24</v>
      </c>
      <c r="J8" s="8" t="s">
        <v>25</v>
      </c>
      <c r="K8" s="8" t="s">
        <v>26</v>
      </c>
      <c r="L8" s="8" t="s">
        <v>27</v>
      </c>
      <c r="M8" s="8" t="s">
        <v>28</v>
      </c>
      <c r="N8" s="8" t="s">
        <v>29</v>
      </c>
      <c r="O8" s="8" t="s">
        <v>30</v>
      </c>
      <c r="P8" s="8" t="s">
        <v>31</v>
      </c>
      <c r="Q8" s="8" t="s">
        <v>32</v>
      </c>
      <c r="R8" s="8" t="s">
        <v>33</v>
      </c>
      <c r="S8" s="8" t="s">
        <v>34</v>
      </c>
      <c r="T8" s="8" t="s">
        <v>35</v>
      </c>
      <c r="U8" s="8" t="s">
        <v>36</v>
      </c>
      <c r="V8" s="8" t="s">
        <v>37</v>
      </c>
      <c r="W8" s="8" t="s">
        <v>38</v>
      </c>
      <c r="X8" s="8" t="s">
        <v>39</v>
      </c>
      <c r="Y8" s="8" t="s">
        <v>40</v>
      </c>
      <c r="Z8" s="8" t="s">
        <v>41</v>
      </c>
      <c r="AA8" s="8" t="s">
        <v>42</v>
      </c>
      <c r="AB8" s="8" t="s">
        <v>43</v>
      </c>
      <c r="AC8" s="8" t="s">
        <v>44</v>
      </c>
      <c r="AD8" s="8" t="s">
        <v>45</v>
      </c>
      <c r="AE8" s="8" t="s">
        <v>46</v>
      </c>
      <c r="AF8" s="8" t="s">
        <v>47</v>
      </c>
      <c r="AG8" s="8" t="s">
        <v>48</v>
      </c>
      <c r="AH8" s="8" t="s">
        <v>49</v>
      </c>
      <c r="AI8" s="8" t="s">
        <v>50</v>
      </c>
      <c r="AJ8" s="8" t="s">
        <v>51</v>
      </c>
      <c r="AK8" s="8" t="s">
        <v>52</v>
      </c>
      <c r="AL8" s="8" t="s">
        <v>53</v>
      </c>
      <c r="AM8" s="8" t="s">
        <v>54</v>
      </c>
      <c r="AN8" s="8" t="s">
        <v>55</v>
      </c>
      <c r="AO8" s="8" t="s">
        <v>56</v>
      </c>
      <c r="AP8" s="8" t="s">
        <v>57</v>
      </c>
      <c r="AQ8" s="8" t="s">
        <v>58</v>
      </c>
      <c r="AR8" s="8" t="s">
        <v>59</v>
      </c>
      <c r="AS8" s="8" t="s">
        <v>60</v>
      </c>
      <c r="AT8" s="8" t="s">
        <v>61</v>
      </c>
      <c r="AU8" s="8" t="s">
        <v>62</v>
      </c>
      <c r="AV8" s="8" t="s">
        <v>63</v>
      </c>
      <c r="AW8" s="8" t="s">
        <v>64</v>
      </c>
      <c r="AX8" s="8" t="s">
        <v>65</v>
      </c>
      <c r="AY8" s="8" t="s">
        <v>66</v>
      </c>
      <c r="AZ8" s="8" t="s">
        <v>67</v>
      </c>
      <c r="BA8" s="8" t="s">
        <v>68</v>
      </c>
      <c r="BB8" s="8" t="s">
        <v>69</v>
      </c>
      <c r="BC8" s="8" t="s">
        <v>70</v>
      </c>
      <c r="BD8" s="8" t="s">
        <v>71</v>
      </c>
      <c r="BE8" s="8" t="s">
        <v>72</v>
      </c>
      <c r="BF8" s="8" t="s">
        <v>73</v>
      </c>
      <c r="BG8" s="8" t="s">
        <v>74</v>
      </c>
      <c r="BH8" s="8" t="s">
        <v>75</v>
      </c>
    </row>
    <row r="9" spans="1:60" ht="21" customHeight="1" x14ac:dyDescent="0.25">
      <c r="A9" s="73" t="s">
        <v>76</v>
      </c>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row>
    <row r="10" spans="1:60" ht="54.95" customHeight="1" x14ac:dyDescent="0.25">
      <c r="A10" s="25" t="s">
        <v>77</v>
      </c>
      <c r="B10" s="25" t="s">
        <v>78</v>
      </c>
      <c r="C10" s="25" t="s">
        <v>79</v>
      </c>
      <c r="D10" s="25" t="s">
        <v>80</v>
      </c>
      <c r="E10" s="25" t="s">
        <v>81</v>
      </c>
      <c r="F10" s="25" t="s">
        <v>82</v>
      </c>
      <c r="G10" s="25" t="s">
        <v>83</v>
      </c>
      <c r="H10" s="25" t="s">
        <v>84</v>
      </c>
      <c r="I10" s="25" t="s">
        <v>85</v>
      </c>
      <c r="J10" s="25" t="s">
        <v>86</v>
      </c>
      <c r="K10" s="25" t="s">
        <v>87</v>
      </c>
      <c r="L10" s="25" t="s">
        <v>88</v>
      </c>
      <c r="M10" s="25" t="s">
        <v>89</v>
      </c>
      <c r="N10" s="60" t="s">
        <v>90</v>
      </c>
      <c r="O10" s="25" t="s">
        <v>91</v>
      </c>
      <c r="P10" s="25" t="s">
        <v>92</v>
      </c>
      <c r="Q10" s="25" t="s">
        <v>2357</v>
      </c>
      <c r="R10" s="25" t="s">
        <v>93</v>
      </c>
      <c r="S10" s="25" t="s">
        <v>94</v>
      </c>
      <c r="T10" s="25" t="s">
        <v>95</v>
      </c>
      <c r="U10" s="25" t="s">
        <v>96</v>
      </c>
      <c r="V10" s="25" t="s">
        <v>97</v>
      </c>
      <c r="W10" s="25" t="s">
        <v>98</v>
      </c>
      <c r="X10" s="25" t="s">
        <v>99</v>
      </c>
      <c r="Y10" s="25" t="s">
        <v>100</v>
      </c>
      <c r="Z10" s="25" t="s">
        <v>101</v>
      </c>
      <c r="AA10" s="25" t="s">
        <v>102</v>
      </c>
      <c r="AB10" s="25" t="s">
        <v>103</v>
      </c>
      <c r="AC10" s="25" t="s">
        <v>104</v>
      </c>
      <c r="AD10" s="25" t="s">
        <v>105</v>
      </c>
      <c r="AE10" s="25" t="s">
        <v>106</v>
      </c>
      <c r="AF10" s="25" t="s">
        <v>107</v>
      </c>
      <c r="AG10" s="25" t="s">
        <v>108</v>
      </c>
      <c r="AH10" s="25" t="s">
        <v>2358</v>
      </c>
      <c r="AI10" s="25" t="s">
        <v>109</v>
      </c>
      <c r="AJ10" s="25" t="s">
        <v>110</v>
      </c>
      <c r="AK10" s="25" t="s">
        <v>111</v>
      </c>
      <c r="AL10" s="25" t="s">
        <v>112</v>
      </c>
      <c r="AM10" s="25" t="s">
        <v>113</v>
      </c>
      <c r="AN10" s="25" t="s">
        <v>114</v>
      </c>
      <c r="AO10" s="25" t="s">
        <v>115</v>
      </c>
      <c r="AP10" s="25" t="s">
        <v>116</v>
      </c>
      <c r="AQ10" s="25" t="s">
        <v>117</v>
      </c>
      <c r="AR10" s="25" t="s">
        <v>118</v>
      </c>
      <c r="AS10" s="25" t="s">
        <v>119</v>
      </c>
      <c r="AT10" s="25" t="s">
        <v>2361</v>
      </c>
      <c r="AU10" s="25" t="s">
        <v>2362</v>
      </c>
      <c r="AV10" s="25" t="s">
        <v>120</v>
      </c>
      <c r="AW10" s="25" t="s">
        <v>121</v>
      </c>
      <c r="AX10" s="25" t="s">
        <v>122</v>
      </c>
      <c r="AY10" s="25" t="s">
        <v>123</v>
      </c>
      <c r="AZ10" s="25" t="s">
        <v>2363</v>
      </c>
      <c r="BA10" s="25" t="s">
        <v>124</v>
      </c>
      <c r="BB10" s="25" t="s">
        <v>125</v>
      </c>
      <c r="BC10" s="25" t="s">
        <v>2353</v>
      </c>
      <c r="BD10" s="25" t="s">
        <v>2364</v>
      </c>
      <c r="BE10" s="25" t="s">
        <v>126</v>
      </c>
      <c r="BF10" s="25" t="s">
        <v>127</v>
      </c>
      <c r="BG10" s="25" t="s">
        <v>128</v>
      </c>
      <c r="BH10" s="25" t="s">
        <v>129</v>
      </c>
    </row>
    <row r="11" spans="1:60" s="3" customFormat="1" ht="54.95" customHeight="1" x14ac:dyDescent="0.25">
      <c r="A11" s="48">
        <v>2018</v>
      </c>
      <c r="B11" s="5" t="s">
        <v>1889</v>
      </c>
      <c r="C11" s="5" t="s">
        <v>1890</v>
      </c>
      <c r="D11" s="5" t="s">
        <v>130</v>
      </c>
      <c r="E11" s="5" t="s">
        <v>132</v>
      </c>
      <c r="F11" s="5">
        <v>1</v>
      </c>
      <c r="G11" s="5" t="s">
        <v>182</v>
      </c>
      <c r="H11" s="59" t="s">
        <v>1891</v>
      </c>
      <c r="I11" s="5" t="s">
        <v>1892</v>
      </c>
      <c r="J11" s="49" t="s">
        <v>261</v>
      </c>
      <c r="K11" s="5">
        <v>1</v>
      </c>
      <c r="L11" s="5" t="s">
        <v>1893</v>
      </c>
      <c r="M11" s="5">
        <v>1</v>
      </c>
      <c r="N11" s="5">
        <v>1</v>
      </c>
      <c r="O11" s="59" t="s">
        <v>1291</v>
      </c>
      <c r="P11" s="59" t="s">
        <v>1470</v>
      </c>
      <c r="Q11" s="59" t="s">
        <v>1471</v>
      </c>
      <c r="R11" s="5" t="s">
        <v>339</v>
      </c>
      <c r="S11" s="5" t="s">
        <v>340</v>
      </c>
      <c r="T11" s="5" t="s">
        <v>341</v>
      </c>
      <c r="U11" s="5" t="s">
        <v>342</v>
      </c>
      <c r="V11" s="5" t="s">
        <v>567</v>
      </c>
      <c r="W11" s="5" t="s">
        <v>631</v>
      </c>
      <c r="X11" s="5" t="s">
        <v>632</v>
      </c>
      <c r="Y11" s="5" t="s">
        <v>632</v>
      </c>
      <c r="Z11" s="5" t="s">
        <v>632</v>
      </c>
      <c r="AA11" s="5" t="s">
        <v>182</v>
      </c>
      <c r="AB11" s="5" t="s">
        <v>1894</v>
      </c>
      <c r="AC11" s="50">
        <v>4272102.71</v>
      </c>
      <c r="AD11" s="50">
        <v>4955639.1399999997</v>
      </c>
      <c r="AE11" s="50">
        <v>4314636.5999999996</v>
      </c>
      <c r="AF11" s="50">
        <v>6726899.1399999997</v>
      </c>
      <c r="AG11" s="5" t="s">
        <v>633</v>
      </c>
      <c r="AH11" s="5" t="s">
        <v>260</v>
      </c>
      <c r="AI11" s="5" t="s">
        <v>1290</v>
      </c>
      <c r="AJ11" s="49" t="s">
        <v>261</v>
      </c>
      <c r="AK11" s="5" t="s">
        <v>1894</v>
      </c>
      <c r="AL11" s="5" t="s">
        <v>1895</v>
      </c>
      <c r="AM11" s="59" t="s">
        <v>2260</v>
      </c>
      <c r="AN11" s="5" t="s">
        <v>2344</v>
      </c>
      <c r="AO11" s="5">
        <v>1</v>
      </c>
      <c r="AP11" s="5" t="s">
        <v>135</v>
      </c>
      <c r="AQ11" s="5" t="s">
        <v>135</v>
      </c>
      <c r="AR11" s="5" t="s">
        <v>634</v>
      </c>
      <c r="AS11" s="5" t="s">
        <v>640</v>
      </c>
      <c r="AT11" s="49" t="s">
        <v>261</v>
      </c>
      <c r="AU11" s="5" t="s">
        <v>2344</v>
      </c>
      <c r="AV11" s="5" t="s">
        <v>1289</v>
      </c>
      <c r="AW11" s="5" t="s">
        <v>2412</v>
      </c>
      <c r="AX11" s="5" t="s">
        <v>137</v>
      </c>
      <c r="AY11" s="5">
        <v>1</v>
      </c>
      <c r="AZ11" s="5" t="s">
        <v>698</v>
      </c>
      <c r="BA11" s="59" t="s">
        <v>1896</v>
      </c>
      <c r="BB11" s="59" t="s">
        <v>1896</v>
      </c>
      <c r="BC11" s="59" t="s">
        <v>2365</v>
      </c>
      <c r="BD11" s="59" t="s">
        <v>2385</v>
      </c>
      <c r="BE11" s="5" t="s">
        <v>632</v>
      </c>
      <c r="BF11" s="5" t="s">
        <v>1897</v>
      </c>
      <c r="BG11" s="51">
        <v>43483</v>
      </c>
      <c r="BH11" s="49" t="s">
        <v>2339</v>
      </c>
    </row>
    <row r="12" spans="1:60" s="3" customFormat="1" ht="54.95" customHeight="1" x14ac:dyDescent="0.3">
      <c r="A12" s="48">
        <v>2018</v>
      </c>
      <c r="B12" s="5" t="s">
        <v>1889</v>
      </c>
      <c r="C12" s="5" t="s">
        <v>1890</v>
      </c>
      <c r="D12" s="5" t="s">
        <v>130</v>
      </c>
      <c r="E12" s="5" t="s">
        <v>132</v>
      </c>
      <c r="F12" s="5">
        <v>2</v>
      </c>
      <c r="G12" s="5" t="s">
        <v>183</v>
      </c>
      <c r="H12" s="59" t="s">
        <v>1891</v>
      </c>
      <c r="I12" s="5" t="s">
        <v>1892</v>
      </c>
      <c r="J12" s="49" t="s">
        <v>262</v>
      </c>
      <c r="K12" s="5">
        <v>2</v>
      </c>
      <c r="L12" s="5" t="s">
        <v>1893</v>
      </c>
      <c r="M12" s="5">
        <v>2</v>
      </c>
      <c r="N12" s="5">
        <v>2</v>
      </c>
      <c r="O12" s="59" t="s">
        <v>1292</v>
      </c>
      <c r="P12" s="59" t="s">
        <v>1472</v>
      </c>
      <c r="Q12" s="59" t="s">
        <v>1473</v>
      </c>
      <c r="R12" s="5" t="s">
        <v>1898</v>
      </c>
      <c r="S12" s="5" t="s">
        <v>344</v>
      </c>
      <c r="T12" s="5" t="s">
        <v>345</v>
      </c>
      <c r="U12" s="5" t="s">
        <v>346</v>
      </c>
      <c r="V12" s="5" t="s">
        <v>568</v>
      </c>
      <c r="W12" s="5" t="s">
        <v>631</v>
      </c>
      <c r="X12" s="5" t="s">
        <v>632</v>
      </c>
      <c r="Y12" s="5" t="s">
        <v>632</v>
      </c>
      <c r="Z12" s="5" t="s">
        <v>632</v>
      </c>
      <c r="AA12" s="5" t="s">
        <v>183</v>
      </c>
      <c r="AB12" s="5" t="s">
        <v>1894</v>
      </c>
      <c r="AC12" s="50">
        <v>6151861.0199999996</v>
      </c>
      <c r="AD12" s="50">
        <v>7136158.7800000003</v>
      </c>
      <c r="AE12" s="50">
        <v>6151861.0199999996</v>
      </c>
      <c r="AF12" s="50">
        <v>6311762.1100000003</v>
      </c>
      <c r="AG12" s="5" t="s">
        <v>633</v>
      </c>
      <c r="AH12" s="5" t="s">
        <v>260</v>
      </c>
      <c r="AI12" s="5" t="s">
        <v>1290</v>
      </c>
      <c r="AJ12" s="61" t="s">
        <v>262</v>
      </c>
      <c r="AK12" s="5" t="s">
        <v>1894</v>
      </c>
      <c r="AL12" s="5" t="s">
        <v>1895</v>
      </c>
      <c r="AM12" s="59" t="s">
        <v>2261</v>
      </c>
      <c r="AN12" s="5" t="s">
        <v>2344</v>
      </c>
      <c r="AO12" s="5">
        <v>2</v>
      </c>
      <c r="AP12" s="5" t="s">
        <v>135</v>
      </c>
      <c r="AQ12" s="5" t="s">
        <v>135</v>
      </c>
      <c r="AR12" s="5" t="s">
        <v>634</v>
      </c>
      <c r="AS12" s="5" t="s">
        <v>641</v>
      </c>
      <c r="AT12" s="49" t="s">
        <v>262</v>
      </c>
      <c r="AU12" s="5" t="s">
        <v>2344</v>
      </c>
      <c r="AV12" s="5" t="s">
        <v>1289</v>
      </c>
      <c r="AW12" s="5" t="s">
        <v>2412</v>
      </c>
      <c r="AX12" s="5" t="s">
        <v>137</v>
      </c>
      <c r="AY12" s="5">
        <v>2</v>
      </c>
      <c r="AZ12" s="5" t="s">
        <v>698</v>
      </c>
      <c r="BA12" s="59" t="s">
        <v>1454</v>
      </c>
      <c r="BB12" s="59" t="s">
        <v>1455</v>
      </c>
      <c r="BC12" s="59" t="s">
        <v>2366</v>
      </c>
      <c r="BD12" s="59" t="s">
        <v>2386</v>
      </c>
      <c r="BE12" s="5" t="s">
        <v>632</v>
      </c>
      <c r="BF12" s="5" t="s">
        <v>1897</v>
      </c>
      <c r="BG12" s="51">
        <v>43483</v>
      </c>
      <c r="BH12" s="49" t="s">
        <v>2339</v>
      </c>
    </row>
    <row r="13" spans="1:60" s="3" customFormat="1" ht="54.95" customHeight="1" x14ac:dyDescent="0.3">
      <c r="A13" s="48">
        <v>2018</v>
      </c>
      <c r="B13" s="5" t="s">
        <v>1889</v>
      </c>
      <c r="C13" s="5" t="s">
        <v>1890</v>
      </c>
      <c r="D13" s="5" t="s">
        <v>130</v>
      </c>
      <c r="E13" s="5" t="s">
        <v>132</v>
      </c>
      <c r="F13" s="5">
        <v>3</v>
      </c>
      <c r="G13" s="5" t="s">
        <v>184</v>
      </c>
      <c r="H13" s="59" t="s">
        <v>1891</v>
      </c>
      <c r="I13" s="5" t="s">
        <v>1892</v>
      </c>
      <c r="J13" s="49" t="s">
        <v>263</v>
      </c>
      <c r="K13" s="5">
        <v>3</v>
      </c>
      <c r="L13" s="5" t="s">
        <v>1893</v>
      </c>
      <c r="M13" s="5">
        <v>3</v>
      </c>
      <c r="N13" s="5">
        <v>3</v>
      </c>
      <c r="O13" s="59" t="s">
        <v>1293</v>
      </c>
      <c r="P13" s="59" t="s">
        <v>1474</v>
      </c>
      <c r="Q13" s="59" t="s">
        <v>1475</v>
      </c>
      <c r="R13" s="5" t="s">
        <v>347</v>
      </c>
      <c r="S13" s="5" t="s">
        <v>1899</v>
      </c>
      <c r="T13" s="5" t="s">
        <v>349</v>
      </c>
      <c r="U13" s="5" t="s">
        <v>350</v>
      </c>
      <c r="V13" s="5" t="s">
        <v>569</v>
      </c>
      <c r="W13" s="5" t="s">
        <v>631</v>
      </c>
      <c r="X13" s="5" t="s">
        <v>632</v>
      </c>
      <c r="Y13" s="5" t="s">
        <v>632</v>
      </c>
      <c r="Z13" s="5" t="s">
        <v>632</v>
      </c>
      <c r="AA13" s="5" t="s">
        <v>184</v>
      </c>
      <c r="AB13" s="5" t="s">
        <v>1894</v>
      </c>
      <c r="AC13" s="50">
        <v>5001208.0999999996</v>
      </c>
      <c r="AD13" s="50">
        <v>5801401.4000000004</v>
      </c>
      <c r="AE13" s="50">
        <v>5001208.0999999996</v>
      </c>
      <c r="AF13" s="50">
        <v>5795027.7999999998</v>
      </c>
      <c r="AG13" s="5" t="s">
        <v>633</v>
      </c>
      <c r="AH13" s="5" t="s">
        <v>260</v>
      </c>
      <c r="AI13" s="5" t="s">
        <v>1290</v>
      </c>
      <c r="AJ13" s="61" t="s">
        <v>263</v>
      </c>
      <c r="AK13" s="5" t="s">
        <v>1894</v>
      </c>
      <c r="AL13" s="5" t="s">
        <v>1900</v>
      </c>
      <c r="AM13" s="59" t="s">
        <v>2262</v>
      </c>
      <c r="AN13" s="5" t="s">
        <v>2344</v>
      </c>
      <c r="AO13" s="5">
        <v>3</v>
      </c>
      <c r="AP13" s="5" t="s">
        <v>135</v>
      </c>
      <c r="AQ13" s="5" t="s">
        <v>135</v>
      </c>
      <c r="AR13" s="5" t="s">
        <v>634</v>
      </c>
      <c r="AS13" s="5" t="s">
        <v>642</v>
      </c>
      <c r="AT13" s="49" t="s">
        <v>263</v>
      </c>
      <c r="AU13" s="5" t="s">
        <v>2344</v>
      </c>
      <c r="AV13" s="5" t="s">
        <v>1289</v>
      </c>
      <c r="AW13" s="5" t="s">
        <v>2412</v>
      </c>
      <c r="AX13" s="5" t="s">
        <v>137</v>
      </c>
      <c r="AY13" s="5">
        <v>3</v>
      </c>
      <c r="AZ13" s="5" t="s">
        <v>699</v>
      </c>
      <c r="BA13" s="59" t="s">
        <v>1901</v>
      </c>
      <c r="BB13" s="59" t="s">
        <v>1901</v>
      </c>
      <c r="BC13" s="59" t="s">
        <v>2367</v>
      </c>
      <c r="BD13" s="59" t="s">
        <v>2387</v>
      </c>
      <c r="BE13" s="5" t="s">
        <v>632</v>
      </c>
      <c r="BF13" s="5" t="s">
        <v>1897</v>
      </c>
      <c r="BG13" s="5" t="s">
        <v>1897</v>
      </c>
      <c r="BH13" s="49" t="s">
        <v>2339</v>
      </c>
    </row>
    <row r="14" spans="1:60" s="3" customFormat="1" ht="54.95" customHeight="1" x14ac:dyDescent="0.25">
      <c r="A14" s="48">
        <v>2018</v>
      </c>
      <c r="B14" s="5" t="s">
        <v>1889</v>
      </c>
      <c r="C14" s="5" t="s">
        <v>1890</v>
      </c>
      <c r="D14" s="5" t="s">
        <v>130</v>
      </c>
      <c r="E14" s="5" t="s">
        <v>132</v>
      </c>
      <c r="F14" s="5">
        <v>4</v>
      </c>
      <c r="G14" s="5" t="s">
        <v>185</v>
      </c>
      <c r="H14" s="59" t="s">
        <v>1891</v>
      </c>
      <c r="I14" s="5" t="s">
        <v>1892</v>
      </c>
      <c r="J14" s="5" t="s">
        <v>264</v>
      </c>
      <c r="K14" s="5">
        <v>4</v>
      </c>
      <c r="L14" s="5" t="s">
        <v>1893</v>
      </c>
      <c r="M14" s="5">
        <v>4</v>
      </c>
      <c r="N14" s="5">
        <v>4</v>
      </c>
      <c r="O14" s="59" t="s">
        <v>1294</v>
      </c>
      <c r="P14" s="59" t="s">
        <v>1476</v>
      </c>
      <c r="Q14" s="59" t="s">
        <v>1477</v>
      </c>
      <c r="R14" s="5" t="s">
        <v>351</v>
      </c>
      <c r="S14" s="5" t="s">
        <v>352</v>
      </c>
      <c r="T14" s="5" t="s">
        <v>353</v>
      </c>
      <c r="U14" s="5" t="s">
        <v>354</v>
      </c>
      <c r="V14" s="5" t="s">
        <v>570</v>
      </c>
      <c r="W14" s="5" t="s">
        <v>631</v>
      </c>
      <c r="X14" s="5" t="s">
        <v>632</v>
      </c>
      <c r="Y14" s="5" t="s">
        <v>632</v>
      </c>
      <c r="Z14" s="5" t="s">
        <v>632</v>
      </c>
      <c r="AA14" s="5" t="s">
        <v>185</v>
      </c>
      <c r="AB14" s="5" t="s">
        <v>1894</v>
      </c>
      <c r="AC14" s="50">
        <v>9065901.5600000005</v>
      </c>
      <c r="AD14" s="50">
        <v>10516445.810000001</v>
      </c>
      <c r="AE14" s="50">
        <v>7508711.4800000004</v>
      </c>
      <c r="AF14" s="50">
        <v>16592622.550000001</v>
      </c>
      <c r="AG14" s="5" t="s">
        <v>633</v>
      </c>
      <c r="AH14" s="5" t="s">
        <v>260</v>
      </c>
      <c r="AI14" s="5" t="s">
        <v>1290</v>
      </c>
      <c r="AJ14" s="5" t="s">
        <v>264</v>
      </c>
      <c r="AK14" s="5" t="s">
        <v>1894</v>
      </c>
      <c r="AL14" s="5" t="s">
        <v>1900</v>
      </c>
      <c r="AM14" s="59" t="s">
        <v>2263</v>
      </c>
      <c r="AN14" s="5" t="s">
        <v>2344</v>
      </c>
      <c r="AO14" s="5">
        <v>4</v>
      </c>
      <c r="AP14" s="5" t="s">
        <v>135</v>
      </c>
      <c r="AQ14" s="5" t="s">
        <v>135</v>
      </c>
      <c r="AR14" s="5" t="s">
        <v>634</v>
      </c>
      <c r="AS14" s="5" t="s">
        <v>643</v>
      </c>
      <c r="AT14" s="49" t="s">
        <v>264</v>
      </c>
      <c r="AU14" s="5" t="s">
        <v>2344</v>
      </c>
      <c r="AV14" s="5" t="s">
        <v>1289</v>
      </c>
      <c r="AW14" s="5" t="s">
        <v>2412</v>
      </c>
      <c r="AX14" s="5" t="s">
        <v>137</v>
      </c>
      <c r="AY14" s="5">
        <v>4</v>
      </c>
      <c r="AZ14" s="5" t="s">
        <v>700</v>
      </c>
      <c r="BA14" s="5" t="s">
        <v>2344</v>
      </c>
      <c r="BB14" s="5" t="s">
        <v>2344</v>
      </c>
      <c r="BC14" s="5" t="s">
        <v>2344</v>
      </c>
      <c r="BD14" s="5" t="s">
        <v>2344</v>
      </c>
      <c r="BE14" s="5" t="s">
        <v>632</v>
      </c>
      <c r="BF14" s="5" t="s">
        <v>1897</v>
      </c>
      <c r="BG14" s="5" t="s">
        <v>1897</v>
      </c>
      <c r="BH14" s="49" t="s">
        <v>2339</v>
      </c>
    </row>
    <row r="15" spans="1:60" s="3" customFormat="1" ht="54.95" customHeight="1" x14ac:dyDescent="0.25">
      <c r="A15" s="48">
        <v>2018</v>
      </c>
      <c r="B15" s="5" t="s">
        <v>1889</v>
      </c>
      <c r="C15" s="5" t="s">
        <v>1890</v>
      </c>
      <c r="D15" s="5" t="s">
        <v>130</v>
      </c>
      <c r="E15" s="5" t="s">
        <v>132</v>
      </c>
      <c r="F15" s="5">
        <v>5</v>
      </c>
      <c r="G15" s="5" t="s">
        <v>186</v>
      </c>
      <c r="H15" s="59" t="s">
        <v>1891</v>
      </c>
      <c r="I15" s="5" t="s">
        <v>1892</v>
      </c>
      <c r="J15" s="5" t="s">
        <v>265</v>
      </c>
      <c r="K15" s="5">
        <v>5</v>
      </c>
      <c r="L15" s="5" t="s">
        <v>1893</v>
      </c>
      <c r="M15" s="5">
        <v>5</v>
      </c>
      <c r="N15" s="5">
        <v>5</v>
      </c>
      <c r="O15" s="59" t="s">
        <v>1295</v>
      </c>
      <c r="P15" s="59" t="s">
        <v>1478</v>
      </c>
      <c r="Q15" s="59" t="s">
        <v>1479</v>
      </c>
      <c r="R15" s="5" t="s">
        <v>355</v>
      </c>
      <c r="S15" s="5" t="s">
        <v>356</v>
      </c>
      <c r="T15" s="5" t="s">
        <v>357</v>
      </c>
      <c r="U15" s="5" t="s">
        <v>358</v>
      </c>
      <c r="V15" s="5" t="s">
        <v>571</v>
      </c>
      <c r="W15" s="5" t="s">
        <v>631</v>
      </c>
      <c r="X15" s="5" t="s">
        <v>632</v>
      </c>
      <c r="Y15" s="5" t="s">
        <v>632</v>
      </c>
      <c r="Z15" s="5" t="s">
        <v>632</v>
      </c>
      <c r="AA15" s="5" t="s">
        <v>186</v>
      </c>
      <c r="AB15" s="5" t="s">
        <v>1894</v>
      </c>
      <c r="AC15" s="50">
        <v>1906713.51</v>
      </c>
      <c r="AD15" s="50">
        <v>2211787.67</v>
      </c>
      <c r="AE15" s="50">
        <v>498349.51</v>
      </c>
      <c r="AF15" s="50">
        <v>2993404.74</v>
      </c>
      <c r="AG15" s="5" t="s">
        <v>633</v>
      </c>
      <c r="AH15" s="5" t="s">
        <v>260</v>
      </c>
      <c r="AI15" s="5" t="s">
        <v>1290</v>
      </c>
      <c r="AJ15" s="5" t="s">
        <v>265</v>
      </c>
      <c r="AK15" s="5" t="s">
        <v>1894</v>
      </c>
      <c r="AL15" s="5" t="s">
        <v>1895</v>
      </c>
      <c r="AM15" s="59" t="s">
        <v>2264</v>
      </c>
      <c r="AN15" s="5" t="s">
        <v>2344</v>
      </c>
      <c r="AO15" s="5">
        <v>5</v>
      </c>
      <c r="AP15" s="5" t="s">
        <v>135</v>
      </c>
      <c r="AQ15" s="5" t="s">
        <v>135</v>
      </c>
      <c r="AR15" s="5" t="s">
        <v>634</v>
      </c>
      <c r="AS15" s="5" t="s">
        <v>644</v>
      </c>
      <c r="AT15" s="49" t="s">
        <v>265</v>
      </c>
      <c r="AU15" s="5" t="s">
        <v>2344</v>
      </c>
      <c r="AV15" s="5" t="s">
        <v>1289</v>
      </c>
      <c r="AW15" s="5" t="s">
        <v>2412</v>
      </c>
      <c r="AX15" s="5" t="s">
        <v>137</v>
      </c>
      <c r="AY15" s="5">
        <v>5</v>
      </c>
      <c r="AZ15" s="5" t="s">
        <v>701</v>
      </c>
      <c r="BA15" s="59" t="s">
        <v>1902</v>
      </c>
      <c r="BB15" s="59" t="s">
        <v>1902</v>
      </c>
      <c r="BC15" s="5" t="s">
        <v>2344</v>
      </c>
      <c r="BD15" s="59" t="s">
        <v>2388</v>
      </c>
      <c r="BE15" s="5" t="s">
        <v>632</v>
      </c>
      <c r="BF15" s="5" t="s">
        <v>1897</v>
      </c>
      <c r="BG15" s="5" t="s">
        <v>1897</v>
      </c>
      <c r="BH15" s="49" t="s">
        <v>2339</v>
      </c>
    </row>
    <row r="16" spans="1:60" s="3" customFormat="1" ht="54.95" customHeight="1" x14ac:dyDescent="0.25">
      <c r="A16" s="48">
        <v>2018</v>
      </c>
      <c r="B16" s="5" t="s">
        <v>1889</v>
      </c>
      <c r="C16" s="5" t="s">
        <v>1890</v>
      </c>
      <c r="D16" s="5" t="s">
        <v>130</v>
      </c>
      <c r="E16" s="5" t="s">
        <v>132</v>
      </c>
      <c r="F16" s="5">
        <v>6</v>
      </c>
      <c r="G16" s="5" t="s">
        <v>187</v>
      </c>
      <c r="H16" s="59" t="s">
        <v>1891</v>
      </c>
      <c r="I16" s="5" t="s">
        <v>1892</v>
      </c>
      <c r="J16" s="49" t="s">
        <v>266</v>
      </c>
      <c r="K16" s="5">
        <v>6</v>
      </c>
      <c r="L16" s="5" t="s">
        <v>1893</v>
      </c>
      <c r="M16" s="5">
        <v>6</v>
      </c>
      <c r="N16" s="5">
        <v>6</v>
      </c>
      <c r="O16" s="59" t="s">
        <v>1296</v>
      </c>
      <c r="P16" s="59" t="s">
        <v>1480</v>
      </c>
      <c r="Q16" s="59" t="s">
        <v>1481</v>
      </c>
      <c r="R16" s="5" t="s">
        <v>359</v>
      </c>
      <c r="S16" s="5" t="s">
        <v>360</v>
      </c>
      <c r="T16" s="5" t="s">
        <v>361</v>
      </c>
      <c r="U16" s="5" t="s">
        <v>362</v>
      </c>
      <c r="V16" s="5" t="s">
        <v>572</v>
      </c>
      <c r="W16" s="5" t="s">
        <v>631</v>
      </c>
      <c r="X16" s="5" t="s">
        <v>632</v>
      </c>
      <c r="Y16" s="5" t="s">
        <v>632</v>
      </c>
      <c r="Z16" s="5" t="s">
        <v>632</v>
      </c>
      <c r="AA16" s="5" t="s">
        <v>187</v>
      </c>
      <c r="AB16" s="5" t="s">
        <v>1894</v>
      </c>
      <c r="AC16" s="50">
        <v>2136626.87</v>
      </c>
      <c r="AD16" s="50">
        <v>2478487.17</v>
      </c>
      <c r="AE16" s="50">
        <v>2136626.87</v>
      </c>
      <c r="AF16" s="50">
        <v>2538114.98</v>
      </c>
      <c r="AG16" s="5" t="s">
        <v>633</v>
      </c>
      <c r="AH16" s="5" t="s">
        <v>260</v>
      </c>
      <c r="AI16" s="5" t="s">
        <v>1290</v>
      </c>
      <c r="AJ16" s="49" t="s">
        <v>266</v>
      </c>
      <c r="AK16" s="5" t="s">
        <v>1894</v>
      </c>
      <c r="AL16" s="5" t="s">
        <v>1903</v>
      </c>
      <c r="AM16" s="59" t="s">
        <v>2265</v>
      </c>
      <c r="AN16" s="5" t="s">
        <v>2344</v>
      </c>
      <c r="AO16" s="5">
        <v>6</v>
      </c>
      <c r="AP16" s="5" t="s">
        <v>135</v>
      </c>
      <c r="AQ16" s="5" t="s">
        <v>135</v>
      </c>
      <c r="AR16" s="5" t="s">
        <v>634</v>
      </c>
      <c r="AS16" s="5" t="s">
        <v>645</v>
      </c>
      <c r="AT16" s="49" t="s">
        <v>266</v>
      </c>
      <c r="AU16" s="5" t="s">
        <v>2344</v>
      </c>
      <c r="AV16" s="5" t="s">
        <v>1289</v>
      </c>
      <c r="AW16" s="5" t="s">
        <v>2412</v>
      </c>
      <c r="AX16" s="5" t="s">
        <v>137</v>
      </c>
      <c r="AY16" s="5">
        <v>6</v>
      </c>
      <c r="AZ16" s="5" t="s">
        <v>702</v>
      </c>
      <c r="BA16" s="59" t="s">
        <v>1904</v>
      </c>
      <c r="BB16" s="59" t="s">
        <v>1905</v>
      </c>
      <c r="BC16" s="59" t="s">
        <v>1906</v>
      </c>
      <c r="BD16" s="59" t="s">
        <v>1907</v>
      </c>
      <c r="BE16" s="5" t="s">
        <v>632</v>
      </c>
      <c r="BF16" s="5" t="s">
        <v>1897</v>
      </c>
      <c r="BG16" s="5" t="s">
        <v>1897</v>
      </c>
      <c r="BH16" s="49" t="s">
        <v>2339</v>
      </c>
    </row>
    <row r="17" spans="1:60" s="3" customFormat="1" ht="54.95" customHeight="1" x14ac:dyDescent="0.25">
      <c r="A17" s="48">
        <v>2018</v>
      </c>
      <c r="B17" s="5" t="s">
        <v>1889</v>
      </c>
      <c r="C17" s="5" t="s">
        <v>1890</v>
      </c>
      <c r="D17" s="5" t="s">
        <v>130</v>
      </c>
      <c r="E17" s="5" t="s">
        <v>132</v>
      </c>
      <c r="F17" s="5">
        <v>7</v>
      </c>
      <c r="G17" s="5" t="s">
        <v>188</v>
      </c>
      <c r="H17" s="59" t="s">
        <v>1891</v>
      </c>
      <c r="I17" s="5" t="s">
        <v>1892</v>
      </c>
      <c r="J17" s="49" t="s">
        <v>267</v>
      </c>
      <c r="K17" s="5">
        <v>7</v>
      </c>
      <c r="L17" s="5" t="s">
        <v>1893</v>
      </c>
      <c r="M17" s="5">
        <v>7</v>
      </c>
      <c r="N17" s="5">
        <v>7</v>
      </c>
      <c r="O17" s="59" t="s">
        <v>1297</v>
      </c>
      <c r="P17" s="59" t="s">
        <v>1482</v>
      </c>
      <c r="Q17" s="59" t="s">
        <v>1483</v>
      </c>
      <c r="R17" s="5" t="s">
        <v>363</v>
      </c>
      <c r="S17" s="5" t="s">
        <v>364</v>
      </c>
      <c r="T17" s="5" t="s">
        <v>365</v>
      </c>
      <c r="U17" s="5" t="s">
        <v>366</v>
      </c>
      <c r="V17" s="5" t="s">
        <v>573</v>
      </c>
      <c r="W17" s="5" t="s">
        <v>631</v>
      </c>
      <c r="X17" s="5" t="s">
        <v>632</v>
      </c>
      <c r="Y17" s="5" t="s">
        <v>632</v>
      </c>
      <c r="Z17" s="5" t="s">
        <v>632</v>
      </c>
      <c r="AA17" s="5" t="s">
        <v>188</v>
      </c>
      <c r="AB17" s="5" t="s">
        <v>1894</v>
      </c>
      <c r="AC17" s="50">
        <v>1596706.96</v>
      </c>
      <c r="AD17" s="50">
        <v>1852180.07</v>
      </c>
      <c r="AE17" s="50">
        <v>1536300.5</v>
      </c>
      <c r="AF17" s="50">
        <v>2075967.15</v>
      </c>
      <c r="AG17" s="5" t="s">
        <v>633</v>
      </c>
      <c r="AH17" s="5" t="s">
        <v>260</v>
      </c>
      <c r="AI17" s="5" t="s">
        <v>1290</v>
      </c>
      <c r="AJ17" s="49" t="s">
        <v>267</v>
      </c>
      <c r="AK17" s="5" t="s">
        <v>1894</v>
      </c>
      <c r="AL17" s="5" t="s">
        <v>1903</v>
      </c>
      <c r="AM17" s="59" t="s">
        <v>2266</v>
      </c>
      <c r="AN17" s="5" t="s">
        <v>2344</v>
      </c>
      <c r="AO17" s="5">
        <v>7</v>
      </c>
      <c r="AP17" s="5" t="s">
        <v>135</v>
      </c>
      <c r="AQ17" s="5" t="s">
        <v>135</v>
      </c>
      <c r="AR17" s="5" t="s">
        <v>634</v>
      </c>
      <c r="AS17" s="5" t="s">
        <v>645</v>
      </c>
      <c r="AT17" s="49" t="s">
        <v>267</v>
      </c>
      <c r="AU17" s="5" t="s">
        <v>2344</v>
      </c>
      <c r="AV17" s="5" t="s">
        <v>1289</v>
      </c>
      <c r="AW17" s="99" t="s">
        <v>136</v>
      </c>
      <c r="AX17" s="5" t="s">
        <v>137</v>
      </c>
      <c r="AY17" s="5">
        <v>7</v>
      </c>
      <c r="AZ17" s="5" t="s">
        <v>702</v>
      </c>
      <c r="BA17" s="5" t="s">
        <v>2344</v>
      </c>
      <c r="BB17" s="5" t="s">
        <v>2344</v>
      </c>
      <c r="BC17" s="5" t="s">
        <v>2344</v>
      </c>
      <c r="BD17" s="5" t="s">
        <v>2344</v>
      </c>
      <c r="BE17" s="5" t="s">
        <v>632</v>
      </c>
      <c r="BF17" s="5" t="s">
        <v>1897</v>
      </c>
      <c r="BG17" s="5" t="s">
        <v>1897</v>
      </c>
      <c r="BH17" s="49" t="s">
        <v>2339</v>
      </c>
    </row>
    <row r="18" spans="1:60" s="3" customFormat="1" ht="54.95" customHeight="1" x14ac:dyDescent="0.25">
      <c r="A18" s="48">
        <v>2018</v>
      </c>
      <c r="B18" s="5" t="s">
        <v>1889</v>
      </c>
      <c r="C18" s="5" t="s">
        <v>1890</v>
      </c>
      <c r="D18" s="5" t="s">
        <v>130</v>
      </c>
      <c r="E18" s="5" t="s">
        <v>132</v>
      </c>
      <c r="F18" s="5">
        <v>8</v>
      </c>
      <c r="G18" s="5" t="s">
        <v>189</v>
      </c>
      <c r="H18" s="59" t="s">
        <v>1891</v>
      </c>
      <c r="I18" s="5" t="s">
        <v>1892</v>
      </c>
      <c r="J18" s="5" t="s">
        <v>268</v>
      </c>
      <c r="K18" s="5">
        <v>8</v>
      </c>
      <c r="L18" s="5" t="s">
        <v>1893</v>
      </c>
      <c r="M18" s="5">
        <v>8</v>
      </c>
      <c r="N18" s="5">
        <v>8</v>
      </c>
      <c r="O18" s="59" t="s">
        <v>1298</v>
      </c>
      <c r="P18" s="59" t="s">
        <v>1484</v>
      </c>
      <c r="Q18" s="59" t="s">
        <v>1485</v>
      </c>
      <c r="R18" s="5" t="s">
        <v>367</v>
      </c>
      <c r="S18" s="5" t="s">
        <v>368</v>
      </c>
      <c r="T18" s="5" t="s">
        <v>369</v>
      </c>
      <c r="U18" s="5" t="s">
        <v>370</v>
      </c>
      <c r="V18" s="5" t="s">
        <v>574</v>
      </c>
      <c r="W18" s="5" t="s">
        <v>631</v>
      </c>
      <c r="X18" s="5" t="s">
        <v>632</v>
      </c>
      <c r="Y18" s="5" t="s">
        <v>632</v>
      </c>
      <c r="Z18" s="5" t="s">
        <v>632</v>
      </c>
      <c r="AA18" s="5" t="s">
        <v>189</v>
      </c>
      <c r="AB18" s="5" t="s">
        <v>1894</v>
      </c>
      <c r="AC18" s="50">
        <v>1507952.38</v>
      </c>
      <c r="AD18" s="50">
        <v>1749224.76</v>
      </c>
      <c r="AE18" s="50">
        <v>1507952.38</v>
      </c>
      <c r="AF18" s="50">
        <v>2941984.7</v>
      </c>
      <c r="AG18" s="5" t="s">
        <v>633</v>
      </c>
      <c r="AH18" s="5" t="s">
        <v>260</v>
      </c>
      <c r="AI18" s="5" t="s">
        <v>1290</v>
      </c>
      <c r="AJ18" s="5" t="s">
        <v>268</v>
      </c>
      <c r="AK18" s="5" t="s">
        <v>1894</v>
      </c>
      <c r="AL18" s="5" t="s">
        <v>1895</v>
      </c>
      <c r="AM18" s="59" t="s">
        <v>2267</v>
      </c>
      <c r="AN18" s="5" t="s">
        <v>2344</v>
      </c>
      <c r="AO18" s="5">
        <v>8</v>
      </c>
      <c r="AP18" s="5" t="s">
        <v>135</v>
      </c>
      <c r="AQ18" s="5" t="s">
        <v>135</v>
      </c>
      <c r="AR18" s="5" t="s">
        <v>635</v>
      </c>
      <c r="AS18" s="5" t="s">
        <v>646</v>
      </c>
      <c r="AT18" s="49" t="s">
        <v>268</v>
      </c>
      <c r="AU18" s="5" t="s">
        <v>2344</v>
      </c>
      <c r="AV18" s="5" t="s">
        <v>1289</v>
      </c>
      <c r="AW18" s="5" t="s">
        <v>2412</v>
      </c>
      <c r="AX18" s="5" t="s">
        <v>137</v>
      </c>
      <c r="AY18" s="5">
        <v>8</v>
      </c>
      <c r="AZ18" s="5" t="s">
        <v>703</v>
      </c>
      <c r="BA18" s="59" t="s">
        <v>1908</v>
      </c>
      <c r="BB18" s="59" t="s">
        <v>1908</v>
      </c>
      <c r="BC18" s="59" t="s">
        <v>1909</v>
      </c>
      <c r="BD18" s="59" t="s">
        <v>1910</v>
      </c>
      <c r="BE18" s="5" t="s">
        <v>632</v>
      </c>
      <c r="BF18" s="5" t="s">
        <v>1897</v>
      </c>
      <c r="BG18" s="5" t="s">
        <v>1897</v>
      </c>
      <c r="BH18" s="49" t="s">
        <v>2339</v>
      </c>
    </row>
    <row r="19" spans="1:60" s="3" customFormat="1" ht="54.95" customHeight="1" x14ac:dyDescent="0.25">
      <c r="A19" s="48">
        <v>2018</v>
      </c>
      <c r="B19" s="5" t="s">
        <v>1889</v>
      </c>
      <c r="C19" s="5" t="s">
        <v>1890</v>
      </c>
      <c r="D19" s="5" t="s">
        <v>130</v>
      </c>
      <c r="E19" s="5" t="s">
        <v>132</v>
      </c>
      <c r="F19" s="5">
        <v>9</v>
      </c>
      <c r="G19" s="5" t="s">
        <v>190</v>
      </c>
      <c r="H19" s="59" t="s">
        <v>1891</v>
      </c>
      <c r="I19" s="5" t="s">
        <v>1892</v>
      </c>
      <c r="J19" s="5" t="s">
        <v>269</v>
      </c>
      <c r="K19" s="5">
        <v>9</v>
      </c>
      <c r="L19" s="5" t="s">
        <v>1893</v>
      </c>
      <c r="M19" s="5">
        <v>9</v>
      </c>
      <c r="N19" s="5">
        <v>9</v>
      </c>
      <c r="O19" s="59" t="s">
        <v>1299</v>
      </c>
      <c r="P19" s="59" t="s">
        <v>1486</v>
      </c>
      <c r="Q19" s="59" t="s">
        <v>1487</v>
      </c>
      <c r="R19" s="5" t="s">
        <v>1911</v>
      </c>
      <c r="S19" s="5" t="s">
        <v>1912</v>
      </c>
      <c r="T19" s="5" t="s">
        <v>1913</v>
      </c>
      <c r="U19" s="5" t="s">
        <v>374</v>
      </c>
      <c r="V19" s="5" t="s">
        <v>575</v>
      </c>
      <c r="W19" s="5" t="s">
        <v>631</v>
      </c>
      <c r="X19" s="5" t="s">
        <v>632</v>
      </c>
      <c r="Y19" s="5" t="s">
        <v>632</v>
      </c>
      <c r="Z19" s="5" t="s">
        <v>632</v>
      </c>
      <c r="AA19" s="5" t="s">
        <v>190</v>
      </c>
      <c r="AB19" s="5" t="s">
        <v>1894</v>
      </c>
      <c r="AC19" s="50">
        <v>2208767.35</v>
      </c>
      <c r="AD19" s="50">
        <v>2562170.13</v>
      </c>
      <c r="AE19" s="50">
        <v>2208767.35</v>
      </c>
      <c r="AF19" s="50">
        <v>3329699.09</v>
      </c>
      <c r="AG19" s="5" t="s">
        <v>633</v>
      </c>
      <c r="AH19" s="5" t="s">
        <v>260</v>
      </c>
      <c r="AI19" s="5" t="s">
        <v>1290</v>
      </c>
      <c r="AJ19" s="5" t="s">
        <v>269</v>
      </c>
      <c r="AK19" s="5" t="s">
        <v>1894</v>
      </c>
      <c r="AL19" s="5" t="s">
        <v>1895</v>
      </c>
      <c r="AM19" s="59" t="s">
        <v>2268</v>
      </c>
      <c r="AN19" s="5" t="s">
        <v>2344</v>
      </c>
      <c r="AO19" s="5">
        <v>9</v>
      </c>
      <c r="AP19" s="5" t="s">
        <v>135</v>
      </c>
      <c r="AQ19" s="5" t="s">
        <v>135</v>
      </c>
      <c r="AR19" s="5" t="s">
        <v>635</v>
      </c>
      <c r="AS19" s="5" t="s">
        <v>647</v>
      </c>
      <c r="AT19" s="49" t="s">
        <v>269</v>
      </c>
      <c r="AU19" s="5" t="s">
        <v>2344</v>
      </c>
      <c r="AV19" s="5" t="s">
        <v>1289</v>
      </c>
      <c r="AW19" s="5" t="s">
        <v>2412</v>
      </c>
      <c r="AX19" s="5" t="s">
        <v>137</v>
      </c>
      <c r="AY19" s="5">
        <v>9</v>
      </c>
      <c r="AZ19" s="5" t="s">
        <v>703</v>
      </c>
      <c r="BA19" s="59" t="s">
        <v>1914</v>
      </c>
      <c r="BB19" s="59" t="s">
        <v>1914</v>
      </c>
      <c r="BC19" s="59" t="s">
        <v>1915</v>
      </c>
      <c r="BD19" s="59" t="s">
        <v>1916</v>
      </c>
      <c r="BE19" s="5" t="s">
        <v>632</v>
      </c>
      <c r="BF19" s="5" t="s">
        <v>1897</v>
      </c>
      <c r="BG19" s="5" t="s">
        <v>1897</v>
      </c>
      <c r="BH19" s="49" t="s">
        <v>2339</v>
      </c>
    </row>
    <row r="20" spans="1:60" s="3" customFormat="1" ht="54.95" customHeight="1" x14ac:dyDescent="0.25">
      <c r="A20" s="48">
        <v>2018</v>
      </c>
      <c r="B20" s="5" t="s">
        <v>1889</v>
      </c>
      <c r="C20" s="5" t="s">
        <v>1890</v>
      </c>
      <c r="D20" s="5" t="s">
        <v>130</v>
      </c>
      <c r="E20" s="5" t="s">
        <v>132</v>
      </c>
      <c r="F20" s="5">
        <v>10</v>
      </c>
      <c r="G20" s="5" t="s">
        <v>191</v>
      </c>
      <c r="H20" s="59" t="s">
        <v>1891</v>
      </c>
      <c r="I20" s="5" t="s">
        <v>1892</v>
      </c>
      <c r="J20" s="5" t="s">
        <v>270</v>
      </c>
      <c r="K20" s="5">
        <v>10</v>
      </c>
      <c r="L20" s="5" t="s">
        <v>1893</v>
      </c>
      <c r="M20" s="5">
        <v>10</v>
      </c>
      <c r="N20" s="5">
        <v>10</v>
      </c>
      <c r="O20" s="59" t="s">
        <v>1300</v>
      </c>
      <c r="P20" s="59" t="s">
        <v>1488</v>
      </c>
      <c r="Q20" s="59" t="s">
        <v>1489</v>
      </c>
      <c r="R20" s="5" t="s">
        <v>367</v>
      </c>
      <c r="S20" s="5" t="s">
        <v>368</v>
      </c>
      <c r="T20" s="5" t="s">
        <v>369</v>
      </c>
      <c r="U20" s="5" t="s">
        <v>370</v>
      </c>
      <c r="V20" s="5" t="s">
        <v>574</v>
      </c>
      <c r="W20" s="5" t="s">
        <v>631</v>
      </c>
      <c r="X20" s="5" t="s">
        <v>632</v>
      </c>
      <c r="Y20" s="5" t="s">
        <v>632</v>
      </c>
      <c r="Z20" s="5" t="s">
        <v>632</v>
      </c>
      <c r="AA20" s="5" t="s">
        <v>191</v>
      </c>
      <c r="AB20" s="5" t="s">
        <v>1894</v>
      </c>
      <c r="AC20" s="50">
        <v>1947700.88</v>
      </c>
      <c r="AD20" s="50">
        <v>2259333.02</v>
      </c>
      <c r="AE20" s="50">
        <v>1947700.88</v>
      </c>
      <c r="AF20" s="50">
        <v>3869560.71</v>
      </c>
      <c r="AG20" s="5" t="s">
        <v>633</v>
      </c>
      <c r="AH20" s="5" t="s">
        <v>260</v>
      </c>
      <c r="AI20" s="5" t="s">
        <v>1290</v>
      </c>
      <c r="AJ20" s="5" t="s">
        <v>270</v>
      </c>
      <c r="AK20" s="5" t="s">
        <v>1894</v>
      </c>
      <c r="AL20" s="5" t="s">
        <v>1895</v>
      </c>
      <c r="AM20" s="59" t="s">
        <v>2269</v>
      </c>
      <c r="AN20" s="5" t="s">
        <v>2344</v>
      </c>
      <c r="AO20" s="5">
        <v>10</v>
      </c>
      <c r="AP20" s="5" t="s">
        <v>135</v>
      </c>
      <c r="AQ20" s="5" t="s">
        <v>135</v>
      </c>
      <c r="AR20" s="5" t="s">
        <v>635</v>
      </c>
      <c r="AS20" s="5" t="s">
        <v>648</v>
      </c>
      <c r="AT20" s="49" t="s">
        <v>270</v>
      </c>
      <c r="AU20" s="5" t="s">
        <v>2344</v>
      </c>
      <c r="AV20" s="5" t="s">
        <v>1289</v>
      </c>
      <c r="AW20" s="5" t="s">
        <v>2412</v>
      </c>
      <c r="AX20" s="5" t="s">
        <v>137</v>
      </c>
      <c r="AY20" s="5">
        <v>10</v>
      </c>
      <c r="AZ20" s="5" t="s">
        <v>703</v>
      </c>
      <c r="BA20" s="59" t="s">
        <v>1917</v>
      </c>
      <c r="BB20" s="59" t="s">
        <v>1917</v>
      </c>
      <c r="BC20" s="59" t="s">
        <v>1918</v>
      </c>
      <c r="BD20" s="59" t="s">
        <v>1919</v>
      </c>
      <c r="BE20" s="5" t="s">
        <v>632</v>
      </c>
      <c r="BF20" s="5" t="s">
        <v>1897</v>
      </c>
      <c r="BG20" s="5" t="s">
        <v>1897</v>
      </c>
      <c r="BH20" s="49" t="s">
        <v>2339</v>
      </c>
    </row>
    <row r="21" spans="1:60" s="3" customFormat="1" ht="54.95" customHeight="1" x14ac:dyDescent="0.25">
      <c r="A21" s="48">
        <v>2018</v>
      </c>
      <c r="B21" s="5" t="s">
        <v>1889</v>
      </c>
      <c r="C21" s="5" t="s">
        <v>1890</v>
      </c>
      <c r="D21" s="5" t="s">
        <v>130</v>
      </c>
      <c r="E21" s="5" t="s">
        <v>132</v>
      </c>
      <c r="F21" s="5">
        <v>11</v>
      </c>
      <c r="G21" s="5" t="s">
        <v>192</v>
      </c>
      <c r="H21" s="59" t="s">
        <v>1891</v>
      </c>
      <c r="I21" s="5" t="s">
        <v>1892</v>
      </c>
      <c r="J21" s="5" t="s">
        <v>271</v>
      </c>
      <c r="K21" s="5">
        <v>11</v>
      </c>
      <c r="L21" s="5" t="s">
        <v>1893</v>
      </c>
      <c r="M21" s="5">
        <v>11</v>
      </c>
      <c r="N21" s="5">
        <v>11</v>
      </c>
      <c r="O21" s="59" t="s">
        <v>1301</v>
      </c>
      <c r="P21" s="59" t="s">
        <v>1490</v>
      </c>
      <c r="Q21" s="59" t="s">
        <v>1491</v>
      </c>
      <c r="R21" s="5" t="s">
        <v>375</v>
      </c>
      <c r="S21" s="5" t="s">
        <v>376</v>
      </c>
      <c r="T21" s="5" t="s">
        <v>377</v>
      </c>
      <c r="U21" s="5" t="s">
        <v>378</v>
      </c>
      <c r="V21" s="5" t="s">
        <v>576</v>
      </c>
      <c r="W21" s="5" t="s">
        <v>631</v>
      </c>
      <c r="X21" s="5" t="s">
        <v>632</v>
      </c>
      <c r="Y21" s="5" t="s">
        <v>632</v>
      </c>
      <c r="Z21" s="5" t="s">
        <v>632</v>
      </c>
      <c r="AA21" s="5" t="s">
        <v>192</v>
      </c>
      <c r="AB21" s="5" t="s">
        <v>1894</v>
      </c>
      <c r="AC21" s="50">
        <v>2289433.8199999998</v>
      </c>
      <c r="AD21" s="50">
        <v>2655743.23</v>
      </c>
      <c r="AE21" s="50">
        <v>1839692.66</v>
      </c>
      <c r="AF21" s="50">
        <v>3465099.19</v>
      </c>
      <c r="AG21" s="5" t="s">
        <v>633</v>
      </c>
      <c r="AH21" s="5" t="s">
        <v>260</v>
      </c>
      <c r="AI21" s="5" t="s">
        <v>1290</v>
      </c>
      <c r="AJ21" s="5" t="s">
        <v>271</v>
      </c>
      <c r="AK21" s="5" t="s">
        <v>1894</v>
      </c>
      <c r="AL21" s="5" t="s">
        <v>1895</v>
      </c>
      <c r="AM21" s="59" t="s">
        <v>2270</v>
      </c>
      <c r="AN21" s="5" t="s">
        <v>2344</v>
      </c>
      <c r="AO21" s="5">
        <v>11</v>
      </c>
      <c r="AP21" s="5" t="s">
        <v>135</v>
      </c>
      <c r="AQ21" s="5" t="s">
        <v>135</v>
      </c>
      <c r="AR21" s="5" t="s">
        <v>635</v>
      </c>
      <c r="AS21" s="5" t="s">
        <v>649</v>
      </c>
      <c r="AT21" s="49" t="s">
        <v>271</v>
      </c>
      <c r="AU21" s="5" t="s">
        <v>2344</v>
      </c>
      <c r="AV21" s="5" t="s">
        <v>1289</v>
      </c>
      <c r="AW21" s="5" t="s">
        <v>2412</v>
      </c>
      <c r="AX21" s="5" t="s">
        <v>137</v>
      </c>
      <c r="AY21" s="5">
        <v>11</v>
      </c>
      <c r="AZ21" s="5" t="s">
        <v>703</v>
      </c>
      <c r="BA21" s="59" t="s">
        <v>1920</v>
      </c>
      <c r="BB21" s="59" t="s">
        <v>1920</v>
      </c>
      <c r="BC21" s="59" t="s">
        <v>1921</v>
      </c>
      <c r="BD21" s="59" t="s">
        <v>1922</v>
      </c>
      <c r="BE21" s="5" t="s">
        <v>632</v>
      </c>
      <c r="BF21" s="5" t="s">
        <v>1897</v>
      </c>
      <c r="BG21" s="5" t="s">
        <v>1897</v>
      </c>
      <c r="BH21" s="49" t="s">
        <v>2339</v>
      </c>
    </row>
    <row r="22" spans="1:60" s="3" customFormat="1" ht="54.95" customHeight="1" x14ac:dyDescent="0.25">
      <c r="A22" s="48">
        <v>2018</v>
      </c>
      <c r="B22" s="5" t="s">
        <v>1889</v>
      </c>
      <c r="C22" s="5" t="s">
        <v>1890</v>
      </c>
      <c r="D22" s="5" t="s">
        <v>130</v>
      </c>
      <c r="E22" s="5" t="s">
        <v>132</v>
      </c>
      <c r="F22" s="5">
        <v>12</v>
      </c>
      <c r="G22" s="5" t="s">
        <v>193</v>
      </c>
      <c r="H22" s="59" t="s">
        <v>1891</v>
      </c>
      <c r="I22" s="5" t="s">
        <v>1892</v>
      </c>
      <c r="J22" s="5" t="s">
        <v>272</v>
      </c>
      <c r="K22" s="5">
        <v>12</v>
      </c>
      <c r="L22" s="5" t="s">
        <v>1893</v>
      </c>
      <c r="M22" s="5">
        <v>12</v>
      </c>
      <c r="N22" s="5">
        <v>12</v>
      </c>
      <c r="O22" s="59" t="s">
        <v>1302</v>
      </c>
      <c r="P22" s="59" t="s">
        <v>1492</v>
      </c>
      <c r="Q22" s="59" t="s">
        <v>1493</v>
      </c>
      <c r="R22" s="5" t="s">
        <v>379</v>
      </c>
      <c r="S22" s="5" t="s">
        <v>369</v>
      </c>
      <c r="T22" s="5" t="s">
        <v>380</v>
      </c>
      <c r="U22" s="5" t="s">
        <v>381</v>
      </c>
      <c r="V22" s="5" t="s">
        <v>577</v>
      </c>
      <c r="W22" s="5" t="s">
        <v>631</v>
      </c>
      <c r="X22" s="5" t="s">
        <v>632</v>
      </c>
      <c r="Y22" s="5" t="s">
        <v>632</v>
      </c>
      <c r="Z22" s="5" t="s">
        <v>632</v>
      </c>
      <c r="AA22" s="5" t="s">
        <v>193</v>
      </c>
      <c r="AB22" s="5" t="s">
        <v>1894</v>
      </c>
      <c r="AC22" s="50">
        <v>1837404.33</v>
      </c>
      <c r="AD22" s="50">
        <v>2131389.02</v>
      </c>
      <c r="AE22" s="50">
        <v>1408498.76</v>
      </c>
      <c r="AF22" s="50">
        <v>2402534.5699999998</v>
      </c>
      <c r="AG22" s="5" t="s">
        <v>633</v>
      </c>
      <c r="AH22" s="5" t="s">
        <v>260</v>
      </c>
      <c r="AI22" s="5" t="s">
        <v>1290</v>
      </c>
      <c r="AJ22" s="5" t="s">
        <v>272</v>
      </c>
      <c r="AK22" s="5" t="s">
        <v>1894</v>
      </c>
      <c r="AL22" s="5" t="s">
        <v>1895</v>
      </c>
      <c r="AM22" s="59" t="s">
        <v>2271</v>
      </c>
      <c r="AN22" s="5" t="s">
        <v>2344</v>
      </c>
      <c r="AO22" s="5">
        <v>12</v>
      </c>
      <c r="AP22" s="5" t="s">
        <v>135</v>
      </c>
      <c r="AQ22" s="5" t="s">
        <v>135</v>
      </c>
      <c r="AR22" s="5" t="s">
        <v>635</v>
      </c>
      <c r="AS22" s="5" t="s">
        <v>649</v>
      </c>
      <c r="AT22" s="49" t="s">
        <v>272</v>
      </c>
      <c r="AU22" s="5" t="s">
        <v>2344</v>
      </c>
      <c r="AV22" s="5" t="s">
        <v>1289</v>
      </c>
      <c r="AW22" s="5" t="s">
        <v>2412</v>
      </c>
      <c r="AX22" s="5" t="s">
        <v>137</v>
      </c>
      <c r="AY22" s="5">
        <v>12</v>
      </c>
      <c r="AZ22" s="5" t="s">
        <v>703</v>
      </c>
      <c r="BA22" s="59" t="s">
        <v>1923</v>
      </c>
      <c r="BB22" s="59" t="s">
        <v>1923</v>
      </c>
      <c r="BC22" s="59" t="s">
        <v>1924</v>
      </c>
      <c r="BD22" s="59" t="s">
        <v>1925</v>
      </c>
      <c r="BE22" s="5" t="s">
        <v>632</v>
      </c>
      <c r="BF22" s="5" t="s">
        <v>1897</v>
      </c>
      <c r="BG22" s="5" t="s">
        <v>1897</v>
      </c>
      <c r="BH22" s="49" t="s">
        <v>2339</v>
      </c>
    </row>
    <row r="23" spans="1:60" s="3" customFormat="1" ht="54.95" customHeight="1" x14ac:dyDescent="0.25">
      <c r="A23" s="48">
        <v>2018</v>
      </c>
      <c r="B23" s="5" t="s">
        <v>1889</v>
      </c>
      <c r="C23" s="5" t="s">
        <v>1890</v>
      </c>
      <c r="D23" s="5" t="s">
        <v>130</v>
      </c>
      <c r="E23" s="5" t="s">
        <v>132</v>
      </c>
      <c r="F23" s="5">
        <v>13</v>
      </c>
      <c r="G23" s="5" t="s">
        <v>194</v>
      </c>
      <c r="H23" s="59" t="s">
        <v>1891</v>
      </c>
      <c r="I23" s="5" t="s">
        <v>1892</v>
      </c>
      <c r="J23" s="5" t="s">
        <v>273</v>
      </c>
      <c r="K23" s="5">
        <v>13</v>
      </c>
      <c r="L23" s="5" t="s">
        <v>1893</v>
      </c>
      <c r="M23" s="5">
        <v>13</v>
      </c>
      <c r="N23" s="5">
        <v>13</v>
      </c>
      <c r="O23" s="59" t="s">
        <v>1303</v>
      </c>
      <c r="P23" s="59" t="s">
        <v>1494</v>
      </c>
      <c r="Q23" s="59" t="s">
        <v>1495</v>
      </c>
      <c r="R23" s="5" t="s">
        <v>1911</v>
      </c>
      <c r="S23" s="5" t="s">
        <v>1912</v>
      </c>
      <c r="T23" s="5" t="s">
        <v>1913</v>
      </c>
      <c r="U23" s="5" t="s">
        <v>374</v>
      </c>
      <c r="V23" s="5" t="s">
        <v>575</v>
      </c>
      <c r="W23" s="5" t="s">
        <v>631</v>
      </c>
      <c r="X23" s="5" t="s">
        <v>632</v>
      </c>
      <c r="Y23" s="5" t="s">
        <v>632</v>
      </c>
      <c r="Z23" s="5" t="s">
        <v>632</v>
      </c>
      <c r="AA23" s="5" t="s">
        <v>194</v>
      </c>
      <c r="AB23" s="5" t="s">
        <v>1894</v>
      </c>
      <c r="AC23" s="50">
        <v>1795985.37</v>
      </c>
      <c r="AD23" s="50">
        <v>2083343.03</v>
      </c>
      <c r="AE23" s="50">
        <v>1795985.37</v>
      </c>
      <c r="AF23" s="50">
        <v>2318457.9</v>
      </c>
      <c r="AG23" s="5" t="s">
        <v>633</v>
      </c>
      <c r="AH23" s="5" t="s">
        <v>260</v>
      </c>
      <c r="AI23" s="5" t="s">
        <v>1290</v>
      </c>
      <c r="AJ23" s="5" t="s">
        <v>273</v>
      </c>
      <c r="AK23" s="5" t="s">
        <v>1894</v>
      </c>
      <c r="AL23" s="5" t="s">
        <v>1895</v>
      </c>
      <c r="AM23" s="59" t="s">
        <v>2272</v>
      </c>
      <c r="AN23" s="5" t="s">
        <v>2344</v>
      </c>
      <c r="AO23" s="5">
        <v>13</v>
      </c>
      <c r="AP23" s="5" t="s">
        <v>135</v>
      </c>
      <c r="AQ23" s="5" t="s">
        <v>135</v>
      </c>
      <c r="AR23" s="5" t="s">
        <v>635</v>
      </c>
      <c r="AS23" s="5" t="s">
        <v>650</v>
      </c>
      <c r="AT23" s="49" t="s">
        <v>273</v>
      </c>
      <c r="AU23" s="5" t="s">
        <v>2344</v>
      </c>
      <c r="AV23" s="5" t="s">
        <v>1289</v>
      </c>
      <c r="AW23" s="5" t="s">
        <v>2412</v>
      </c>
      <c r="AX23" s="5" t="s">
        <v>137</v>
      </c>
      <c r="AY23" s="5">
        <v>13</v>
      </c>
      <c r="AZ23" s="5" t="s">
        <v>703</v>
      </c>
      <c r="BA23" s="59" t="s">
        <v>1926</v>
      </c>
      <c r="BB23" s="59" t="s">
        <v>1926</v>
      </c>
      <c r="BC23" s="59" t="s">
        <v>1927</v>
      </c>
      <c r="BD23" s="59" t="s">
        <v>1928</v>
      </c>
      <c r="BE23" s="5" t="s">
        <v>632</v>
      </c>
      <c r="BF23" s="5" t="s">
        <v>1897</v>
      </c>
      <c r="BG23" s="5" t="s">
        <v>1897</v>
      </c>
      <c r="BH23" s="49" t="s">
        <v>2339</v>
      </c>
    </row>
    <row r="24" spans="1:60" s="3" customFormat="1" ht="54.95" customHeight="1" x14ac:dyDescent="0.25">
      <c r="A24" s="48">
        <v>2018</v>
      </c>
      <c r="B24" s="5" t="s">
        <v>1889</v>
      </c>
      <c r="C24" s="5" t="s">
        <v>1890</v>
      </c>
      <c r="D24" s="5" t="s">
        <v>130</v>
      </c>
      <c r="E24" s="5" t="s">
        <v>132</v>
      </c>
      <c r="F24" s="5">
        <v>14</v>
      </c>
      <c r="G24" s="5" t="s">
        <v>195</v>
      </c>
      <c r="H24" s="59" t="s">
        <v>1891</v>
      </c>
      <c r="I24" s="5" t="s">
        <v>1892</v>
      </c>
      <c r="J24" s="5" t="s">
        <v>274</v>
      </c>
      <c r="K24" s="5">
        <v>14</v>
      </c>
      <c r="L24" s="5" t="s">
        <v>1929</v>
      </c>
      <c r="M24" s="5">
        <v>14</v>
      </c>
      <c r="N24" s="5">
        <v>14</v>
      </c>
      <c r="O24" s="59" t="s">
        <v>1304</v>
      </c>
      <c r="P24" s="59" t="s">
        <v>1496</v>
      </c>
      <c r="Q24" s="59" t="s">
        <v>1497</v>
      </c>
      <c r="R24" s="5" t="s">
        <v>382</v>
      </c>
      <c r="S24" s="5" t="s">
        <v>383</v>
      </c>
      <c r="T24" s="5" t="s">
        <v>384</v>
      </c>
      <c r="U24" s="5" t="s">
        <v>385</v>
      </c>
      <c r="V24" s="5" t="s">
        <v>578</v>
      </c>
      <c r="W24" s="5" t="s">
        <v>631</v>
      </c>
      <c r="X24" s="5" t="s">
        <v>632</v>
      </c>
      <c r="Y24" s="5" t="s">
        <v>632</v>
      </c>
      <c r="Z24" s="5" t="s">
        <v>632</v>
      </c>
      <c r="AA24" s="5" t="s">
        <v>195</v>
      </c>
      <c r="AB24" s="5" t="s">
        <v>1894</v>
      </c>
      <c r="AC24" s="50">
        <v>2289163.67</v>
      </c>
      <c r="AD24" s="50">
        <v>2655429.86</v>
      </c>
      <c r="AE24" s="50">
        <v>2181757.56</v>
      </c>
      <c r="AF24" s="50">
        <v>2601537.6</v>
      </c>
      <c r="AG24" s="5" t="s">
        <v>633</v>
      </c>
      <c r="AH24" s="5" t="s">
        <v>260</v>
      </c>
      <c r="AI24" s="5" t="s">
        <v>1290</v>
      </c>
      <c r="AJ24" s="5" t="s">
        <v>274</v>
      </c>
      <c r="AK24" s="5" t="s">
        <v>1894</v>
      </c>
      <c r="AL24" s="5" t="s">
        <v>1895</v>
      </c>
      <c r="AM24" s="59" t="s">
        <v>2273</v>
      </c>
      <c r="AN24" s="5" t="s">
        <v>2344</v>
      </c>
      <c r="AO24" s="5">
        <v>14</v>
      </c>
      <c r="AP24" s="5" t="s">
        <v>135</v>
      </c>
      <c r="AQ24" s="5" t="s">
        <v>135</v>
      </c>
      <c r="AR24" s="5" t="s">
        <v>635</v>
      </c>
      <c r="AS24" s="5" t="s">
        <v>651</v>
      </c>
      <c r="AT24" s="49" t="s">
        <v>274</v>
      </c>
      <c r="AU24" s="5" t="s">
        <v>2344</v>
      </c>
      <c r="AV24" s="5" t="s">
        <v>1289</v>
      </c>
      <c r="AW24" s="5" t="s">
        <v>2412</v>
      </c>
      <c r="AX24" s="5" t="s">
        <v>137</v>
      </c>
      <c r="AY24" s="5">
        <v>14</v>
      </c>
      <c r="AZ24" s="5" t="s">
        <v>704</v>
      </c>
      <c r="BA24" s="59" t="s">
        <v>1930</v>
      </c>
      <c r="BB24" s="59" t="s">
        <v>1930</v>
      </c>
      <c r="BC24" s="59" t="s">
        <v>1931</v>
      </c>
      <c r="BD24" s="59" t="s">
        <v>1932</v>
      </c>
      <c r="BE24" s="5" t="s">
        <v>632</v>
      </c>
      <c r="BF24" s="5" t="s">
        <v>1897</v>
      </c>
      <c r="BG24" s="5" t="s">
        <v>1897</v>
      </c>
      <c r="BH24" s="49" t="s">
        <v>2339</v>
      </c>
    </row>
    <row r="25" spans="1:60" s="3" customFormat="1" ht="54.95" customHeight="1" x14ac:dyDescent="0.25">
      <c r="A25" s="48">
        <v>2018</v>
      </c>
      <c r="B25" s="5" t="s">
        <v>1889</v>
      </c>
      <c r="C25" s="5" t="s">
        <v>1890</v>
      </c>
      <c r="D25" s="5" t="s">
        <v>130</v>
      </c>
      <c r="E25" s="5" t="s">
        <v>132</v>
      </c>
      <c r="F25" s="5">
        <v>15</v>
      </c>
      <c r="G25" s="5" t="s">
        <v>196</v>
      </c>
      <c r="H25" s="59" t="s">
        <v>1891</v>
      </c>
      <c r="I25" s="5" t="s">
        <v>1892</v>
      </c>
      <c r="J25" s="5" t="s">
        <v>275</v>
      </c>
      <c r="K25" s="5">
        <v>15</v>
      </c>
      <c r="L25" s="5" t="s">
        <v>1929</v>
      </c>
      <c r="M25" s="5">
        <v>15</v>
      </c>
      <c r="N25" s="5">
        <v>15</v>
      </c>
      <c r="O25" s="59" t="s">
        <v>1305</v>
      </c>
      <c r="P25" s="59" t="s">
        <v>1498</v>
      </c>
      <c r="Q25" s="59" t="s">
        <v>1499</v>
      </c>
      <c r="R25" s="5" t="s">
        <v>386</v>
      </c>
      <c r="S25" s="5" t="s">
        <v>387</v>
      </c>
      <c r="T25" s="5" t="s">
        <v>388</v>
      </c>
      <c r="U25" s="5" t="s">
        <v>389</v>
      </c>
      <c r="V25" s="5" t="s">
        <v>579</v>
      </c>
      <c r="W25" s="5" t="s">
        <v>631</v>
      </c>
      <c r="X25" s="5" t="s">
        <v>632</v>
      </c>
      <c r="Y25" s="5" t="s">
        <v>632</v>
      </c>
      <c r="Z25" s="5" t="s">
        <v>632</v>
      </c>
      <c r="AA25" s="5" t="s">
        <v>196</v>
      </c>
      <c r="AB25" s="5" t="s">
        <v>1894</v>
      </c>
      <c r="AC25" s="50">
        <v>2065393.99</v>
      </c>
      <c r="AD25" s="50">
        <v>2395857.0299999998</v>
      </c>
      <c r="AE25" s="50">
        <v>2065393.99</v>
      </c>
      <c r="AF25" s="50">
        <v>2438858.61</v>
      </c>
      <c r="AG25" s="5" t="s">
        <v>633</v>
      </c>
      <c r="AH25" s="5" t="s">
        <v>260</v>
      </c>
      <c r="AI25" s="5" t="s">
        <v>1290</v>
      </c>
      <c r="AJ25" s="5" t="s">
        <v>275</v>
      </c>
      <c r="AK25" s="5" t="s">
        <v>1894</v>
      </c>
      <c r="AL25" s="5" t="s">
        <v>1903</v>
      </c>
      <c r="AM25" s="59" t="s">
        <v>1447</v>
      </c>
      <c r="AN25" s="5" t="s">
        <v>2344</v>
      </c>
      <c r="AO25" s="5">
        <v>15</v>
      </c>
      <c r="AP25" s="5" t="s">
        <v>135</v>
      </c>
      <c r="AQ25" s="5" t="s">
        <v>135</v>
      </c>
      <c r="AR25" s="5" t="s">
        <v>635</v>
      </c>
      <c r="AS25" s="5" t="s">
        <v>651</v>
      </c>
      <c r="AT25" s="49" t="s">
        <v>275</v>
      </c>
      <c r="AU25" s="5" t="s">
        <v>2344</v>
      </c>
      <c r="AV25" s="5" t="s">
        <v>1289</v>
      </c>
      <c r="AW25" s="5" t="s">
        <v>2412</v>
      </c>
      <c r="AX25" s="5" t="s">
        <v>137</v>
      </c>
      <c r="AY25" s="5">
        <v>15</v>
      </c>
      <c r="AZ25" s="5" t="s">
        <v>704</v>
      </c>
      <c r="BA25" s="59" t="s">
        <v>1933</v>
      </c>
      <c r="BB25" s="59" t="s">
        <v>1933</v>
      </c>
      <c r="BC25" s="59" t="s">
        <v>1934</v>
      </c>
      <c r="BD25" s="59" t="s">
        <v>1935</v>
      </c>
      <c r="BE25" s="5" t="s">
        <v>632</v>
      </c>
      <c r="BF25" s="5" t="s">
        <v>1897</v>
      </c>
      <c r="BG25" s="5" t="s">
        <v>1897</v>
      </c>
      <c r="BH25" s="49" t="s">
        <v>2341</v>
      </c>
    </row>
    <row r="26" spans="1:60" s="3" customFormat="1" ht="54.95" customHeight="1" x14ac:dyDescent="0.25">
      <c r="A26" s="48">
        <v>2018</v>
      </c>
      <c r="B26" s="5" t="s">
        <v>1889</v>
      </c>
      <c r="C26" s="5" t="s">
        <v>1890</v>
      </c>
      <c r="D26" s="5" t="s">
        <v>130</v>
      </c>
      <c r="E26" s="5" t="s">
        <v>132</v>
      </c>
      <c r="F26" s="5">
        <v>16</v>
      </c>
      <c r="G26" s="5" t="s">
        <v>197</v>
      </c>
      <c r="H26" s="59" t="s">
        <v>1891</v>
      </c>
      <c r="I26" s="5" t="s">
        <v>1892</v>
      </c>
      <c r="J26" s="5" t="s">
        <v>276</v>
      </c>
      <c r="K26" s="5">
        <v>16</v>
      </c>
      <c r="L26" s="5" t="s">
        <v>1929</v>
      </c>
      <c r="M26" s="5">
        <v>16</v>
      </c>
      <c r="N26" s="5">
        <v>16</v>
      </c>
      <c r="O26" s="59" t="s">
        <v>1306</v>
      </c>
      <c r="P26" s="59" t="s">
        <v>1500</v>
      </c>
      <c r="Q26" s="59" t="s">
        <v>1501</v>
      </c>
      <c r="R26" s="5" t="s">
        <v>390</v>
      </c>
      <c r="S26" s="5" t="s">
        <v>391</v>
      </c>
      <c r="T26" s="5" t="s">
        <v>392</v>
      </c>
      <c r="U26" s="5" t="s">
        <v>1936</v>
      </c>
      <c r="V26" s="5" t="s">
        <v>580</v>
      </c>
      <c r="W26" s="5" t="s">
        <v>631</v>
      </c>
      <c r="X26" s="5" t="s">
        <v>632</v>
      </c>
      <c r="Y26" s="5" t="s">
        <v>632</v>
      </c>
      <c r="Z26" s="5" t="s">
        <v>632</v>
      </c>
      <c r="AA26" s="5" t="s">
        <v>197</v>
      </c>
      <c r="AB26" s="5" t="s">
        <v>1894</v>
      </c>
      <c r="AC26" s="50">
        <v>2379111.54</v>
      </c>
      <c r="AD26" s="50">
        <v>2759769.39</v>
      </c>
      <c r="AE26" s="50">
        <v>2289046</v>
      </c>
      <c r="AF26" s="50">
        <v>2379111.54</v>
      </c>
      <c r="AG26" s="5" t="s">
        <v>633</v>
      </c>
      <c r="AH26" s="5" t="s">
        <v>260</v>
      </c>
      <c r="AI26" s="5" t="s">
        <v>1290</v>
      </c>
      <c r="AJ26" s="5" t="s">
        <v>276</v>
      </c>
      <c r="AK26" s="5" t="s">
        <v>1894</v>
      </c>
      <c r="AL26" s="5" t="s">
        <v>1903</v>
      </c>
      <c r="AM26" s="59" t="s">
        <v>2274</v>
      </c>
      <c r="AN26" s="5" t="s">
        <v>2344</v>
      </c>
      <c r="AO26" s="5">
        <v>16</v>
      </c>
      <c r="AP26" s="5" t="s">
        <v>135</v>
      </c>
      <c r="AQ26" s="5" t="s">
        <v>135</v>
      </c>
      <c r="AR26" s="5" t="s">
        <v>635</v>
      </c>
      <c r="AS26" s="5" t="s">
        <v>651</v>
      </c>
      <c r="AT26" s="49" t="s">
        <v>276</v>
      </c>
      <c r="AU26" s="5" t="s">
        <v>2344</v>
      </c>
      <c r="AV26" s="5" t="s">
        <v>1289</v>
      </c>
      <c r="AW26" s="5" t="s">
        <v>2412</v>
      </c>
      <c r="AX26" s="5" t="s">
        <v>137</v>
      </c>
      <c r="AY26" s="5">
        <v>16</v>
      </c>
      <c r="AZ26" s="5" t="s">
        <v>704</v>
      </c>
      <c r="BA26" s="59" t="s">
        <v>1937</v>
      </c>
      <c r="BB26" s="59" t="s">
        <v>1938</v>
      </c>
      <c r="BC26" s="59" t="s">
        <v>1939</v>
      </c>
      <c r="BD26" s="59" t="s">
        <v>1940</v>
      </c>
      <c r="BE26" s="5" t="s">
        <v>632</v>
      </c>
      <c r="BF26" s="5" t="s">
        <v>1897</v>
      </c>
      <c r="BG26" s="5" t="s">
        <v>1897</v>
      </c>
      <c r="BH26" s="49" t="s">
        <v>2339</v>
      </c>
    </row>
    <row r="27" spans="1:60" s="3" customFormat="1" ht="54.95" customHeight="1" x14ac:dyDescent="0.25">
      <c r="A27" s="48">
        <v>2018</v>
      </c>
      <c r="B27" s="5" t="s">
        <v>1889</v>
      </c>
      <c r="C27" s="5" t="s">
        <v>1890</v>
      </c>
      <c r="D27" s="5" t="s">
        <v>130</v>
      </c>
      <c r="E27" s="5" t="s">
        <v>132</v>
      </c>
      <c r="F27" s="5">
        <v>17</v>
      </c>
      <c r="G27" s="5" t="s">
        <v>198</v>
      </c>
      <c r="H27" s="59" t="s">
        <v>1891</v>
      </c>
      <c r="I27" s="5" t="s">
        <v>1892</v>
      </c>
      <c r="J27" s="49" t="s">
        <v>277</v>
      </c>
      <c r="K27" s="5">
        <v>17</v>
      </c>
      <c r="L27" s="5" t="s">
        <v>1929</v>
      </c>
      <c r="M27" s="5">
        <v>17</v>
      </c>
      <c r="N27" s="5">
        <v>17</v>
      </c>
      <c r="O27" s="59" t="s">
        <v>1307</v>
      </c>
      <c r="P27" s="59" t="s">
        <v>1502</v>
      </c>
      <c r="Q27" s="59" t="s">
        <v>1503</v>
      </c>
      <c r="R27" s="5" t="s">
        <v>394</v>
      </c>
      <c r="S27" s="5" t="s">
        <v>395</v>
      </c>
      <c r="T27" s="5" t="s">
        <v>396</v>
      </c>
      <c r="U27" s="5" t="s">
        <v>397</v>
      </c>
      <c r="V27" s="5" t="s">
        <v>581</v>
      </c>
      <c r="W27" s="5" t="s">
        <v>631</v>
      </c>
      <c r="X27" s="5" t="s">
        <v>632</v>
      </c>
      <c r="Y27" s="5" t="s">
        <v>632</v>
      </c>
      <c r="Z27" s="5" t="s">
        <v>632</v>
      </c>
      <c r="AA27" s="5" t="s">
        <v>198</v>
      </c>
      <c r="AB27" s="5" t="s">
        <v>1894</v>
      </c>
      <c r="AC27" s="50">
        <v>2862139.88</v>
      </c>
      <c r="AD27" s="50">
        <v>3320082.26</v>
      </c>
      <c r="AE27" s="50">
        <v>286213988</v>
      </c>
      <c r="AF27" s="50">
        <v>3150114.25</v>
      </c>
      <c r="AG27" s="5" t="s">
        <v>633</v>
      </c>
      <c r="AH27" s="5" t="s">
        <v>260</v>
      </c>
      <c r="AI27" s="5" t="s">
        <v>1290</v>
      </c>
      <c r="AJ27" s="49" t="s">
        <v>277</v>
      </c>
      <c r="AK27" s="5" t="s">
        <v>1894</v>
      </c>
      <c r="AL27" s="5" t="s">
        <v>1903</v>
      </c>
      <c r="AM27" s="59" t="s">
        <v>2275</v>
      </c>
      <c r="AN27" s="5" t="s">
        <v>2344</v>
      </c>
      <c r="AO27" s="5">
        <v>17</v>
      </c>
      <c r="AP27" s="5" t="s">
        <v>135</v>
      </c>
      <c r="AQ27" s="5" t="s">
        <v>135</v>
      </c>
      <c r="AR27" s="5" t="s">
        <v>635</v>
      </c>
      <c r="AS27" s="5" t="s">
        <v>652</v>
      </c>
      <c r="AT27" s="49" t="s">
        <v>277</v>
      </c>
      <c r="AU27" s="5" t="s">
        <v>2344</v>
      </c>
      <c r="AV27" s="5" t="s">
        <v>1289</v>
      </c>
      <c r="AW27" s="5" t="s">
        <v>2412</v>
      </c>
      <c r="AX27" s="5" t="s">
        <v>137</v>
      </c>
      <c r="AY27" s="5">
        <v>17</v>
      </c>
      <c r="AZ27" s="5" t="s">
        <v>699</v>
      </c>
      <c r="BA27" s="59" t="s">
        <v>1941</v>
      </c>
      <c r="BB27" s="59" t="s">
        <v>1942</v>
      </c>
      <c r="BC27" s="5" t="s">
        <v>2344</v>
      </c>
      <c r="BD27" s="59" t="s">
        <v>1942</v>
      </c>
      <c r="BE27" s="5" t="s">
        <v>632</v>
      </c>
      <c r="BF27" s="5" t="s">
        <v>1897</v>
      </c>
      <c r="BG27" s="5" t="s">
        <v>1897</v>
      </c>
      <c r="BH27" s="49" t="s">
        <v>2339</v>
      </c>
    </row>
    <row r="28" spans="1:60" s="3" customFormat="1" ht="54.95" customHeight="1" x14ac:dyDescent="0.25">
      <c r="A28" s="48">
        <v>2018</v>
      </c>
      <c r="B28" s="5" t="s">
        <v>1889</v>
      </c>
      <c r="C28" s="5" t="s">
        <v>1890</v>
      </c>
      <c r="D28" s="5" t="s">
        <v>130</v>
      </c>
      <c r="E28" s="5" t="s">
        <v>132</v>
      </c>
      <c r="F28" s="5">
        <v>18</v>
      </c>
      <c r="G28" s="5" t="s">
        <v>199</v>
      </c>
      <c r="H28" s="59" t="s">
        <v>1891</v>
      </c>
      <c r="I28" s="5" t="s">
        <v>1892</v>
      </c>
      <c r="J28" s="5" t="s">
        <v>278</v>
      </c>
      <c r="K28" s="5">
        <v>18</v>
      </c>
      <c r="L28" s="5" t="s">
        <v>1929</v>
      </c>
      <c r="M28" s="5">
        <v>18</v>
      </c>
      <c r="N28" s="5">
        <v>18</v>
      </c>
      <c r="O28" s="59" t="s">
        <v>1308</v>
      </c>
      <c r="P28" s="59" t="s">
        <v>1504</v>
      </c>
      <c r="Q28" s="59" t="s">
        <v>1505</v>
      </c>
      <c r="R28" s="5" t="s">
        <v>359</v>
      </c>
      <c r="S28" s="5" t="s">
        <v>360</v>
      </c>
      <c r="T28" s="5" t="s">
        <v>361</v>
      </c>
      <c r="U28" s="5" t="s">
        <v>362</v>
      </c>
      <c r="V28" s="5" t="s">
        <v>572</v>
      </c>
      <c r="W28" s="5" t="s">
        <v>631</v>
      </c>
      <c r="X28" s="5" t="s">
        <v>632</v>
      </c>
      <c r="Y28" s="5" t="s">
        <v>632</v>
      </c>
      <c r="Z28" s="5" t="s">
        <v>632</v>
      </c>
      <c r="AA28" s="5" t="s">
        <v>199</v>
      </c>
      <c r="AB28" s="5" t="s">
        <v>1894</v>
      </c>
      <c r="AC28" s="50">
        <v>2752595.5</v>
      </c>
      <c r="AD28" s="50">
        <v>3193010.78</v>
      </c>
      <c r="AE28" s="50">
        <v>2752595.5</v>
      </c>
      <c r="AF28" s="50">
        <v>3531650.11</v>
      </c>
      <c r="AG28" s="5" t="s">
        <v>633</v>
      </c>
      <c r="AH28" s="5" t="s">
        <v>260</v>
      </c>
      <c r="AI28" s="5" t="s">
        <v>1290</v>
      </c>
      <c r="AJ28" s="5" t="s">
        <v>278</v>
      </c>
      <c r="AK28" s="5" t="s">
        <v>1894</v>
      </c>
      <c r="AL28" s="5" t="s">
        <v>1903</v>
      </c>
      <c r="AM28" s="59" t="s">
        <v>2276</v>
      </c>
      <c r="AN28" s="5" t="s">
        <v>2344</v>
      </c>
      <c r="AO28" s="5">
        <v>18</v>
      </c>
      <c r="AP28" s="5" t="s">
        <v>135</v>
      </c>
      <c r="AQ28" s="5" t="s">
        <v>135</v>
      </c>
      <c r="AR28" s="5" t="s">
        <v>635</v>
      </c>
      <c r="AS28" s="5" t="s">
        <v>653</v>
      </c>
      <c r="AT28" s="49" t="s">
        <v>278</v>
      </c>
      <c r="AU28" s="5" t="s">
        <v>2344</v>
      </c>
      <c r="AV28" s="5" t="s">
        <v>1289</v>
      </c>
      <c r="AW28" s="5" t="s">
        <v>2412</v>
      </c>
      <c r="AX28" s="5" t="s">
        <v>137</v>
      </c>
      <c r="AY28" s="5">
        <v>18</v>
      </c>
      <c r="AZ28" s="5" t="s">
        <v>705</v>
      </c>
      <c r="BA28" s="59" t="s">
        <v>1943</v>
      </c>
      <c r="BB28" s="59" t="s">
        <v>1943</v>
      </c>
      <c r="BC28" s="59" t="s">
        <v>1944</v>
      </c>
      <c r="BD28" s="59" t="s">
        <v>1945</v>
      </c>
      <c r="BE28" s="5" t="s">
        <v>632</v>
      </c>
      <c r="BF28" s="5" t="s">
        <v>1897</v>
      </c>
      <c r="BG28" s="5" t="s">
        <v>1897</v>
      </c>
      <c r="BH28" s="49" t="s">
        <v>2339</v>
      </c>
    </row>
    <row r="29" spans="1:60" s="3" customFormat="1" ht="54.95" customHeight="1" x14ac:dyDescent="0.25">
      <c r="A29" s="48">
        <v>2018</v>
      </c>
      <c r="B29" s="5" t="s">
        <v>1889</v>
      </c>
      <c r="C29" s="5" t="s">
        <v>1890</v>
      </c>
      <c r="D29" s="5" t="s">
        <v>130</v>
      </c>
      <c r="E29" s="5" t="s">
        <v>132</v>
      </c>
      <c r="F29" s="5">
        <v>19</v>
      </c>
      <c r="G29" s="5" t="s">
        <v>200</v>
      </c>
      <c r="H29" s="59" t="s">
        <v>2259</v>
      </c>
      <c r="I29" s="5" t="s">
        <v>1892</v>
      </c>
      <c r="J29" s="5" t="s">
        <v>279</v>
      </c>
      <c r="K29" s="5">
        <v>19</v>
      </c>
      <c r="L29" s="5" t="s">
        <v>1929</v>
      </c>
      <c r="M29" s="5">
        <v>19</v>
      </c>
      <c r="N29" s="5">
        <v>19</v>
      </c>
      <c r="O29" s="59" t="s">
        <v>1309</v>
      </c>
      <c r="P29" s="59" t="s">
        <v>1506</v>
      </c>
      <c r="Q29" s="59" t="s">
        <v>1507</v>
      </c>
      <c r="R29" s="5" t="s">
        <v>363</v>
      </c>
      <c r="S29" s="5" t="s">
        <v>364</v>
      </c>
      <c r="T29" s="5" t="s">
        <v>365</v>
      </c>
      <c r="U29" s="5" t="s">
        <v>398</v>
      </c>
      <c r="V29" s="5" t="s">
        <v>582</v>
      </c>
      <c r="W29" s="5" t="s">
        <v>631</v>
      </c>
      <c r="X29" s="5" t="s">
        <v>632</v>
      </c>
      <c r="Y29" s="5" t="s">
        <v>632</v>
      </c>
      <c r="Z29" s="5" t="s">
        <v>632</v>
      </c>
      <c r="AA29" s="5" t="s">
        <v>200</v>
      </c>
      <c r="AB29" s="5" t="s">
        <v>1894</v>
      </c>
      <c r="AC29" s="50">
        <v>7037540.0599999996</v>
      </c>
      <c r="AD29" s="50">
        <v>8163546.4699999997</v>
      </c>
      <c r="AE29" s="50">
        <v>7044922.5599999996</v>
      </c>
      <c r="AF29" s="50">
        <v>10608907.51</v>
      </c>
      <c r="AG29" s="5" t="s">
        <v>633</v>
      </c>
      <c r="AH29" s="5" t="s">
        <v>260</v>
      </c>
      <c r="AI29" s="5" t="s">
        <v>1290</v>
      </c>
      <c r="AJ29" s="5" t="s">
        <v>279</v>
      </c>
      <c r="AK29" s="5" t="s">
        <v>1894</v>
      </c>
      <c r="AL29" s="5" t="s">
        <v>1900</v>
      </c>
      <c r="AM29" s="59" t="s">
        <v>2277</v>
      </c>
      <c r="AN29" s="5" t="s">
        <v>2344</v>
      </c>
      <c r="AO29" s="5">
        <v>19</v>
      </c>
      <c r="AP29" s="5" t="s">
        <v>133</v>
      </c>
      <c r="AQ29" s="5" t="s">
        <v>133</v>
      </c>
      <c r="AR29" s="5" t="s">
        <v>636</v>
      </c>
      <c r="AS29" s="5" t="s">
        <v>654</v>
      </c>
      <c r="AT29" s="49" t="s">
        <v>279</v>
      </c>
      <c r="AU29" s="5" t="s">
        <v>2344</v>
      </c>
      <c r="AV29" s="5" t="s">
        <v>1289</v>
      </c>
      <c r="AW29" s="5" t="s">
        <v>2412</v>
      </c>
      <c r="AX29" s="5" t="s">
        <v>137</v>
      </c>
      <c r="AY29" s="5">
        <v>19</v>
      </c>
      <c r="AZ29" s="5" t="s">
        <v>702</v>
      </c>
      <c r="BA29" s="59" t="s">
        <v>1946</v>
      </c>
      <c r="BB29" s="59" t="s">
        <v>1947</v>
      </c>
      <c r="BC29" s="59" t="s">
        <v>1946</v>
      </c>
      <c r="BD29" s="59" t="s">
        <v>1948</v>
      </c>
      <c r="BE29" s="5" t="s">
        <v>632</v>
      </c>
      <c r="BF29" s="5" t="s">
        <v>1897</v>
      </c>
      <c r="BG29" s="5" t="s">
        <v>1897</v>
      </c>
      <c r="BH29" s="49" t="s">
        <v>2339</v>
      </c>
    </row>
    <row r="30" spans="1:60" s="3" customFormat="1" ht="54.95" customHeight="1" x14ac:dyDescent="0.25">
      <c r="A30" s="48">
        <v>2018</v>
      </c>
      <c r="B30" s="5" t="s">
        <v>1889</v>
      </c>
      <c r="C30" s="5" t="s">
        <v>1890</v>
      </c>
      <c r="D30" s="5" t="s">
        <v>130</v>
      </c>
      <c r="E30" s="5" t="s">
        <v>132</v>
      </c>
      <c r="F30" s="5">
        <v>20</v>
      </c>
      <c r="G30" s="5" t="s">
        <v>201</v>
      </c>
      <c r="H30" s="59" t="s">
        <v>2259</v>
      </c>
      <c r="I30" s="5" t="s">
        <v>1892</v>
      </c>
      <c r="J30" s="5" t="s">
        <v>280</v>
      </c>
      <c r="K30" s="5">
        <v>20</v>
      </c>
      <c r="L30" s="5" t="s">
        <v>1929</v>
      </c>
      <c r="M30" s="5">
        <v>20</v>
      </c>
      <c r="N30" s="5">
        <v>20</v>
      </c>
      <c r="O30" s="59" t="s">
        <v>1310</v>
      </c>
      <c r="P30" s="59" t="s">
        <v>1508</v>
      </c>
      <c r="Q30" s="59" t="s">
        <v>1509</v>
      </c>
      <c r="R30" s="5" t="s">
        <v>339</v>
      </c>
      <c r="S30" s="5" t="s">
        <v>399</v>
      </c>
      <c r="T30" s="5" t="s">
        <v>400</v>
      </c>
      <c r="U30" s="5" t="s">
        <v>401</v>
      </c>
      <c r="V30" s="5" t="s">
        <v>583</v>
      </c>
      <c r="W30" s="5" t="s">
        <v>631</v>
      </c>
      <c r="X30" s="5" t="s">
        <v>632</v>
      </c>
      <c r="Y30" s="5" t="s">
        <v>632</v>
      </c>
      <c r="Z30" s="5" t="s">
        <v>632</v>
      </c>
      <c r="AA30" s="5" t="s">
        <v>201</v>
      </c>
      <c r="AB30" s="5" t="s">
        <v>1894</v>
      </c>
      <c r="AC30" s="50">
        <v>7440139.2000000002</v>
      </c>
      <c r="AD30" s="50">
        <v>8630561.4700000007</v>
      </c>
      <c r="AE30" s="50">
        <v>7103518.7300000004</v>
      </c>
      <c r="AF30" s="50">
        <v>10083539.85</v>
      </c>
      <c r="AG30" s="5" t="s">
        <v>633</v>
      </c>
      <c r="AH30" s="5" t="s">
        <v>260</v>
      </c>
      <c r="AI30" s="5" t="s">
        <v>1290</v>
      </c>
      <c r="AJ30" s="5" t="s">
        <v>280</v>
      </c>
      <c r="AK30" s="5" t="s">
        <v>1894</v>
      </c>
      <c r="AL30" s="5" t="s">
        <v>1900</v>
      </c>
      <c r="AM30" s="59" t="s">
        <v>2278</v>
      </c>
      <c r="AN30" s="5" t="s">
        <v>2344</v>
      </c>
      <c r="AO30" s="5">
        <v>20</v>
      </c>
      <c r="AP30" s="5" t="s">
        <v>133</v>
      </c>
      <c r="AQ30" s="5" t="s">
        <v>133</v>
      </c>
      <c r="AR30" s="5" t="s">
        <v>636</v>
      </c>
      <c r="AS30" s="5" t="s">
        <v>655</v>
      </c>
      <c r="AT30" s="49" t="s">
        <v>280</v>
      </c>
      <c r="AU30" s="5" t="s">
        <v>2344</v>
      </c>
      <c r="AV30" s="5" t="s">
        <v>1289</v>
      </c>
      <c r="AW30" s="5" t="s">
        <v>2412</v>
      </c>
      <c r="AX30" s="5" t="s">
        <v>137</v>
      </c>
      <c r="AY30" s="5">
        <v>20</v>
      </c>
      <c r="AZ30" s="5" t="s">
        <v>701</v>
      </c>
      <c r="BA30" s="59" t="s">
        <v>1949</v>
      </c>
      <c r="BB30" s="59" t="s">
        <v>1949</v>
      </c>
      <c r="BC30" s="59" t="s">
        <v>1950</v>
      </c>
      <c r="BD30" s="59" t="s">
        <v>1951</v>
      </c>
      <c r="BE30" s="5" t="s">
        <v>632</v>
      </c>
      <c r="BF30" s="5" t="s">
        <v>1897</v>
      </c>
      <c r="BG30" s="5" t="s">
        <v>1897</v>
      </c>
      <c r="BH30" s="49" t="s">
        <v>2339</v>
      </c>
    </row>
    <row r="31" spans="1:60" s="3" customFormat="1" ht="54.95" customHeight="1" x14ac:dyDescent="0.25">
      <c r="A31" s="48">
        <v>2018</v>
      </c>
      <c r="B31" s="5" t="s">
        <v>1889</v>
      </c>
      <c r="C31" s="5" t="s">
        <v>1890</v>
      </c>
      <c r="D31" s="5" t="s">
        <v>130</v>
      </c>
      <c r="E31" s="5" t="s">
        <v>132</v>
      </c>
      <c r="F31" s="5">
        <v>21</v>
      </c>
      <c r="G31" s="5" t="s">
        <v>202</v>
      </c>
      <c r="H31" s="59" t="s">
        <v>2259</v>
      </c>
      <c r="I31" s="5" t="s">
        <v>1892</v>
      </c>
      <c r="J31" s="5" t="s">
        <v>281</v>
      </c>
      <c r="K31" s="5">
        <v>21</v>
      </c>
      <c r="L31" s="5" t="s">
        <v>1929</v>
      </c>
      <c r="M31" s="5">
        <v>21</v>
      </c>
      <c r="N31" s="5">
        <v>21</v>
      </c>
      <c r="O31" s="59" t="s">
        <v>1311</v>
      </c>
      <c r="P31" s="59" t="s">
        <v>1510</v>
      </c>
      <c r="Q31" s="59" t="s">
        <v>1511</v>
      </c>
      <c r="R31" s="5" t="s">
        <v>402</v>
      </c>
      <c r="S31" s="5" t="s">
        <v>403</v>
      </c>
      <c r="T31" s="5" t="s">
        <v>404</v>
      </c>
      <c r="U31" s="5" t="s">
        <v>405</v>
      </c>
      <c r="V31" s="5" t="s">
        <v>584</v>
      </c>
      <c r="W31" s="5" t="s">
        <v>631</v>
      </c>
      <c r="X31" s="5" t="s">
        <v>632</v>
      </c>
      <c r="Y31" s="5" t="s">
        <v>632</v>
      </c>
      <c r="Z31" s="5" t="s">
        <v>632</v>
      </c>
      <c r="AA31" s="5" t="s">
        <v>202</v>
      </c>
      <c r="AB31" s="5" t="s">
        <v>1894</v>
      </c>
      <c r="AC31" s="50">
        <v>7211742.2599999998</v>
      </c>
      <c r="AD31" s="50">
        <v>8365621.0199999996</v>
      </c>
      <c r="AE31" s="50">
        <v>7211742.2599999998</v>
      </c>
      <c r="AF31" s="50">
        <v>11001671.130000001</v>
      </c>
      <c r="AG31" s="5" t="s">
        <v>633</v>
      </c>
      <c r="AH31" s="5" t="s">
        <v>260</v>
      </c>
      <c r="AI31" s="5" t="s">
        <v>1290</v>
      </c>
      <c r="AJ31" s="5" t="s">
        <v>281</v>
      </c>
      <c r="AK31" s="5" t="s">
        <v>1894</v>
      </c>
      <c r="AL31" s="5" t="s">
        <v>1900</v>
      </c>
      <c r="AM31" s="59" t="s">
        <v>2279</v>
      </c>
      <c r="AN31" s="5" t="s">
        <v>2344</v>
      </c>
      <c r="AO31" s="5">
        <v>21</v>
      </c>
      <c r="AP31" s="5" t="s">
        <v>133</v>
      </c>
      <c r="AQ31" s="5" t="s">
        <v>133</v>
      </c>
      <c r="AR31" s="5" t="s">
        <v>636</v>
      </c>
      <c r="AS31" s="5" t="s">
        <v>656</v>
      </c>
      <c r="AT31" s="49" t="s">
        <v>281</v>
      </c>
      <c r="AU31" s="5" t="s">
        <v>2344</v>
      </c>
      <c r="AV31" s="5" t="s">
        <v>1289</v>
      </c>
      <c r="AW31" s="5" t="s">
        <v>2412</v>
      </c>
      <c r="AX31" s="5" t="s">
        <v>137</v>
      </c>
      <c r="AY31" s="5">
        <v>21</v>
      </c>
      <c r="AZ31" s="5" t="s">
        <v>706</v>
      </c>
      <c r="BA31" s="59" t="s">
        <v>1952</v>
      </c>
      <c r="BB31" s="59" t="s">
        <v>1952</v>
      </c>
      <c r="BC31" s="59" t="s">
        <v>1953</v>
      </c>
      <c r="BD31" s="59" t="s">
        <v>1954</v>
      </c>
      <c r="BE31" s="5" t="s">
        <v>632</v>
      </c>
      <c r="BF31" s="5" t="s">
        <v>1897</v>
      </c>
      <c r="BG31" s="5" t="s">
        <v>1897</v>
      </c>
      <c r="BH31" s="49" t="s">
        <v>2339</v>
      </c>
    </row>
    <row r="32" spans="1:60" s="3" customFormat="1" ht="54.95" customHeight="1" x14ac:dyDescent="0.25">
      <c r="A32" s="48">
        <v>2018</v>
      </c>
      <c r="B32" s="5" t="s">
        <v>1889</v>
      </c>
      <c r="C32" s="5" t="s">
        <v>1890</v>
      </c>
      <c r="D32" s="5" t="s">
        <v>130</v>
      </c>
      <c r="E32" s="5" t="s">
        <v>132</v>
      </c>
      <c r="F32" s="5">
        <v>22</v>
      </c>
      <c r="G32" s="5" t="s">
        <v>203</v>
      </c>
      <c r="H32" s="59" t="s">
        <v>2259</v>
      </c>
      <c r="I32" s="5" t="s">
        <v>1892</v>
      </c>
      <c r="J32" s="5" t="s">
        <v>282</v>
      </c>
      <c r="K32" s="5">
        <v>22</v>
      </c>
      <c r="L32" s="5" t="s">
        <v>1929</v>
      </c>
      <c r="M32" s="5">
        <v>22</v>
      </c>
      <c r="N32" s="5">
        <v>22</v>
      </c>
      <c r="O32" s="59" t="s">
        <v>1312</v>
      </c>
      <c r="P32" s="59" t="s">
        <v>1512</v>
      </c>
      <c r="Q32" s="59" t="s">
        <v>1513</v>
      </c>
      <c r="R32" s="5" t="s">
        <v>363</v>
      </c>
      <c r="S32" s="5" t="s">
        <v>364</v>
      </c>
      <c r="T32" s="5" t="s">
        <v>365</v>
      </c>
      <c r="U32" s="5" t="s">
        <v>398</v>
      </c>
      <c r="V32" s="5" t="s">
        <v>582</v>
      </c>
      <c r="W32" s="5" t="s">
        <v>631</v>
      </c>
      <c r="X32" s="5" t="s">
        <v>632</v>
      </c>
      <c r="Y32" s="5" t="s">
        <v>632</v>
      </c>
      <c r="Z32" s="5" t="s">
        <v>632</v>
      </c>
      <c r="AA32" s="5" t="s">
        <v>203</v>
      </c>
      <c r="AB32" s="5" t="s">
        <v>1894</v>
      </c>
      <c r="AC32" s="50">
        <v>6747330.4100000001</v>
      </c>
      <c r="AD32" s="50">
        <v>7826903.2800000003</v>
      </c>
      <c r="AE32" s="50">
        <v>6747330.4100000001</v>
      </c>
      <c r="AF32" s="50">
        <v>9750282.4700000007</v>
      </c>
      <c r="AG32" s="5" t="s">
        <v>633</v>
      </c>
      <c r="AH32" s="5" t="s">
        <v>260</v>
      </c>
      <c r="AI32" s="5" t="s">
        <v>1290</v>
      </c>
      <c r="AJ32" s="5" t="s">
        <v>282</v>
      </c>
      <c r="AK32" s="5" t="s">
        <v>1894</v>
      </c>
      <c r="AL32" s="5" t="s">
        <v>1900</v>
      </c>
      <c r="AM32" s="59" t="s">
        <v>2280</v>
      </c>
      <c r="AN32" s="5" t="s">
        <v>2344</v>
      </c>
      <c r="AO32" s="5">
        <v>22</v>
      </c>
      <c r="AP32" s="5" t="s">
        <v>133</v>
      </c>
      <c r="AQ32" s="5" t="s">
        <v>133</v>
      </c>
      <c r="AR32" s="5" t="s">
        <v>636</v>
      </c>
      <c r="AS32" s="5" t="s">
        <v>657</v>
      </c>
      <c r="AT32" s="49" t="s">
        <v>282</v>
      </c>
      <c r="AU32" s="5" t="s">
        <v>2344</v>
      </c>
      <c r="AV32" s="5" t="s">
        <v>1289</v>
      </c>
      <c r="AW32" s="5" t="s">
        <v>2412</v>
      </c>
      <c r="AX32" s="5" t="s">
        <v>137</v>
      </c>
      <c r="AY32" s="5">
        <v>22</v>
      </c>
      <c r="AZ32" s="5" t="s">
        <v>701</v>
      </c>
      <c r="BA32" s="59" t="s">
        <v>1955</v>
      </c>
      <c r="BB32" s="59" t="s">
        <v>1955</v>
      </c>
      <c r="BC32" s="59" t="s">
        <v>1956</v>
      </c>
      <c r="BD32" s="59" t="s">
        <v>1957</v>
      </c>
      <c r="BE32" s="5" t="s">
        <v>632</v>
      </c>
      <c r="BF32" s="5" t="s">
        <v>1897</v>
      </c>
      <c r="BG32" s="5" t="s">
        <v>1897</v>
      </c>
      <c r="BH32" s="49" t="s">
        <v>2339</v>
      </c>
    </row>
    <row r="33" spans="1:60" s="3" customFormat="1" ht="54.95" customHeight="1" x14ac:dyDescent="0.25">
      <c r="A33" s="48">
        <v>2018</v>
      </c>
      <c r="B33" s="5" t="s">
        <v>1889</v>
      </c>
      <c r="C33" s="5" t="s">
        <v>1890</v>
      </c>
      <c r="D33" s="5" t="s">
        <v>130</v>
      </c>
      <c r="E33" s="5" t="s">
        <v>132</v>
      </c>
      <c r="F33" s="5">
        <v>23</v>
      </c>
      <c r="G33" s="5" t="s">
        <v>204</v>
      </c>
      <c r="H33" s="59" t="s">
        <v>2259</v>
      </c>
      <c r="I33" s="5" t="s">
        <v>1892</v>
      </c>
      <c r="J33" s="5" t="s">
        <v>283</v>
      </c>
      <c r="K33" s="5">
        <v>23</v>
      </c>
      <c r="L33" s="5" t="s">
        <v>1929</v>
      </c>
      <c r="M33" s="5">
        <v>23</v>
      </c>
      <c r="N33" s="5">
        <v>23</v>
      </c>
      <c r="O33" s="59" t="s">
        <v>1313</v>
      </c>
      <c r="P33" s="59" t="s">
        <v>1514</v>
      </c>
      <c r="Q33" s="59" t="s">
        <v>1515</v>
      </c>
      <c r="R33" s="5" t="s">
        <v>406</v>
      </c>
      <c r="S33" s="5" t="s">
        <v>407</v>
      </c>
      <c r="T33" s="5" t="s">
        <v>408</v>
      </c>
      <c r="U33" s="5" t="s">
        <v>409</v>
      </c>
      <c r="V33" s="5" t="s">
        <v>585</v>
      </c>
      <c r="W33" s="5" t="s">
        <v>631</v>
      </c>
      <c r="X33" s="5" t="s">
        <v>632</v>
      </c>
      <c r="Y33" s="5" t="s">
        <v>632</v>
      </c>
      <c r="Z33" s="5" t="s">
        <v>632</v>
      </c>
      <c r="AA33" s="5" t="s">
        <v>204</v>
      </c>
      <c r="AB33" s="5" t="s">
        <v>1894</v>
      </c>
      <c r="AC33" s="50">
        <v>7428131.7300000004</v>
      </c>
      <c r="AD33" s="50">
        <v>8616632.8100000005</v>
      </c>
      <c r="AE33" s="50">
        <v>7331002.1799999997</v>
      </c>
      <c r="AF33" s="50">
        <v>10481401.82</v>
      </c>
      <c r="AG33" s="5" t="s">
        <v>633</v>
      </c>
      <c r="AH33" s="5" t="s">
        <v>260</v>
      </c>
      <c r="AI33" s="5" t="s">
        <v>1290</v>
      </c>
      <c r="AJ33" s="5" t="s">
        <v>283</v>
      </c>
      <c r="AK33" s="5" t="s">
        <v>1894</v>
      </c>
      <c r="AL33" s="5" t="s">
        <v>1900</v>
      </c>
      <c r="AM33" s="59" t="s">
        <v>2281</v>
      </c>
      <c r="AN33" s="5" t="s">
        <v>2344</v>
      </c>
      <c r="AO33" s="5">
        <v>23</v>
      </c>
      <c r="AP33" s="5" t="s">
        <v>133</v>
      </c>
      <c r="AQ33" s="5" t="s">
        <v>133</v>
      </c>
      <c r="AR33" s="5" t="s">
        <v>636</v>
      </c>
      <c r="AS33" s="5" t="s">
        <v>658</v>
      </c>
      <c r="AT33" s="49" t="s">
        <v>283</v>
      </c>
      <c r="AU33" s="5" t="s">
        <v>2344</v>
      </c>
      <c r="AV33" s="5" t="s">
        <v>1289</v>
      </c>
      <c r="AW33" s="5" t="s">
        <v>2412</v>
      </c>
      <c r="AX33" s="5" t="s">
        <v>137</v>
      </c>
      <c r="AY33" s="5">
        <v>23</v>
      </c>
      <c r="AZ33" s="5" t="s">
        <v>707</v>
      </c>
      <c r="BA33" s="59" t="s">
        <v>1958</v>
      </c>
      <c r="BB33" s="59" t="s">
        <v>1958</v>
      </c>
      <c r="BC33" s="59" t="s">
        <v>1959</v>
      </c>
      <c r="BD33" s="59" t="s">
        <v>1960</v>
      </c>
      <c r="BE33" s="5" t="s">
        <v>632</v>
      </c>
      <c r="BF33" s="5" t="s">
        <v>1897</v>
      </c>
      <c r="BG33" s="5" t="s">
        <v>1897</v>
      </c>
      <c r="BH33" s="49" t="s">
        <v>2339</v>
      </c>
    </row>
    <row r="34" spans="1:60" s="3" customFormat="1" ht="54.95" customHeight="1" x14ac:dyDescent="0.25">
      <c r="A34" s="48">
        <v>2018</v>
      </c>
      <c r="B34" s="5" t="s">
        <v>1889</v>
      </c>
      <c r="C34" s="5" t="s">
        <v>1890</v>
      </c>
      <c r="D34" s="5" t="s">
        <v>130</v>
      </c>
      <c r="E34" s="5" t="s">
        <v>132</v>
      </c>
      <c r="F34" s="5">
        <v>24</v>
      </c>
      <c r="G34" s="5" t="s">
        <v>205</v>
      </c>
      <c r="H34" s="59" t="s">
        <v>2259</v>
      </c>
      <c r="I34" s="5" t="s">
        <v>1892</v>
      </c>
      <c r="J34" s="5" t="s">
        <v>284</v>
      </c>
      <c r="K34" s="5">
        <v>24</v>
      </c>
      <c r="L34" s="5" t="s">
        <v>1929</v>
      </c>
      <c r="M34" s="5">
        <v>24</v>
      </c>
      <c r="N34" s="5">
        <v>24</v>
      </c>
      <c r="O34" s="59" t="s">
        <v>1314</v>
      </c>
      <c r="P34" s="59" t="s">
        <v>1516</v>
      </c>
      <c r="Q34" s="59" t="s">
        <v>1517</v>
      </c>
      <c r="R34" s="5" t="s">
        <v>410</v>
      </c>
      <c r="S34" s="5" t="s">
        <v>411</v>
      </c>
      <c r="T34" s="5" t="s">
        <v>412</v>
      </c>
      <c r="U34" s="5" t="s">
        <v>413</v>
      </c>
      <c r="V34" s="5" t="s">
        <v>586</v>
      </c>
      <c r="W34" s="5" t="s">
        <v>631</v>
      </c>
      <c r="X34" s="5" t="s">
        <v>632</v>
      </c>
      <c r="Y34" s="5" t="s">
        <v>632</v>
      </c>
      <c r="Z34" s="5" t="s">
        <v>632</v>
      </c>
      <c r="AA34" s="5" t="s">
        <v>205</v>
      </c>
      <c r="AB34" s="5" t="s">
        <v>1894</v>
      </c>
      <c r="AC34" s="50">
        <v>4599724.75</v>
      </c>
      <c r="AD34" s="50">
        <v>5335680.71</v>
      </c>
      <c r="AE34" s="50">
        <v>4599724.75</v>
      </c>
      <c r="AF34" s="50">
        <v>5631477.5599999996</v>
      </c>
      <c r="AG34" s="5" t="s">
        <v>633</v>
      </c>
      <c r="AH34" s="5" t="s">
        <v>260</v>
      </c>
      <c r="AI34" s="5" t="s">
        <v>1290</v>
      </c>
      <c r="AJ34" s="5" t="s">
        <v>284</v>
      </c>
      <c r="AK34" s="5" t="s">
        <v>1894</v>
      </c>
      <c r="AL34" s="5" t="s">
        <v>1900</v>
      </c>
      <c r="AM34" s="59" t="s">
        <v>2282</v>
      </c>
      <c r="AN34" s="5" t="s">
        <v>2344</v>
      </c>
      <c r="AO34" s="5">
        <v>24</v>
      </c>
      <c r="AP34" s="5" t="s">
        <v>133</v>
      </c>
      <c r="AQ34" s="5" t="s">
        <v>133</v>
      </c>
      <c r="AR34" s="5" t="s">
        <v>636</v>
      </c>
      <c r="AS34" s="5" t="s">
        <v>659</v>
      </c>
      <c r="AT34" s="49" t="s">
        <v>284</v>
      </c>
      <c r="AU34" s="5" t="s">
        <v>2344</v>
      </c>
      <c r="AV34" s="5" t="s">
        <v>1289</v>
      </c>
      <c r="AW34" s="5" t="s">
        <v>2412</v>
      </c>
      <c r="AX34" s="5" t="s">
        <v>137</v>
      </c>
      <c r="AY34" s="5">
        <v>24</v>
      </c>
      <c r="AZ34" s="5" t="s">
        <v>707</v>
      </c>
      <c r="BA34" s="59" t="s">
        <v>1456</v>
      </c>
      <c r="BB34" s="59" t="s">
        <v>1457</v>
      </c>
      <c r="BC34" s="59" t="s">
        <v>1961</v>
      </c>
      <c r="BD34" s="59" t="s">
        <v>1962</v>
      </c>
      <c r="BE34" s="5" t="s">
        <v>632</v>
      </c>
      <c r="BF34" s="5" t="s">
        <v>1897</v>
      </c>
      <c r="BG34" s="5" t="s">
        <v>1897</v>
      </c>
      <c r="BH34" s="49" t="s">
        <v>2339</v>
      </c>
    </row>
    <row r="35" spans="1:60" s="3" customFormat="1" ht="54.95" customHeight="1" x14ac:dyDescent="0.25">
      <c r="A35" s="48">
        <v>2018</v>
      </c>
      <c r="B35" s="5" t="s">
        <v>1889</v>
      </c>
      <c r="C35" s="5" t="s">
        <v>1890</v>
      </c>
      <c r="D35" s="5" t="s">
        <v>130</v>
      </c>
      <c r="E35" s="5" t="s">
        <v>132</v>
      </c>
      <c r="F35" s="5">
        <v>25</v>
      </c>
      <c r="G35" s="5" t="s">
        <v>206</v>
      </c>
      <c r="H35" s="59" t="s">
        <v>2259</v>
      </c>
      <c r="I35" s="5" t="s">
        <v>1892</v>
      </c>
      <c r="J35" s="5" t="s">
        <v>285</v>
      </c>
      <c r="K35" s="5">
        <v>25</v>
      </c>
      <c r="L35" s="5" t="s">
        <v>1929</v>
      </c>
      <c r="M35" s="5">
        <v>25</v>
      </c>
      <c r="N35" s="5">
        <v>25</v>
      </c>
      <c r="O35" s="59" t="s">
        <v>1315</v>
      </c>
      <c r="P35" s="59" t="s">
        <v>1518</v>
      </c>
      <c r="Q35" s="59" t="s">
        <v>1519</v>
      </c>
      <c r="R35" s="5" t="s">
        <v>1963</v>
      </c>
      <c r="S35" s="5" t="s">
        <v>1964</v>
      </c>
      <c r="T35" s="5" t="s">
        <v>416</v>
      </c>
      <c r="U35" s="5" t="s">
        <v>417</v>
      </c>
      <c r="V35" s="5" t="s">
        <v>587</v>
      </c>
      <c r="W35" s="5" t="s">
        <v>631</v>
      </c>
      <c r="X35" s="5" t="s">
        <v>632</v>
      </c>
      <c r="Y35" s="5" t="s">
        <v>632</v>
      </c>
      <c r="Z35" s="5" t="s">
        <v>632</v>
      </c>
      <c r="AA35" s="5" t="s">
        <v>206</v>
      </c>
      <c r="AB35" s="5" t="s">
        <v>1894</v>
      </c>
      <c r="AC35" s="50">
        <v>7047647.2300000004</v>
      </c>
      <c r="AD35" s="50">
        <v>8175270.79</v>
      </c>
      <c r="AE35" s="50">
        <v>7047647.2300000004</v>
      </c>
      <c r="AF35" s="50">
        <v>9222607.6799999997</v>
      </c>
      <c r="AG35" s="5" t="s">
        <v>633</v>
      </c>
      <c r="AH35" s="5" t="s">
        <v>260</v>
      </c>
      <c r="AI35" s="5" t="s">
        <v>1290</v>
      </c>
      <c r="AJ35" s="5" t="s">
        <v>285</v>
      </c>
      <c r="AK35" s="5" t="s">
        <v>1894</v>
      </c>
      <c r="AL35" s="5" t="s">
        <v>1900</v>
      </c>
      <c r="AM35" s="59" t="s">
        <v>2283</v>
      </c>
      <c r="AN35" s="5" t="s">
        <v>2344</v>
      </c>
      <c r="AO35" s="5">
        <v>25</v>
      </c>
      <c r="AP35" s="5" t="s">
        <v>133</v>
      </c>
      <c r="AQ35" s="5" t="s">
        <v>133</v>
      </c>
      <c r="AR35" s="5" t="s">
        <v>636</v>
      </c>
      <c r="AS35" s="5" t="s">
        <v>660</v>
      </c>
      <c r="AT35" s="49" t="s">
        <v>285</v>
      </c>
      <c r="AU35" s="5" t="s">
        <v>2344</v>
      </c>
      <c r="AV35" s="5" t="s">
        <v>1289</v>
      </c>
      <c r="AW35" s="5" t="s">
        <v>2412</v>
      </c>
      <c r="AX35" s="5" t="s">
        <v>137</v>
      </c>
      <c r="AY35" s="5">
        <v>25</v>
      </c>
      <c r="AZ35" s="5" t="s">
        <v>702</v>
      </c>
      <c r="BA35" s="59" t="s">
        <v>1965</v>
      </c>
      <c r="BB35" s="59" t="s">
        <v>1965</v>
      </c>
      <c r="BC35" s="59" t="s">
        <v>1966</v>
      </c>
      <c r="BD35" s="59" t="s">
        <v>1967</v>
      </c>
      <c r="BE35" s="5" t="s">
        <v>632</v>
      </c>
      <c r="BF35" s="5" t="s">
        <v>1897</v>
      </c>
      <c r="BG35" s="5" t="s">
        <v>1897</v>
      </c>
      <c r="BH35" s="49" t="s">
        <v>2339</v>
      </c>
    </row>
    <row r="36" spans="1:60" s="3" customFormat="1" ht="54.95" customHeight="1" x14ac:dyDescent="0.25">
      <c r="A36" s="48">
        <v>2018</v>
      </c>
      <c r="B36" s="5" t="s">
        <v>1889</v>
      </c>
      <c r="C36" s="5" t="s">
        <v>1890</v>
      </c>
      <c r="D36" s="5" t="s">
        <v>130</v>
      </c>
      <c r="E36" s="5" t="s">
        <v>132</v>
      </c>
      <c r="F36" s="5">
        <v>26</v>
      </c>
      <c r="G36" s="5" t="s">
        <v>207</v>
      </c>
      <c r="H36" s="59" t="s">
        <v>2259</v>
      </c>
      <c r="I36" s="5" t="s">
        <v>1892</v>
      </c>
      <c r="J36" s="5" t="s">
        <v>286</v>
      </c>
      <c r="K36" s="5">
        <v>26</v>
      </c>
      <c r="L36" s="5" t="s">
        <v>1929</v>
      </c>
      <c r="M36" s="5">
        <v>26</v>
      </c>
      <c r="N36" s="5">
        <v>26</v>
      </c>
      <c r="O36" s="59" t="s">
        <v>1316</v>
      </c>
      <c r="P36" s="59" t="s">
        <v>1520</v>
      </c>
      <c r="Q36" s="59" t="s">
        <v>1521</v>
      </c>
      <c r="R36" s="5" t="s">
        <v>418</v>
      </c>
      <c r="S36" s="5" t="s">
        <v>419</v>
      </c>
      <c r="T36" s="5" t="s">
        <v>420</v>
      </c>
      <c r="U36" s="5" t="s">
        <v>421</v>
      </c>
      <c r="V36" s="5" t="s">
        <v>588</v>
      </c>
      <c r="W36" s="5" t="s">
        <v>631</v>
      </c>
      <c r="X36" s="5" t="s">
        <v>632</v>
      </c>
      <c r="Y36" s="5" t="s">
        <v>632</v>
      </c>
      <c r="Z36" s="5" t="s">
        <v>632</v>
      </c>
      <c r="AA36" s="5" t="s">
        <v>207</v>
      </c>
      <c r="AB36" s="5" t="s">
        <v>1894</v>
      </c>
      <c r="AC36" s="50">
        <v>2753278.23</v>
      </c>
      <c r="AD36" s="50">
        <v>3193802.75</v>
      </c>
      <c r="AE36" s="50">
        <v>2753278.23</v>
      </c>
      <c r="AF36" s="50">
        <v>5154499.34</v>
      </c>
      <c r="AG36" s="5" t="s">
        <v>633</v>
      </c>
      <c r="AH36" s="5" t="s">
        <v>260</v>
      </c>
      <c r="AI36" s="5" t="s">
        <v>1290</v>
      </c>
      <c r="AJ36" s="5" t="s">
        <v>286</v>
      </c>
      <c r="AK36" s="5" t="s">
        <v>1894</v>
      </c>
      <c r="AL36" s="5" t="s">
        <v>1900</v>
      </c>
      <c r="AM36" s="59" t="s">
        <v>2284</v>
      </c>
      <c r="AN36" s="5" t="s">
        <v>2344</v>
      </c>
      <c r="AO36" s="5">
        <v>26</v>
      </c>
      <c r="AP36" s="5" t="s">
        <v>133</v>
      </c>
      <c r="AQ36" s="5" t="s">
        <v>133</v>
      </c>
      <c r="AR36" s="5" t="s">
        <v>636</v>
      </c>
      <c r="AS36" s="5" t="s">
        <v>659</v>
      </c>
      <c r="AT36" s="49" t="s">
        <v>286</v>
      </c>
      <c r="AU36" s="5" t="s">
        <v>2344</v>
      </c>
      <c r="AV36" s="5" t="s">
        <v>1289</v>
      </c>
      <c r="AW36" s="5" t="s">
        <v>2412</v>
      </c>
      <c r="AX36" s="5" t="s">
        <v>137</v>
      </c>
      <c r="AY36" s="5">
        <v>26</v>
      </c>
      <c r="AZ36" s="5" t="s">
        <v>707</v>
      </c>
      <c r="BA36" s="59" t="s">
        <v>1968</v>
      </c>
      <c r="BB36" s="59" t="s">
        <v>1968</v>
      </c>
      <c r="BC36" s="59" t="s">
        <v>1969</v>
      </c>
      <c r="BD36" s="59" t="s">
        <v>1970</v>
      </c>
      <c r="BE36" s="5" t="s">
        <v>632</v>
      </c>
      <c r="BF36" s="5" t="s">
        <v>1897</v>
      </c>
      <c r="BG36" s="5" t="s">
        <v>1897</v>
      </c>
      <c r="BH36" s="49" t="s">
        <v>2339</v>
      </c>
    </row>
    <row r="37" spans="1:60" s="3" customFormat="1" ht="54.95" customHeight="1" x14ac:dyDescent="0.25">
      <c r="A37" s="48">
        <v>2018</v>
      </c>
      <c r="B37" s="5" t="s">
        <v>1889</v>
      </c>
      <c r="C37" s="5" t="s">
        <v>1890</v>
      </c>
      <c r="D37" s="5" t="s">
        <v>130</v>
      </c>
      <c r="E37" s="5" t="s">
        <v>132</v>
      </c>
      <c r="F37" s="5">
        <v>27</v>
      </c>
      <c r="G37" s="5" t="s">
        <v>208</v>
      </c>
      <c r="H37" s="59" t="s">
        <v>2259</v>
      </c>
      <c r="I37" s="5" t="s">
        <v>1892</v>
      </c>
      <c r="J37" s="49" t="s">
        <v>287</v>
      </c>
      <c r="K37" s="5">
        <v>27</v>
      </c>
      <c r="L37" s="5" t="s">
        <v>1929</v>
      </c>
      <c r="M37" s="5">
        <v>27</v>
      </c>
      <c r="N37" s="5">
        <v>27</v>
      </c>
      <c r="O37" s="59" t="s">
        <v>1317</v>
      </c>
      <c r="P37" s="59" t="s">
        <v>1522</v>
      </c>
      <c r="Q37" s="59" t="s">
        <v>1523</v>
      </c>
      <c r="R37" s="5" t="s">
        <v>422</v>
      </c>
      <c r="S37" s="5" t="s">
        <v>423</v>
      </c>
      <c r="T37" s="5" t="s">
        <v>424</v>
      </c>
      <c r="U37" s="5" t="s">
        <v>425</v>
      </c>
      <c r="V37" s="5" t="s">
        <v>589</v>
      </c>
      <c r="W37" s="5" t="s">
        <v>631</v>
      </c>
      <c r="X37" s="5" t="s">
        <v>632</v>
      </c>
      <c r="Y37" s="5" t="s">
        <v>632</v>
      </c>
      <c r="Z37" s="5" t="s">
        <v>632</v>
      </c>
      <c r="AA37" s="5" t="s">
        <v>208</v>
      </c>
      <c r="AB37" s="5" t="s">
        <v>1894</v>
      </c>
      <c r="AC37" s="50">
        <v>7287147.1200000001</v>
      </c>
      <c r="AD37" s="50">
        <v>8453090.6600000001</v>
      </c>
      <c r="AE37" s="50">
        <v>6998271.1600000001</v>
      </c>
      <c r="AF37" s="50">
        <v>8361059.46</v>
      </c>
      <c r="AG37" s="5" t="s">
        <v>633</v>
      </c>
      <c r="AH37" s="5" t="s">
        <v>260</v>
      </c>
      <c r="AI37" s="5" t="s">
        <v>1290</v>
      </c>
      <c r="AJ37" s="49" t="s">
        <v>287</v>
      </c>
      <c r="AK37" s="5" t="s">
        <v>1894</v>
      </c>
      <c r="AL37" s="5" t="s">
        <v>1900</v>
      </c>
      <c r="AM37" s="59" t="s">
        <v>2285</v>
      </c>
      <c r="AN37" s="5" t="s">
        <v>2344</v>
      </c>
      <c r="AO37" s="5">
        <v>27</v>
      </c>
      <c r="AP37" s="5" t="s">
        <v>133</v>
      </c>
      <c r="AQ37" s="5" t="s">
        <v>133</v>
      </c>
      <c r="AR37" s="5" t="s">
        <v>636</v>
      </c>
      <c r="AS37" s="5" t="s">
        <v>643</v>
      </c>
      <c r="AT37" s="49" t="s">
        <v>287</v>
      </c>
      <c r="AU37" s="5" t="s">
        <v>2344</v>
      </c>
      <c r="AV37" s="5" t="s">
        <v>1289</v>
      </c>
      <c r="AW37" s="5" t="s">
        <v>2412</v>
      </c>
      <c r="AX37" s="5" t="s">
        <v>137</v>
      </c>
      <c r="AY37" s="5">
        <v>27</v>
      </c>
      <c r="AZ37" s="5" t="s">
        <v>700</v>
      </c>
      <c r="BA37" s="59" t="s">
        <v>1971</v>
      </c>
      <c r="BB37" s="59" t="s">
        <v>1971</v>
      </c>
      <c r="BC37" s="59" t="s">
        <v>1972</v>
      </c>
      <c r="BD37" s="59" t="s">
        <v>1973</v>
      </c>
      <c r="BE37" s="5" t="s">
        <v>632</v>
      </c>
      <c r="BF37" s="5" t="s">
        <v>1897</v>
      </c>
      <c r="BG37" s="5" t="s">
        <v>1897</v>
      </c>
      <c r="BH37" s="49" t="s">
        <v>2339</v>
      </c>
    </row>
    <row r="38" spans="1:60" s="3" customFormat="1" ht="54.95" customHeight="1" x14ac:dyDescent="0.25">
      <c r="A38" s="48">
        <v>2018</v>
      </c>
      <c r="B38" s="5" t="s">
        <v>1889</v>
      </c>
      <c r="C38" s="5" t="s">
        <v>1890</v>
      </c>
      <c r="D38" s="5" t="s">
        <v>130</v>
      </c>
      <c r="E38" s="5" t="s">
        <v>132</v>
      </c>
      <c r="F38" s="5">
        <v>28</v>
      </c>
      <c r="G38" s="5" t="s">
        <v>209</v>
      </c>
      <c r="H38" s="59" t="s">
        <v>1891</v>
      </c>
      <c r="I38" s="5" t="s">
        <v>1892</v>
      </c>
      <c r="J38" s="49" t="s">
        <v>288</v>
      </c>
      <c r="K38" s="5">
        <v>28</v>
      </c>
      <c r="L38" s="5" t="s">
        <v>1893</v>
      </c>
      <c r="M38" s="5">
        <v>28</v>
      </c>
      <c r="N38" s="5">
        <v>28</v>
      </c>
      <c r="O38" s="59" t="s">
        <v>1318</v>
      </c>
      <c r="P38" s="59" t="s">
        <v>1524</v>
      </c>
      <c r="Q38" s="59" t="s">
        <v>1525</v>
      </c>
      <c r="R38" s="5" t="s">
        <v>426</v>
      </c>
      <c r="S38" s="5" t="s">
        <v>427</v>
      </c>
      <c r="T38" s="5" t="s">
        <v>428</v>
      </c>
      <c r="U38" s="5" t="s">
        <v>429</v>
      </c>
      <c r="V38" s="5" t="s">
        <v>590</v>
      </c>
      <c r="W38" s="5" t="s">
        <v>631</v>
      </c>
      <c r="X38" s="5" t="s">
        <v>632</v>
      </c>
      <c r="Y38" s="5" t="s">
        <v>632</v>
      </c>
      <c r="Z38" s="5" t="s">
        <v>632</v>
      </c>
      <c r="AA38" s="5" t="s">
        <v>209</v>
      </c>
      <c r="AB38" s="5" t="s">
        <v>1894</v>
      </c>
      <c r="AC38" s="50">
        <v>4678489.51</v>
      </c>
      <c r="AD38" s="50">
        <v>5427047.8300000001</v>
      </c>
      <c r="AE38" s="50">
        <v>4358362.28</v>
      </c>
      <c r="AF38" s="50">
        <v>5841489.3200000003</v>
      </c>
      <c r="AG38" s="5" t="s">
        <v>633</v>
      </c>
      <c r="AH38" s="5" t="s">
        <v>260</v>
      </c>
      <c r="AI38" s="5" t="s">
        <v>1290</v>
      </c>
      <c r="AJ38" s="49" t="s">
        <v>288</v>
      </c>
      <c r="AK38" s="5" t="s">
        <v>1894</v>
      </c>
      <c r="AL38" s="5" t="s">
        <v>1895</v>
      </c>
      <c r="AM38" s="59" t="s">
        <v>2286</v>
      </c>
      <c r="AN38" s="5" t="s">
        <v>2344</v>
      </c>
      <c r="AO38" s="5">
        <v>28</v>
      </c>
      <c r="AP38" s="5" t="s">
        <v>135</v>
      </c>
      <c r="AQ38" s="5" t="s">
        <v>135</v>
      </c>
      <c r="AR38" s="5" t="s">
        <v>634</v>
      </c>
      <c r="AS38" s="5" t="s">
        <v>661</v>
      </c>
      <c r="AT38" s="49" t="s">
        <v>288</v>
      </c>
      <c r="AU38" s="5" t="s">
        <v>2344</v>
      </c>
      <c r="AV38" s="5" t="s">
        <v>1289</v>
      </c>
      <c r="AW38" s="5" t="s">
        <v>2412</v>
      </c>
      <c r="AX38" s="5" t="s">
        <v>137</v>
      </c>
      <c r="AY38" s="5">
        <v>28</v>
      </c>
      <c r="AZ38" s="5" t="s">
        <v>708</v>
      </c>
      <c r="BA38" s="5" t="s">
        <v>2344</v>
      </c>
      <c r="BB38" s="5" t="s">
        <v>2344</v>
      </c>
      <c r="BC38" s="5" t="s">
        <v>2344</v>
      </c>
      <c r="BD38" s="59" t="s">
        <v>2389</v>
      </c>
      <c r="BE38" s="5" t="s">
        <v>632</v>
      </c>
      <c r="BF38" s="5" t="s">
        <v>1897</v>
      </c>
      <c r="BG38" s="5" t="s">
        <v>1897</v>
      </c>
      <c r="BH38" s="49" t="s">
        <v>2339</v>
      </c>
    </row>
    <row r="39" spans="1:60" s="3" customFormat="1" ht="54.95" customHeight="1" x14ac:dyDescent="0.25">
      <c r="A39" s="48">
        <v>2018</v>
      </c>
      <c r="B39" s="5" t="s">
        <v>1889</v>
      </c>
      <c r="C39" s="5" t="s">
        <v>1890</v>
      </c>
      <c r="D39" s="5" t="s">
        <v>130</v>
      </c>
      <c r="E39" s="5" t="s">
        <v>132</v>
      </c>
      <c r="F39" s="5">
        <v>29</v>
      </c>
      <c r="G39" s="5" t="s">
        <v>210</v>
      </c>
      <c r="H39" s="59" t="s">
        <v>1375</v>
      </c>
      <c r="I39" s="5" t="s">
        <v>1974</v>
      </c>
      <c r="J39" s="49" t="s">
        <v>289</v>
      </c>
      <c r="K39" s="5">
        <v>29</v>
      </c>
      <c r="L39" s="5" t="s">
        <v>1975</v>
      </c>
      <c r="M39" s="5">
        <v>29</v>
      </c>
      <c r="N39" s="5">
        <v>29</v>
      </c>
      <c r="O39" s="59" t="s">
        <v>1319</v>
      </c>
      <c r="P39" s="59" t="s">
        <v>1526</v>
      </c>
      <c r="Q39" s="59" t="s">
        <v>1527</v>
      </c>
      <c r="R39" s="5" t="s">
        <v>1898</v>
      </c>
      <c r="S39" s="5" t="s">
        <v>430</v>
      </c>
      <c r="T39" s="5" t="s">
        <v>431</v>
      </c>
      <c r="U39" s="5" t="s">
        <v>432</v>
      </c>
      <c r="V39" s="5" t="s">
        <v>591</v>
      </c>
      <c r="W39" s="5" t="s">
        <v>631</v>
      </c>
      <c r="X39" s="5" t="s">
        <v>632</v>
      </c>
      <c r="Y39" s="5" t="s">
        <v>632</v>
      </c>
      <c r="Z39" s="5" t="s">
        <v>632</v>
      </c>
      <c r="AA39" s="5" t="s">
        <v>210</v>
      </c>
      <c r="AB39" s="5" t="s">
        <v>1976</v>
      </c>
      <c r="AC39" s="50">
        <v>4217495.53</v>
      </c>
      <c r="AD39" s="50">
        <v>4892294.8099999996</v>
      </c>
      <c r="AE39" s="50">
        <v>4217495.53</v>
      </c>
      <c r="AF39" s="50">
        <v>4613180.5599999996</v>
      </c>
      <c r="AG39" s="5" t="s">
        <v>633</v>
      </c>
      <c r="AH39" s="5" t="s">
        <v>260</v>
      </c>
      <c r="AI39" s="5" t="s">
        <v>1290</v>
      </c>
      <c r="AJ39" s="49" t="s">
        <v>289</v>
      </c>
      <c r="AK39" s="5" t="s">
        <v>1976</v>
      </c>
      <c r="AL39" s="5" t="s">
        <v>1977</v>
      </c>
      <c r="AM39" s="59" t="s">
        <v>2287</v>
      </c>
      <c r="AN39" s="5" t="s">
        <v>2344</v>
      </c>
      <c r="AO39" s="5">
        <v>29</v>
      </c>
      <c r="AP39" s="5" t="s">
        <v>134</v>
      </c>
      <c r="AQ39" s="5" t="s">
        <v>134</v>
      </c>
      <c r="AR39" s="5" t="s">
        <v>637</v>
      </c>
      <c r="AS39" s="5" t="s">
        <v>662</v>
      </c>
      <c r="AT39" s="49" t="s">
        <v>289</v>
      </c>
      <c r="AU39" s="59" t="s">
        <v>1250</v>
      </c>
      <c r="AV39" s="5" t="s">
        <v>1289</v>
      </c>
      <c r="AW39" s="5" t="s">
        <v>2412</v>
      </c>
      <c r="AX39" s="5" t="s">
        <v>137</v>
      </c>
      <c r="AY39" s="5">
        <v>29</v>
      </c>
      <c r="AZ39" s="5" t="s">
        <v>701</v>
      </c>
      <c r="BA39" s="59" t="s">
        <v>1978</v>
      </c>
      <c r="BB39" s="59" t="s">
        <v>1978</v>
      </c>
      <c r="BC39" s="59" t="s">
        <v>1979</v>
      </c>
      <c r="BD39" s="59" t="s">
        <v>1980</v>
      </c>
      <c r="BE39" s="5" t="s">
        <v>632</v>
      </c>
      <c r="BF39" s="5" t="s">
        <v>1897</v>
      </c>
      <c r="BG39" s="51">
        <v>43483</v>
      </c>
      <c r="BH39" s="49" t="s">
        <v>2340</v>
      </c>
    </row>
    <row r="40" spans="1:60" s="54" customFormat="1" ht="54.95" customHeight="1" x14ac:dyDescent="0.25">
      <c r="A40" s="6">
        <v>2018</v>
      </c>
      <c r="B40" s="7" t="s">
        <v>1889</v>
      </c>
      <c r="C40" s="7" t="s">
        <v>1890</v>
      </c>
      <c r="D40" s="7" t="s">
        <v>130</v>
      </c>
      <c r="E40" s="7" t="s">
        <v>132</v>
      </c>
      <c r="F40" s="7">
        <v>30</v>
      </c>
      <c r="G40" s="7" t="s">
        <v>211</v>
      </c>
      <c r="H40" s="59" t="s">
        <v>1376</v>
      </c>
      <c r="I40" s="7" t="s">
        <v>1974</v>
      </c>
      <c r="J40" s="7" t="s">
        <v>290</v>
      </c>
      <c r="K40" s="7">
        <v>30</v>
      </c>
      <c r="L40" s="7" t="s">
        <v>1975</v>
      </c>
      <c r="M40" s="7">
        <v>30</v>
      </c>
      <c r="N40" s="7">
        <v>30</v>
      </c>
      <c r="O40" s="59" t="s">
        <v>1320</v>
      </c>
      <c r="P40" s="59" t="s">
        <v>1528</v>
      </c>
      <c r="Q40" s="59" t="s">
        <v>1529</v>
      </c>
      <c r="R40" s="7" t="s">
        <v>339</v>
      </c>
      <c r="S40" s="7" t="s">
        <v>340</v>
      </c>
      <c r="T40" s="7" t="s">
        <v>341</v>
      </c>
      <c r="U40" s="7" t="s">
        <v>342</v>
      </c>
      <c r="V40" s="7" t="s">
        <v>567</v>
      </c>
      <c r="W40" s="7" t="s">
        <v>631</v>
      </c>
      <c r="X40" s="7" t="s">
        <v>632</v>
      </c>
      <c r="Y40" s="7" t="s">
        <v>632</v>
      </c>
      <c r="Z40" s="7" t="s">
        <v>632</v>
      </c>
      <c r="AA40" s="7" t="s">
        <v>211</v>
      </c>
      <c r="AB40" s="7" t="s">
        <v>1976</v>
      </c>
      <c r="AC40" s="53">
        <v>4225490</v>
      </c>
      <c r="AD40" s="53">
        <v>4901568.4000000004</v>
      </c>
      <c r="AE40" s="53">
        <v>4225490</v>
      </c>
      <c r="AF40" s="53">
        <v>4563529.2</v>
      </c>
      <c r="AG40" s="7" t="s">
        <v>633</v>
      </c>
      <c r="AH40" s="7" t="s">
        <v>260</v>
      </c>
      <c r="AI40" s="7" t="s">
        <v>1290</v>
      </c>
      <c r="AJ40" s="7" t="s">
        <v>290</v>
      </c>
      <c r="AK40" s="7" t="s">
        <v>1976</v>
      </c>
      <c r="AL40" s="7" t="s">
        <v>1981</v>
      </c>
      <c r="AM40" s="59" t="s">
        <v>2288</v>
      </c>
      <c r="AN40" s="5" t="s">
        <v>2344</v>
      </c>
      <c r="AO40" s="7">
        <v>30</v>
      </c>
      <c r="AP40" s="7" t="s">
        <v>134</v>
      </c>
      <c r="AQ40" s="7" t="s">
        <v>134</v>
      </c>
      <c r="AR40" s="7" t="s">
        <v>637</v>
      </c>
      <c r="AS40" s="7" t="s">
        <v>656</v>
      </c>
      <c r="AT40" s="52" t="s">
        <v>290</v>
      </c>
      <c r="AU40" s="59" t="s">
        <v>1251</v>
      </c>
      <c r="AV40" s="7" t="s">
        <v>1289</v>
      </c>
      <c r="AW40" s="5" t="s">
        <v>2412</v>
      </c>
      <c r="AX40" s="7" t="s">
        <v>137</v>
      </c>
      <c r="AY40" s="7">
        <v>30</v>
      </c>
      <c r="AZ40" s="7" t="s">
        <v>701</v>
      </c>
      <c r="BA40" s="59" t="s">
        <v>1982</v>
      </c>
      <c r="BB40" s="59" t="s">
        <v>1982</v>
      </c>
      <c r="BC40" s="59" t="s">
        <v>1983</v>
      </c>
      <c r="BD40" s="59" t="s">
        <v>1984</v>
      </c>
      <c r="BE40" s="7" t="s">
        <v>632</v>
      </c>
      <c r="BF40" s="7" t="s">
        <v>1897</v>
      </c>
      <c r="BG40" s="7" t="s">
        <v>1897</v>
      </c>
      <c r="BH40" s="49" t="s">
        <v>2340</v>
      </c>
    </row>
    <row r="41" spans="1:60" s="3" customFormat="1" ht="54.95" customHeight="1" x14ac:dyDescent="0.25">
      <c r="A41" s="48">
        <v>2018</v>
      </c>
      <c r="B41" s="5" t="s">
        <v>1889</v>
      </c>
      <c r="C41" s="5" t="s">
        <v>1890</v>
      </c>
      <c r="D41" s="5" t="s">
        <v>130</v>
      </c>
      <c r="E41" s="5" t="s">
        <v>132</v>
      </c>
      <c r="F41" s="5">
        <v>31</v>
      </c>
      <c r="G41" s="5" t="s">
        <v>212</v>
      </c>
      <c r="H41" s="59" t="s">
        <v>1377</v>
      </c>
      <c r="I41" s="5" t="s">
        <v>1974</v>
      </c>
      <c r="J41" s="5" t="s">
        <v>291</v>
      </c>
      <c r="K41" s="5">
        <v>31</v>
      </c>
      <c r="L41" s="5" t="s">
        <v>1975</v>
      </c>
      <c r="M41" s="5">
        <v>31</v>
      </c>
      <c r="N41" s="5">
        <v>31</v>
      </c>
      <c r="O41" s="59" t="s">
        <v>1321</v>
      </c>
      <c r="P41" s="59" t="s">
        <v>1530</v>
      </c>
      <c r="Q41" s="59" t="s">
        <v>1531</v>
      </c>
      <c r="R41" s="5" t="s">
        <v>433</v>
      </c>
      <c r="S41" s="5" t="s">
        <v>361</v>
      </c>
      <c r="T41" s="5" t="s">
        <v>380</v>
      </c>
      <c r="U41" s="5" t="s">
        <v>434</v>
      </c>
      <c r="V41" s="5" t="s">
        <v>592</v>
      </c>
      <c r="W41" s="5" t="s">
        <v>631</v>
      </c>
      <c r="X41" s="5" t="s">
        <v>632</v>
      </c>
      <c r="Y41" s="5" t="s">
        <v>632</v>
      </c>
      <c r="Z41" s="5" t="s">
        <v>632</v>
      </c>
      <c r="AA41" s="5" t="s">
        <v>212</v>
      </c>
      <c r="AB41" s="5" t="s">
        <v>1976</v>
      </c>
      <c r="AC41" s="50">
        <v>4218777.17</v>
      </c>
      <c r="AD41" s="50">
        <v>4893781.5199999996</v>
      </c>
      <c r="AE41" s="50">
        <v>4218777.17</v>
      </c>
      <c r="AF41" s="50">
        <v>4549951.18</v>
      </c>
      <c r="AG41" s="5" t="s">
        <v>633</v>
      </c>
      <c r="AH41" s="5" t="s">
        <v>260</v>
      </c>
      <c r="AI41" s="5" t="s">
        <v>1290</v>
      </c>
      <c r="AJ41" s="5" t="s">
        <v>291</v>
      </c>
      <c r="AK41" s="5" t="s">
        <v>1976</v>
      </c>
      <c r="AL41" s="5" t="s">
        <v>1981</v>
      </c>
      <c r="AM41" s="59" t="s">
        <v>2349</v>
      </c>
      <c r="AN41" s="5" t="s">
        <v>2344</v>
      </c>
      <c r="AO41" s="5">
        <v>31</v>
      </c>
      <c r="AP41" s="5" t="s">
        <v>134</v>
      </c>
      <c r="AQ41" s="5" t="s">
        <v>134</v>
      </c>
      <c r="AR41" s="5" t="s">
        <v>637</v>
      </c>
      <c r="AS41" s="5" t="s">
        <v>656</v>
      </c>
      <c r="AT41" s="49" t="s">
        <v>291</v>
      </c>
      <c r="AU41" s="59" t="s">
        <v>1252</v>
      </c>
      <c r="AV41" s="5" t="s">
        <v>1289</v>
      </c>
      <c r="AW41" s="5" t="s">
        <v>2412</v>
      </c>
      <c r="AX41" s="5" t="s">
        <v>137</v>
      </c>
      <c r="AY41" s="5">
        <v>31</v>
      </c>
      <c r="AZ41" s="5" t="s">
        <v>701</v>
      </c>
      <c r="BA41" s="59" t="s">
        <v>1985</v>
      </c>
      <c r="BB41" s="59" t="s">
        <v>1985</v>
      </c>
      <c r="BC41" s="59" t="s">
        <v>1986</v>
      </c>
      <c r="BD41" s="59" t="s">
        <v>1987</v>
      </c>
      <c r="BE41" s="5" t="s">
        <v>632</v>
      </c>
      <c r="BF41" s="5" t="s">
        <v>1897</v>
      </c>
      <c r="BG41" s="5" t="s">
        <v>1897</v>
      </c>
      <c r="BH41" s="49" t="s">
        <v>2340</v>
      </c>
    </row>
    <row r="42" spans="1:60" s="3" customFormat="1" ht="54.95" customHeight="1" x14ac:dyDescent="0.25">
      <c r="A42" s="48">
        <v>2018</v>
      </c>
      <c r="B42" s="5" t="s">
        <v>1889</v>
      </c>
      <c r="C42" s="5" t="s">
        <v>1890</v>
      </c>
      <c r="D42" s="5" t="s">
        <v>130</v>
      </c>
      <c r="E42" s="5" t="s">
        <v>132</v>
      </c>
      <c r="F42" s="5">
        <v>32</v>
      </c>
      <c r="G42" s="5" t="s">
        <v>213</v>
      </c>
      <c r="H42" s="59" t="s">
        <v>1378</v>
      </c>
      <c r="I42" s="5" t="s">
        <v>1974</v>
      </c>
      <c r="J42" s="5" t="s">
        <v>292</v>
      </c>
      <c r="K42" s="5">
        <v>32</v>
      </c>
      <c r="L42" s="5" t="s">
        <v>1975</v>
      </c>
      <c r="M42" s="5">
        <v>32</v>
      </c>
      <c r="N42" s="5">
        <v>32</v>
      </c>
      <c r="O42" s="59" t="s">
        <v>1322</v>
      </c>
      <c r="P42" s="59" t="s">
        <v>1532</v>
      </c>
      <c r="Q42" s="59" t="s">
        <v>1533</v>
      </c>
      <c r="R42" s="5" t="s">
        <v>363</v>
      </c>
      <c r="S42" s="5" t="s">
        <v>364</v>
      </c>
      <c r="T42" s="5" t="s">
        <v>365</v>
      </c>
      <c r="U42" s="5" t="s">
        <v>366</v>
      </c>
      <c r="V42" s="5" t="s">
        <v>573</v>
      </c>
      <c r="W42" s="5" t="s">
        <v>631</v>
      </c>
      <c r="X42" s="5" t="s">
        <v>632</v>
      </c>
      <c r="Y42" s="5" t="s">
        <v>632</v>
      </c>
      <c r="Z42" s="5" t="s">
        <v>632</v>
      </c>
      <c r="AA42" s="5" t="s">
        <v>213</v>
      </c>
      <c r="AB42" s="5" t="s">
        <v>1976</v>
      </c>
      <c r="AC42" s="50">
        <v>2618500.92</v>
      </c>
      <c r="AD42" s="50">
        <v>3037461.07</v>
      </c>
      <c r="AE42" s="50">
        <v>2618500.92</v>
      </c>
      <c r="AF42" s="50">
        <v>2809799.75</v>
      </c>
      <c r="AG42" s="5" t="s">
        <v>633</v>
      </c>
      <c r="AH42" s="5" t="s">
        <v>260</v>
      </c>
      <c r="AI42" s="5" t="s">
        <v>1290</v>
      </c>
      <c r="AJ42" s="49" t="s">
        <v>292</v>
      </c>
      <c r="AK42" s="5" t="s">
        <v>1976</v>
      </c>
      <c r="AL42" s="5" t="s">
        <v>1988</v>
      </c>
      <c r="AM42" s="59" t="s">
        <v>2289</v>
      </c>
      <c r="AN42" s="5" t="s">
        <v>2344</v>
      </c>
      <c r="AO42" s="5">
        <v>32</v>
      </c>
      <c r="AP42" s="5" t="s">
        <v>134</v>
      </c>
      <c r="AQ42" s="5" t="s">
        <v>134</v>
      </c>
      <c r="AR42" s="5" t="s">
        <v>637</v>
      </c>
      <c r="AS42" s="5" t="s">
        <v>663</v>
      </c>
      <c r="AT42" s="49" t="s">
        <v>292</v>
      </c>
      <c r="AU42" s="59" t="s">
        <v>1253</v>
      </c>
      <c r="AV42" s="5" t="s">
        <v>1289</v>
      </c>
      <c r="AW42" s="5" t="s">
        <v>2412</v>
      </c>
      <c r="AX42" s="5" t="s">
        <v>137</v>
      </c>
      <c r="AY42" s="5">
        <v>32</v>
      </c>
      <c r="AZ42" s="5" t="s">
        <v>702</v>
      </c>
      <c r="BA42" s="5" t="s">
        <v>2344</v>
      </c>
      <c r="BB42" s="5" t="s">
        <v>2344</v>
      </c>
      <c r="BC42" s="5" t="s">
        <v>2344</v>
      </c>
      <c r="BD42" s="5" t="s">
        <v>2344</v>
      </c>
      <c r="BE42" s="5" t="s">
        <v>632</v>
      </c>
      <c r="BF42" s="5" t="s">
        <v>1897</v>
      </c>
      <c r="BG42" s="5" t="s">
        <v>1897</v>
      </c>
      <c r="BH42" s="49" t="s">
        <v>2340</v>
      </c>
    </row>
    <row r="43" spans="1:60" s="3" customFormat="1" ht="54.95" customHeight="1" x14ac:dyDescent="0.25">
      <c r="A43" s="48">
        <v>2018</v>
      </c>
      <c r="B43" s="5" t="s">
        <v>1889</v>
      </c>
      <c r="C43" s="5" t="s">
        <v>1890</v>
      </c>
      <c r="D43" s="5" t="s">
        <v>130</v>
      </c>
      <c r="E43" s="5" t="s">
        <v>132</v>
      </c>
      <c r="F43" s="5">
        <v>33</v>
      </c>
      <c r="G43" s="5" t="s">
        <v>214</v>
      </c>
      <c r="H43" s="59" t="s">
        <v>1379</v>
      </c>
      <c r="I43" s="5" t="s">
        <v>1974</v>
      </c>
      <c r="J43" s="5" t="s">
        <v>293</v>
      </c>
      <c r="K43" s="5">
        <v>33</v>
      </c>
      <c r="L43" s="5" t="s">
        <v>1975</v>
      </c>
      <c r="M43" s="5">
        <v>33</v>
      </c>
      <c r="N43" s="5">
        <v>33</v>
      </c>
      <c r="O43" s="59" t="s">
        <v>1323</v>
      </c>
      <c r="P43" s="59" t="s">
        <v>1534</v>
      </c>
      <c r="Q43" s="59" t="s">
        <v>1535</v>
      </c>
      <c r="R43" s="5" t="s">
        <v>435</v>
      </c>
      <c r="S43" s="5" t="s">
        <v>436</v>
      </c>
      <c r="T43" s="5" t="s">
        <v>437</v>
      </c>
      <c r="U43" s="5" t="s">
        <v>1989</v>
      </c>
      <c r="V43" s="5" t="s">
        <v>593</v>
      </c>
      <c r="W43" s="5" t="s">
        <v>631</v>
      </c>
      <c r="X43" s="5" t="s">
        <v>632</v>
      </c>
      <c r="Y43" s="5" t="s">
        <v>632</v>
      </c>
      <c r="Z43" s="5" t="s">
        <v>632</v>
      </c>
      <c r="AA43" s="5" t="s">
        <v>214</v>
      </c>
      <c r="AB43" s="5" t="s">
        <v>1976</v>
      </c>
      <c r="AC43" s="50">
        <v>3529129.59</v>
      </c>
      <c r="AD43" s="50">
        <v>4093790.32</v>
      </c>
      <c r="AE43" s="50">
        <v>3529129.59</v>
      </c>
      <c r="AF43" s="50">
        <v>3716119.43</v>
      </c>
      <c r="AG43" s="5" t="s">
        <v>633</v>
      </c>
      <c r="AH43" s="5" t="s">
        <v>260</v>
      </c>
      <c r="AI43" s="5" t="s">
        <v>1290</v>
      </c>
      <c r="AJ43" s="5" t="s">
        <v>293</v>
      </c>
      <c r="AK43" s="5" t="s">
        <v>1976</v>
      </c>
      <c r="AL43" s="5" t="s">
        <v>1988</v>
      </c>
      <c r="AM43" s="59" t="s">
        <v>2290</v>
      </c>
      <c r="AN43" s="5" t="s">
        <v>2344</v>
      </c>
      <c r="AO43" s="5">
        <v>33</v>
      </c>
      <c r="AP43" s="5" t="s">
        <v>134</v>
      </c>
      <c r="AQ43" s="5" t="s">
        <v>134</v>
      </c>
      <c r="AR43" s="5" t="s">
        <v>637</v>
      </c>
      <c r="AS43" s="5" t="s">
        <v>664</v>
      </c>
      <c r="AT43" s="49" t="s">
        <v>293</v>
      </c>
      <c r="AU43" s="59" t="s">
        <v>1254</v>
      </c>
      <c r="AV43" s="5" t="s">
        <v>1289</v>
      </c>
      <c r="AW43" s="5" t="s">
        <v>2412</v>
      </c>
      <c r="AX43" s="5" t="s">
        <v>137</v>
      </c>
      <c r="AY43" s="5">
        <v>33</v>
      </c>
      <c r="AZ43" s="5" t="s">
        <v>707</v>
      </c>
      <c r="BA43" s="59" t="s">
        <v>1990</v>
      </c>
      <c r="BB43" s="5" t="s">
        <v>2344</v>
      </c>
      <c r="BC43" s="59" t="s">
        <v>1991</v>
      </c>
      <c r="BD43" s="59" t="s">
        <v>1992</v>
      </c>
      <c r="BE43" s="5" t="s">
        <v>632</v>
      </c>
      <c r="BF43" s="5" t="s">
        <v>1897</v>
      </c>
      <c r="BG43" s="5" t="s">
        <v>1897</v>
      </c>
      <c r="BH43" s="49" t="s">
        <v>2340</v>
      </c>
    </row>
    <row r="44" spans="1:60" s="3" customFormat="1" ht="54.95" customHeight="1" x14ac:dyDescent="0.25">
      <c r="A44" s="48">
        <v>2018</v>
      </c>
      <c r="B44" s="5" t="s">
        <v>1889</v>
      </c>
      <c r="C44" s="5" t="s">
        <v>1890</v>
      </c>
      <c r="D44" s="5" t="s">
        <v>130</v>
      </c>
      <c r="E44" s="5" t="s">
        <v>132</v>
      </c>
      <c r="F44" s="5">
        <v>34</v>
      </c>
      <c r="G44" s="5" t="s">
        <v>215</v>
      </c>
      <c r="H44" s="59" t="s">
        <v>1380</v>
      </c>
      <c r="I44" s="5" t="s">
        <v>1974</v>
      </c>
      <c r="J44" s="5" t="s">
        <v>294</v>
      </c>
      <c r="K44" s="5">
        <v>34</v>
      </c>
      <c r="L44" s="5" t="s">
        <v>1975</v>
      </c>
      <c r="M44" s="5">
        <v>34</v>
      </c>
      <c r="N44" s="5">
        <v>34</v>
      </c>
      <c r="O44" s="59" t="s">
        <v>1324</v>
      </c>
      <c r="P44" s="59" t="s">
        <v>1536</v>
      </c>
      <c r="Q44" s="59" t="s">
        <v>1537</v>
      </c>
      <c r="R44" s="5" t="s">
        <v>359</v>
      </c>
      <c r="S44" s="5" t="s">
        <v>360</v>
      </c>
      <c r="T44" s="5" t="s">
        <v>361</v>
      </c>
      <c r="U44" s="5" t="s">
        <v>362</v>
      </c>
      <c r="V44" s="5" t="s">
        <v>572</v>
      </c>
      <c r="W44" s="5" t="s">
        <v>631</v>
      </c>
      <c r="X44" s="5" t="s">
        <v>632</v>
      </c>
      <c r="Y44" s="5" t="s">
        <v>632</v>
      </c>
      <c r="Z44" s="5" t="s">
        <v>632</v>
      </c>
      <c r="AA44" s="5" t="s">
        <v>215</v>
      </c>
      <c r="AB44" s="5" t="s">
        <v>1976</v>
      </c>
      <c r="AC44" s="50">
        <v>5318929.71</v>
      </c>
      <c r="AD44" s="50">
        <v>6169958.46</v>
      </c>
      <c r="AE44" s="50">
        <v>5318929.71</v>
      </c>
      <c r="AF44" s="50">
        <v>5691276.1500000004</v>
      </c>
      <c r="AG44" s="5" t="s">
        <v>633</v>
      </c>
      <c r="AH44" s="5" t="s">
        <v>260</v>
      </c>
      <c r="AI44" s="5" t="s">
        <v>1290</v>
      </c>
      <c r="AJ44" s="5" t="s">
        <v>294</v>
      </c>
      <c r="AK44" s="5" t="s">
        <v>1976</v>
      </c>
      <c r="AL44" s="5" t="s">
        <v>1993</v>
      </c>
      <c r="AM44" s="59" t="s">
        <v>2350</v>
      </c>
      <c r="AN44" s="5" t="s">
        <v>2344</v>
      </c>
      <c r="AO44" s="5">
        <v>34</v>
      </c>
      <c r="AP44" s="5" t="s">
        <v>134</v>
      </c>
      <c r="AQ44" s="5" t="s">
        <v>134</v>
      </c>
      <c r="AR44" s="5" t="s">
        <v>637</v>
      </c>
      <c r="AS44" s="5" t="s">
        <v>665</v>
      </c>
      <c r="AT44" s="49" t="s">
        <v>294</v>
      </c>
      <c r="AU44" s="59" t="s">
        <v>1255</v>
      </c>
      <c r="AV44" s="5" t="s">
        <v>1289</v>
      </c>
      <c r="AW44" s="5" t="s">
        <v>2412</v>
      </c>
      <c r="AX44" s="5" t="s">
        <v>137</v>
      </c>
      <c r="AY44" s="5">
        <v>34</v>
      </c>
      <c r="AZ44" s="5" t="s">
        <v>700</v>
      </c>
      <c r="BA44" s="59" t="s">
        <v>1994</v>
      </c>
      <c r="BB44" s="59" t="s">
        <v>1994</v>
      </c>
      <c r="BC44" s="59" t="s">
        <v>1995</v>
      </c>
      <c r="BD44" s="59" t="s">
        <v>1996</v>
      </c>
      <c r="BE44" s="5" t="s">
        <v>632</v>
      </c>
      <c r="BF44" s="5" t="s">
        <v>1897</v>
      </c>
      <c r="BG44" s="5" t="s">
        <v>1897</v>
      </c>
      <c r="BH44" s="49" t="s">
        <v>2340</v>
      </c>
    </row>
    <row r="45" spans="1:60" s="3" customFormat="1" ht="54.95" customHeight="1" x14ac:dyDescent="0.25">
      <c r="A45" s="48">
        <v>2018</v>
      </c>
      <c r="B45" s="5" t="s">
        <v>1889</v>
      </c>
      <c r="C45" s="5" t="s">
        <v>1890</v>
      </c>
      <c r="D45" s="5" t="s">
        <v>130</v>
      </c>
      <c r="E45" s="5" t="s">
        <v>132</v>
      </c>
      <c r="F45" s="5">
        <v>35</v>
      </c>
      <c r="G45" s="5" t="s">
        <v>216</v>
      </c>
      <c r="H45" s="59" t="s">
        <v>1381</v>
      </c>
      <c r="I45" s="5" t="s">
        <v>1974</v>
      </c>
      <c r="J45" s="5" t="s">
        <v>295</v>
      </c>
      <c r="K45" s="5">
        <v>35</v>
      </c>
      <c r="L45" s="5" t="s">
        <v>1975</v>
      </c>
      <c r="M45" s="5">
        <v>35</v>
      </c>
      <c r="N45" s="5">
        <v>35</v>
      </c>
      <c r="O45" s="59" t="s">
        <v>1325</v>
      </c>
      <c r="P45" s="59" t="s">
        <v>1538</v>
      </c>
      <c r="Q45" s="59" t="s">
        <v>1539</v>
      </c>
      <c r="R45" s="5" t="s">
        <v>426</v>
      </c>
      <c r="S45" s="5" t="s">
        <v>427</v>
      </c>
      <c r="T45" s="5" t="s">
        <v>428</v>
      </c>
      <c r="U45" s="5" t="s">
        <v>429</v>
      </c>
      <c r="V45" s="5" t="s">
        <v>590</v>
      </c>
      <c r="W45" s="5" t="s">
        <v>631</v>
      </c>
      <c r="X45" s="5" t="s">
        <v>632</v>
      </c>
      <c r="Y45" s="5" t="s">
        <v>632</v>
      </c>
      <c r="Z45" s="5" t="s">
        <v>632</v>
      </c>
      <c r="AA45" s="5" t="s">
        <v>216</v>
      </c>
      <c r="AB45" s="5" t="s">
        <v>1976</v>
      </c>
      <c r="AC45" s="50">
        <v>5035165.17</v>
      </c>
      <c r="AD45" s="50">
        <v>5840791.5999999996</v>
      </c>
      <c r="AE45" s="50">
        <v>5035165.17</v>
      </c>
      <c r="AF45" s="50">
        <v>5412704.6299999999</v>
      </c>
      <c r="AG45" s="5" t="s">
        <v>633</v>
      </c>
      <c r="AH45" s="5" t="s">
        <v>260</v>
      </c>
      <c r="AI45" s="5" t="s">
        <v>1290</v>
      </c>
      <c r="AJ45" s="5" t="s">
        <v>295</v>
      </c>
      <c r="AK45" s="5" t="s">
        <v>1976</v>
      </c>
      <c r="AL45" s="5" t="s">
        <v>1993</v>
      </c>
      <c r="AM45" s="59" t="s">
        <v>2291</v>
      </c>
      <c r="AN45" s="5" t="s">
        <v>2344</v>
      </c>
      <c r="AO45" s="5">
        <v>35</v>
      </c>
      <c r="AP45" s="5" t="s">
        <v>134</v>
      </c>
      <c r="AQ45" s="5" t="s">
        <v>134</v>
      </c>
      <c r="AR45" s="5" t="s">
        <v>637</v>
      </c>
      <c r="AS45" s="5" t="s">
        <v>665</v>
      </c>
      <c r="AT45" s="49" t="s">
        <v>295</v>
      </c>
      <c r="AU45" s="59" t="s">
        <v>1256</v>
      </c>
      <c r="AV45" s="5" t="s">
        <v>1289</v>
      </c>
      <c r="AW45" s="5" t="s">
        <v>2412</v>
      </c>
      <c r="AX45" s="5" t="s">
        <v>137</v>
      </c>
      <c r="AY45" s="5">
        <v>35</v>
      </c>
      <c r="AZ45" s="5" t="s">
        <v>700</v>
      </c>
      <c r="BA45" s="59" t="s">
        <v>1997</v>
      </c>
      <c r="BB45" s="59" t="s">
        <v>1997</v>
      </c>
      <c r="BC45" s="59" t="s">
        <v>1998</v>
      </c>
      <c r="BD45" s="59" t="s">
        <v>1999</v>
      </c>
      <c r="BE45" s="5" t="s">
        <v>632</v>
      </c>
      <c r="BF45" s="5" t="s">
        <v>1897</v>
      </c>
      <c r="BG45" s="5" t="s">
        <v>1897</v>
      </c>
      <c r="BH45" s="49" t="s">
        <v>2340</v>
      </c>
    </row>
    <row r="46" spans="1:60" s="3" customFormat="1" ht="54.95" customHeight="1" x14ac:dyDescent="0.25">
      <c r="A46" s="48">
        <v>2018</v>
      </c>
      <c r="B46" s="5" t="s">
        <v>1889</v>
      </c>
      <c r="C46" s="5" t="s">
        <v>1890</v>
      </c>
      <c r="D46" s="5" t="s">
        <v>130</v>
      </c>
      <c r="E46" s="5" t="s">
        <v>132</v>
      </c>
      <c r="F46" s="5">
        <v>36</v>
      </c>
      <c r="G46" s="5" t="s">
        <v>217</v>
      </c>
      <c r="H46" s="59" t="s">
        <v>1382</v>
      </c>
      <c r="I46" s="5" t="s">
        <v>1974</v>
      </c>
      <c r="J46" s="5" t="s">
        <v>296</v>
      </c>
      <c r="K46" s="5">
        <v>36</v>
      </c>
      <c r="L46" s="5" t="s">
        <v>1975</v>
      </c>
      <c r="M46" s="5">
        <v>36</v>
      </c>
      <c r="N46" s="5">
        <v>36</v>
      </c>
      <c r="O46" s="59" t="s">
        <v>1326</v>
      </c>
      <c r="P46" s="59" t="s">
        <v>1540</v>
      </c>
      <c r="Q46" s="59" t="s">
        <v>1541</v>
      </c>
      <c r="R46" s="5" t="s">
        <v>390</v>
      </c>
      <c r="S46" s="5" t="s">
        <v>391</v>
      </c>
      <c r="T46" s="5" t="s">
        <v>392</v>
      </c>
      <c r="U46" s="5" t="s">
        <v>1936</v>
      </c>
      <c r="V46" s="5" t="s">
        <v>580</v>
      </c>
      <c r="W46" s="5" t="s">
        <v>631</v>
      </c>
      <c r="X46" s="5" t="s">
        <v>632</v>
      </c>
      <c r="Y46" s="5" t="s">
        <v>632</v>
      </c>
      <c r="Z46" s="5" t="s">
        <v>632</v>
      </c>
      <c r="AA46" s="5" t="s">
        <v>217</v>
      </c>
      <c r="AB46" s="5" t="s">
        <v>1976</v>
      </c>
      <c r="AC46" s="50">
        <v>2722155.81</v>
      </c>
      <c r="AD46" s="50">
        <v>3157700.74</v>
      </c>
      <c r="AE46" s="50">
        <v>2722155.81</v>
      </c>
      <c r="AF46" s="50">
        <v>2927172.86</v>
      </c>
      <c r="AG46" s="5" t="s">
        <v>633</v>
      </c>
      <c r="AH46" s="5" t="s">
        <v>260</v>
      </c>
      <c r="AI46" s="5" t="s">
        <v>1290</v>
      </c>
      <c r="AJ46" s="5" t="s">
        <v>296</v>
      </c>
      <c r="AK46" s="5" t="s">
        <v>1976</v>
      </c>
      <c r="AL46" s="5" t="s">
        <v>1993</v>
      </c>
      <c r="AM46" s="59" t="s">
        <v>2292</v>
      </c>
      <c r="AN46" s="5" t="s">
        <v>2344</v>
      </c>
      <c r="AO46" s="5">
        <v>36</v>
      </c>
      <c r="AP46" s="5" t="s">
        <v>134</v>
      </c>
      <c r="AQ46" s="5" t="s">
        <v>134</v>
      </c>
      <c r="AR46" s="5" t="s">
        <v>637</v>
      </c>
      <c r="AS46" s="5" t="s">
        <v>665</v>
      </c>
      <c r="AT46" s="49" t="s">
        <v>296</v>
      </c>
      <c r="AU46" s="59" t="s">
        <v>1257</v>
      </c>
      <c r="AV46" s="5" t="s">
        <v>1289</v>
      </c>
      <c r="AW46" s="5" t="s">
        <v>2412</v>
      </c>
      <c r="AX46" s="5" t="s">
        <v>137</v>
      </c>
      <c r="AY46" s="5">
        <v>36</v>
      </c>
      <c r="AZ46" s="5" t="s">
        <v>700</v>
      </c>
      <c r="BA46" s="59" t="s">
        <v>2000</v>
      </c>
      <c r="BB46" s="59" t="s">
        <v>2000</v>
      </c>
      <c r="BC46" s="59" t="s">
        <v>2001</v>
      </c>
      <c r="BD46" s="59" t="s">
        <v>2002</v>
      </c>
      <c r="BE46" s="5" t="s">
        <v>632</v>
      </c>
      <c r="BF46" s="5" t="s">
        <v>1897</v>
      </c>
      <c r="BG46" s="5" t="s">
        <v>1897</v>
      </c>
      <c r="BH46" s="49" t="s">
        <v>2340</v>
      </c>
    </row>
    <row r="47" spans="1:60" s="3" customFormat="1" ht="54.95" customHeight="1" x14ac:dyDescent="0.3">
      <c r="A47" s="48">
        <v>2018</v>
      </c>
      <c r="B47" s="5" t="s">
        <v>1889</v>
      </c>
      <c r="C47" s="5" t="s">
        <v>1890</v>
      </c>
      <c r="D47" s="5" t="s">
        <v>131</v>
      </c>
      <c r="E47" s="5" t="s">
        <v>132</v>
      </c>
      <c r="F47" s="5">
        <v>37</v>
      </c>
      <c r="G47" s="5" t="s">
        <v>218</v>
      </c>
      <c r="H47" s="59" t="s">
        <v>1383</v>
      </c>
      <c r="I47" s="5" t="s">
        <v>1974</v>
      </c>
      <c r="J47" s="61" t="s">
        <v>297</v>
      </c>
      <c r="K47" s="5">
        <v>37</v>
      </c>
      <c r="L47" s="5" t="s">
        <v>1975</v>
      </c>
      <c r="M47" s="5">
        <v>37</v>
      </c>
      <c r="N47" s="5">
        <v>37</v>
      </c>
      <c r="O47" s="59" t="s">
        <v>1327</v>
      </c>
      <c r="P47" s="59" t="s">
        <v>1542</v>
      </c>
      <c r="Q47" s="59" t="s">
        <v>1543</v>
      </c>
      <c r="R47" s="5" t="s">
        <v>2003</v>
      </c>
      <c r="S47" s="5" t="s">
        <v>440</v>
      </c>
      <c r="T47" s="5" t="s">
        <v>441</v>
      </c>
      <c r="U47" s="5" t="s">
        <v>442</v>
      </c>
      <c r="V47" s="5" t="s">
        <v>594</v>
      </c>
      <c r="W47" s="5" t="s">
        <v>631</v>
      </c>
      <c r="X47" s="5" t="s">
        <v>632</v>
      </c>
      <c r="Y47" s="5" t="s">
        <v>632</v>
      </c>
      <c r="Z47" s="5" t="s">
        <v>632</v>
      </c>
      <c r="AA47" s="5" t="s">
        <v>218</v>
      </c>
      <c r="AB47" s="5" t="s">
        <v>1976</v>
      </c>
      <c r="AC47" s="50">
        <v>2655224.69</v>
      </c>
      <c r="AD47" s="50">
        <v>3080060.64</v>
      </c>
      <c r="AE47" s="50">
        <v>2655224.69</v>
      </c>
      <c r="AF47" s="50">
        <v>2761052.1600000001</v>
      </c>
      <c r="AG47" s="5" t="s">
        <v>633</v>
      </c>
      <c r="AH47" s="5" t="s">
        <v>260</v>
      </c>
      <c r="AI47" s="5" t="s">
        <v>1290</v>
      </c>
      <c r="AJ47" s="49" t="s">
        <v>297</v>
      </c>
      <c r="AK47" s="5" t="s">
        <v>1976</v>
      </c>
      <c r="AL47" s="5" t="s">
        <v>1988</v>
      </c>
      <c r="AM47" s="59" t="s">
        <v>2293</v>
      </c>
      <c r="AN47" s="5" t="s">
        <v>2344</v>
      </c>
      <c r="AO47" s="5">
        <v>37</v>
      </c>
      <c r="AP47" s="5" t="s">
        <v>135</v>
      </c>
      <c r="AQ47" s="5" t="s">
        <v>135</v>
      </c>
      <c r="AR47" s="5" t="s">
        <v>638</v>
      </c>
      <c r="AS47" s="5" t="s">
        <v>666</v>
      </c>
      <c r="AT47" s="49" t="s">
        <v>297</v>
      </c>
      <c r="AU47" s="59" t="s">
        <v>1258</v>
      </c>
      <c r="AV47" s="5" t="s">
        <v>1289</v>
      </c>
      <c r="AW47" s="5" t="s">
        <v>2412</v>
      </c>
      <c r="AX47" s="5" t="s">
        <v>137</v>
      </c>
      <c r="AY47" s="5">
        <v>37</v>
      </c>
      <c r="AZ47" s="5" t="s">
        <v>709</v>
      </c>
      <c r="BA47" s="59" t="s">
        <v>2004</v>
      </c>
      <c r="BB47" s="59" t="s">
        <v>2004</v>
      </c>
      <c r="BC47" s="59" t="s">
        <v>2368</v>
      </c>
      <c r="BD47" s="59" t="s">
        <v>2390</v>
      </c>
      <c r="BE47" s="5" t="s">
        <v>632</v>
      </c>
      <c r="BF47" s="5" t="s">
        <v>1897</v>
      </c>
      <c r="BG47" s="5" t="s">
        <v>1897</v>
      </c>
      <c r="BH47" s="49" t="s">
        <v>2340</v>
      </c>
    </row>
    <row r="48" spans="1:60" s="3" customFormat="1" ht="54.95" customHeight="1" x14ac:dyDescent="0.25">
      <c r="A48" s="48">
        <v>2018</v>
      </c>
      <c r="B48" s="5" t="s">
        <v>1889</v>
      </c>
      <c r="C48" s="5" t="s">
        <v>1890</v>
      </c>
      <c r="D48" s="5" t="s">
        <v>131</v>
      </c>
      <c r="E48" s="5" t="s">
        <v>132</v>
      </c>
      <c r="F48" s="5">
        <v>38</v>
      </c>
      <c r="G48" s="5" t="s">
        <v>219</v>
      </c>
      <c r="H48" s="59" t="s">
        <v>1384</v>
      </c>
      <c r="I48" s="5" t="s">
        <v>1974</v>
      </c>
      <c r="J48" s="5" t="s">
        <v>298</v>
      </c>
      <c r="K48" s="5">
        <v>38</v>
      </c>
      <c r="L48" s="5" t="s">
        <v>1975</v>
      </c>
      <c r="M48" s="5">
        <v>38</v>
      </c>
      <c r="N48" s="5">
        <v>38</v>
      </c>
      <c r="O48" s="59" t="s">
        <v>1328</v>
      </c>
      <c r="P48" s="59" t="s">
        <v>1544</v>
      </c>
      <c r="Q48" s="59" t="s">
        <v>1545</v>
      </c>
      <c r="R48" s="5" t="s">
        <v>2005</v>
      </c>
      <c r="S48" s="5" t="s">
        <v>444</v>
      </c>
      <c r="T48" s="5" t="s">
        <v>411</v>
      </c>
      <c r="U48" s="5" t="s">
        <v>445</v>
      </c>
      <c r="V48" s="5" t="s">
        <v>595</v>
      </c>
      <c r="W48" s="5" t="s">
        <v>631</v>
      </c>
      <c r="X48" s="5" t="s">
        <v>632</v>
      </c>
      <c r="Y48" s="5" t="s">
        <v>632</v>
      </c>
      <c r="Z48" s="5" t="s">
        <v>632</v>
      </c>
      <c r="AA48" s="5" t="s">
        <v>219</v>
      </c>
      <c r="AB48" s="5" t="s">
        <v>1976</v>
      </c>
      <c r="AC48" s="50">
        <v>4648112.4000000004</v>
      </c>
      <c r="AD48" s="50">
        <v>5391810.3799999999</v>
      </c>
      <c r="AE48" s="50">
        <v>4648112.4000000004</v>
      </c>
      <c r="AF48" s="50">
        <v>5015843.87</v>
      </c>
      <c r="AG48" s="5" t="s">
        <v>633</v>
      </c>
      <c r="AH48" s="5" t="s">
        <v>260</v>
      </c>
      <c r="AI48" s="5" t="s">
        <v>1290</v>
      </c>
      <c r="AJ48" s="5" t="s">
        <v>298</v>
      </c>
      <c r="AK48" s="5" t="s">
        <v>1976</v>
      </c>
      <c r="AL48" s="5" t="s">
        <v>1988</v>
      </c>
      <c r="AM48" s="59" t="s">
        <v>2294</v>
      </c>
      <c r="AN48" s="5" t="s">
        <v>2344</v>
      </c>
      <c r="AO48" s="5">
        <v>38</v>
      </c>
      <c r="AP48" s="5" t="s">
        <v>135</v>
      </c>
      <c r="AQ48" s="5" t="s">
        <v>135</v>
      </c>
      <c r="AR48" s="5" t="s">
        <v>634</v>
      </c>
      <c r="AS48" s="5" t="s">
        <v>667</v>
      </c>
      <c r="AT48" s="49" t="s">
        <v>298</v>
      </c>
      <c r="AU48" s="59" t="s">
        <v>1259</v>
      </c>
      <c r="AV48" s="5" t="s">
        <v>1289</v>
      </c>
      <c r="AW48" s="5" t="s">
        <v>2412</v>
      </c>
      <c r="AX48" s="5" t="s">
        <v>137</v>
      </c>
      <c r="AY48" s="5">
        <v>38</v>
      </c>
      <c r="AZ48" s="5" t="s">
        <v>710</v>
      </c>
      <c r="BA48" s="59" t="s">
        <v>2006</v>
      </c>
      <c r="BB48" s="59" t="s">
        <v>2006</v>
      </c>
      <c r="BC48" s="5" t="s">
        <v>2344</v>
      </c>
      <c r="BD48" s="59" t="s">
        <v>2391</v>
      </c>
      <c r="BE48" s="5" t="s">
        <v>632</v>
      </c>
      <c r="BF48" s="5" t="s">
        <v>1897</v>
      </c>
      <c r="BG48" s="5" t="s">
        <v>1897</v>
      </c>
      <c r="BH48" s="49" t="s">
        <v>2340</v>
      </c>
    </row>
    <row r="49" spans="1:60" s="3" customFormat="1" ht="54.95" customHeight="1" x14ac:dyDescent="0.25">
      <c r="A49" s="48">
        <v>2018</v>
      </c>
      <c r="B49" s="5" t="s">
        <v>1889</v>
      </c>
      <c r="C49" s="5" t="s">
        <v>1890</v>
      </c>
      <c r="D49" s="5" t="s">
        <v>131</v>
      </c>
      <c r="E49" s="5" t="s">
        <v>132</v>
      </c>
      <c r="F49" s="5">
        <v>39</v>
      </c>
      <c r="G49" s="5" t="s">
        <v>220</v>
      </c>
      <c r="H49" s="59" t="s">
        <v>1385</v>
      </c>
      <c r="I49" s="5" t="s">
        <v>1974</v>
      </c>
      <c r="J49" s="5" t="s">
        <v>299</v>
      </c>
      <c r="K49" s="5">
        <v>39</v>
      </c>
      <c r="L49" s="5" t="s">
        <v>1975</v>
      </c>
      <c r="M49" s="5">
        <v>39</v>
      </c>
      <c r="N49" s="5">
        <v>39</v>
      </c>
      <c r="O49" s="59" t="s">
        <v>1329</v>
      </c>
      <c r="P49" s="59" t="s">
        <v>1211</v>
      </c>
      <c r="Q49" s="59" t="s">
        <v>1179</v>
      </c>
      <c r="R49" s="5" t="s">
        <v>446</v>
      </c>
      <c r="S49" s="5" t="s">
        <v>447</v>
      </c>
      <c r="T49" s="5" t="s">
        <v>349</v>
      </c>
      <c r="U49" s="5" t="s">
        <v>448</v>
      </c>
      <c r="V49" s="5" t="s">
        <v>596</v>
      </c>
      <c r="W49" s="5" t="s">
        <v>631</v>
      </c>
      <c r="X49" s="5" t="s">
        <v>632</v>
      </c>
      <c r="Y49" s="5" t="s">
        <v>632</v>
      </c>
      <c r="Z49" s="5" t="s">
        <v>632</v>
      </c>
      <c r="AA49" s="5" t="s">
        <v>220</v>
      </c>
      <c r="AB49" s="5" t="s">
        <v>1976</v>
      </c>
      <c r="AC49" s="50">
        <v>4449238.34</v>
      </c>
      <c r="AD49" s="50">
        <v>5161116.47</v>
      </c>
      <c r="AE49" s="50">
        <v>4449238.34</v>
      </c>
      <c r="AF49" s="50">
        <v>4679603.3099999996</v>
      </c>
      <c r="AG49" s="5" t="s">
        <v>633</v>
      </c>
      <c r="AH49" s="5" t="s">
        <v>260</v>
      </c>
      <c r="AI49" s="5" t="s">
        <v>1290</v>
      </c>
      <c r="AJ49" s="5" t="s">
        <v>299</v>
      </c>
      <c r="AK49" s="5" t="s">
        <v>1976</v>
      </c>
      <c r="AL49" s="5" t="s">
        <v>1988</v>
      </c>
      <c r="AM49" s="59" t="s">
        <v>2295</v>
      </c>
      <c r="AN49" s="5" t="s">
        <v>2344</v>
      </c>
      <c r="AO49" s="5">
        <v>39</v>
      </c>
      <c r="AP49" s="5" t="s">
        <v>135</v>
      </c>
      <c r="AQ49" s="5" t="s">
        <v>135</v>
      </c>
      <c r="AR49" s="5" t="s">
        <v>634</v>
      </c>
      <c r="AS49" s="5" t="s">
        <v>668</v>
      </c>
      <c r="AT49" s="49" t="s">
        <v>299</v>
      </c>
      <c r="AU49" s="59" t="s">
        <v>1260</v>
      </c>
      <c r="AV49" s="5" t="s">
        <v>1289</v>
      </c>
      <c r="AW49" s="5" t="s">
        <v>2412</v>
      </c>
      <c r="AX49" s="5" t="s">
        <v>137</v>
      </c>
      <c r="AY49" s="5">
        <v>39</v>
      </c>
      <c r="AZ49" s="5" t="s">
        <v>710</v>
      </c>
      <c r="BA49" s="59" t="s">
        <v>2007</v>
      </c>
      <c r="BB49" s="59" t="s">
        <v>2007</v>
      </c>
      <c r="BC49" s="59" t="s">
        <v>2369</v>
      </c>
      <c r="BD49" s="59" t="s">
        <v>2392</v>
      </c>
      <c r="BE49" s="5" t="s">
        <v>632</v>
      </c>
      <c r="BF49" s="5" t="s">
        <v>1897</v>
      </c>
      <c r="BG49" s="5" t="s">
        <v>1897</v>
      </c>
      <c r="BH49" s="49" t="s">
        <v>2340</v>
      </c>
    </row>
    <row r="50" spans="1:60" s="3" customFormat="1" ht="54.95" customHeight="1" x14ac:dyDescent="0.25">
      <c r="A50" s="48">
        <v>2018</v>
      </c>
      <c r="B50" s="5" t="s">
        <v>1889</v>
      </c>
      <c r="C50" s="5" t="s">
        <v>1890</v>
      </c>
      <c r="D50" s="5" t="s">
        <v>131</v>
      </c>
      <c r="E50" s="5" t="s">
        <v>132</v>
      </c>
      <c r="F50" s="5">
        <v>40</v>
      </c>
      <c r="G50" s="5" t="s">
        <v>221</v>
      </c>
      <c r="H50" s="59" t="s">
        <v>1386</v>
      </c>
      <c r="I50" s="5" t="s">
        <v>1974</v>
      </c>
      <c r="J50" s="5" t="s">
        <v>300</v>
      </c>
      <c r="K50" s="5">
        <v>40</v>
      </c>
      <c r="L50" s="5" t="s">
        <v>1975</v>
      </c>
      <c r="M50" s="5">
        <v>40</v>
      </c>
      <c r="N50" s="5">
        <v>40</v>
      </c>
      <c r="O50" s="59" t="s">
        <v>1330</v>
      </c>
      <c r="P50" s="59" t="s">
        <v>1212</v>
      </c>
      <c r="Q50" s="59" t="s">
        <v>1180</v>
      </c>
      <c r="R50" s="5" t="s">
        <v>449</v>
      </c>
      <c r="S50" s="5" t="s">
        <v>450</v>
      </c>
      <c r="T50" s="5" t="s">
        <v>451</v>
      </c>
      <c r="U50" s="5" t="s">
        <v>452</v>
      </c>
      <c r="V50" s="5" t="s">
        <v>597</v>
      </c>
      <c r="W50" s="5" t="s">
        <v>631</v>
      </c>
      <c r="X50" s="5" t="s">
        <v>632</v>
      </c>
      <c r="Y50" s="5" t="s">
        <v>632</v>
      </c>
      <c r="Z50" s="5" t="s">
        <v>632</v>
      </c>
      <c r="AA50" s="5" t="s">
        <v>221</v>
      </c>
      <c r="AB50" s="5" t="s">
        <v>1976</v>
      </c>
      <c r="AC50" s="50">
        <v>3235040.28</v>
      </c>
      <c r="AD50" s="50">
        <v>3752646.72</v>
      </c>
      <c r="AE50" s="50">
        <v>3235040.28</v>
      </c>
      <c r="AF50" s="50">
        <v>3730471.53</v>
      </c>
      <c r="AG50" s="5" t="s">
        <v>633</v>
      </c>
      <c r="AH50" s="5" t="s">
        <v>260</v>
      </c>
      <c r="AI50" s="5" t="s">
        <v>1290</v>
      </c>
      <c r="AJ50" s="5" t="s">
        <v>300</v>
      </c>
      <c r="AK50" s="5" t="s">
        <v>1976</v>
      </c>
      <c r="AL50" s="5" t="s">
        <v>1988</v>
      </c>
      <c r="AM50" s="59" t="s">
        <v>2296</v>
      </c>
      <c r="AN50" s="5" t="s">
        <v>2344</v>
      </c>
      <c r="AO50" s="5">
        <v>40</v>
      </c>
      <c r="AP50" s="5" t="s">
        <v>135</v>
      </c>
      <c r="AQ50" s="5" t="s">
        <v>135</v>
      </c>
      <c r="AR50" s="5" t="s">
        <v>634</v>
      </c>
      <c r="AS50" s="5" t="s">
        <v>669</v>
      </c>
      <c r="AT50" s="49" t="s">
        <v>300</v>
      </c>
      <c r="AU50" s="59" t="s">
        <v>1261</v>
      </c>
      <c r="AV50" s="5" t="s">
        <v>1289</v>
      </c>
      <c r="AW50" s="5" t="s">
        <v>2412</v>
      </c>
      <c r="AX50" s="5" t="s">
        <v>137</v>
      </c>
      <c r="AY50" s="5">
        <v>40</v>
      </c>
      <c r="AZ50" s="5" t="s">
        <v>711</v>
      </c>
      <c r="BA50" s="59" t="s">
        <v>1458</v>
      </c>
      <c r="BB50" s="59" t="s">
        <v>1459</v>
      </c>
      <c r="BC50" s="59" t="s">
        <v>2370</v>
      </c>
      <c r="BD50" s="59" t="s">
        <v>2393</v>
      </c>
      <c r="BE50" s="5" t="s">
        <v>632</v>
      </c>
      <c r="BF50" s="5" t="s">
        <v>1897</v>
      </c>
      <c r="BG50" s="5" t="s">
        <v>1897</v>
      </c>
      <c r="BH50" s="49" t="s">
        <v>2340</v>
      </c>
    </row>
    <row r="51" spans="1:60" s="3" customFormat="1" ht="54.95" customHeight="1" x14ac:dyDescent="0.25">
      <c r="A51" s="48">
        <v>2018</v>
      </c>
      <c r="B51" s="5" t="s">
        <v>1889</v>
      </c>
      <c r="C51" s="5" t="s">
        <v>1890</v>
      </c>
      <c r="D51" s="5" t="s">
        <v>131</v>
      </c>
      <c r="E51" s="5" t="s">
        <v>132</v>
      </c>
      <c r="F51" s="5">
        <v>41</v>
      </c>
      <c r="G51" s="5" t="s">
        <v>222</v>
      </c>
      <c r="H51" s="59" t="s">
        <v>1387</v>
      </c>
      <c r="I51" s="5" t="s">
        <v>1974</v>
      </c>
      <c r="J51" s="49" t="s">
        <v>301</v>
      </c>
      <c r="K51" s="5">
        <v>41</v>
      </c>
      <c r="L51" s="5" t="s">
        <v>1975</v>
      </c>
      <c r="M51" s="5">
        <v>41</v>
      </c>
      <c r="N51" s="5">
        <v>41</v>
      </c>
      <c r="O51" s="59" t="s">
        <v>1331</v>
      </c>
      <c r="P51" s="59" t="s">
        <v>1213</v>
      </c>
      <c r="Q51" s="59" t="s">
        <v>1181</v>
      </c>
      <c r="R51" s="5" t="s">
        <v>453</v>
      </c>
      <c r="S51" s="5" t="s">
        <v>454</v>
      </c>
      <c r="T51" s="5" t="s">
        <v>455</v>
      </c>
      <c r="U51" s="5" t="s">
        <v>456</v>
      </c>
      <c r="V51" s="5" t="s">
        <v>598</v>
      </c>
      <c r="W51" s="5" t="s">
        <v>631</v>
      </c>
      <c r="X51" s="5" t="s">
        <v>632</v>
      </c>
      <c r="Y51" s="5" t="s">
        <v>632</v>
      </c>
      <c r="Z51" s="5" t="s">
        <v>632</v>
      </c>
      <c r="AA51" s="5" t="s">
        <v>222</v>
      </c>
      <c r="AB51" s="5" t="s">
        <v>1976</v>
      </c>
      <c r="AC51" s="50">
        <v>3860858.92</v>
      </c>
      <c r="AD51" s="50">
        <v>4478596.3499999996</v>
      </c>
      <c r="AE51" s="50">
        <v>3860858.92</v>
      </c>
      <c r="AF51" s="50">
        <v>4189263.77</v>
      </c>
      <c r="AG51" s="5" t="s">
        <v>633</v>
      </c>
      <c r="AH51" s="5" t="s">
        <v>260</v>
      </c>
      <c r="AI51" s="5" t="s">
        <v>1290</v>
      </c>
      <c r="AJ51" s="49" t="s">
        <v>301</v>
      </c>
      <c r="AK51" s="5" t="s">
        <v>1976</v>
      </c>
      <c r="AL51" s="5" t="s">
        <v>1993</v>
      </c>
      <c r="AM51" s="59" t="s">
        <v>2008</v>
      </c>
      <c r="AN51" s="5" t="s">
        <v>2344</v>
      </c>
      <c r="AO51" s="5">
        <v>41</v>
      </c>
      <c r="AP51" s="5" t="s">
        <v>135</v>
      </c>
      <c r="AQ51" s="5" t="s">
        <v>135</v>
      </c>
      <c r="AR51" s="5" t="s">
        <v>634</v>
      </c>
      <c r="AS51" s="5" t="s">
        <v>670</v>
      </c>
      <c r="AT51" s="49" t="s">
        <v>301</v>
      </c>
      <c r="AU51" s="59" t="s">
        <v>1262</v>
      </c>
      <c r="AV51" s="5" t="s">
        <v>1289</v>
      </c>
      <c r="AW51" s="5" t="s">
        <v>2412</v>
      </c>
      <c r="AX51" s="5" t="s">
        <v>137</v>
      </c>
      <c r="AY51" s="5">
        <v>41</v>
      </c>
      <c r="AZ51" s="5" t="s">
        <v>712</v>
      </c>
      <c r="BA51" s="59" t="s">
        <v>2009</v>
      </c>
      <c r="BB51" s="59" t="s">
        <v>2009</v>
      </c>
      <c r="BC51" s="59" t="s">
        <v>2371</v>
      </c>
      <c r="BD51" s="59" t="s">
        <v>2394</v>
      </c>
      <c r="BE51" s="5" t="s">
        <v>632</v>
      </c>
      <c r="BF51" s="5" t="s">
        <v>1897</v>
      </c>
      <c r="BG51" s="5" t="s">
        <v>1897</v>
      </c>
      <c r="BH51" s="49" t="s">
        <v>2340</v>
      </c>
    </row>
    <row r="52" spans="1:60" s="3" customFormat="1" ht="54.95" customHeight="1" x14ac:dyDescent="0.25">
      <c r="A52" s="48">
        <v>2018</v>
      </c>
      <c r="B52" s="5" t="s">
        <v>1889</v>
      </c>
      <c r="C52" s="5" t="s">
        <v>1890</v>
      </c>
      <c r="D52" s="5" t="s">
        <v>131</v>
      </c>
      <c r="E52" s="5" t="s">
        <v>132</v>
      </c>
      <c r="F52" s="5">
        <v>42</v>
      </c>
      <c r="G52" s="5" t="s">
        <v>223</v>
      </c>
      <c r="H52" s="59" t="s">
        <v>1388</v>
      </c>
      <c r="I52" s="5" t="s">
        <v>1974</v>
      </c>
      <c r="J52" s="49" t="s">
        <v>302</v>
      </c>
      <c r="K52" s="5">
        <v>42</v>
      </c>
      <c r="L52" s="5" t="s">
        <v>1975</v>
      </c>
      <c r="M52" s="5">
        <v>42</v>
      </c>
      <c r="N52" s="5">
        <v>42</v>
      </c>
      <c r="O52" s="59" t="s">
        <v>1332</v>
      </c>
      <c r="P52" s="59" t="s">
        <v>1214</v>
      </c>
      <c r="Q52" s="59" t="s">
        <v>1546</v>
      </c>
      <c r="R52" s="5" t="s">
        <v>457</v>
      </c>
      <c r="S52" s="5" t="s">
        <v>458</v>
      </c>
      <c r="T52" s="5" t="s">
        <v>459</v>
      </c>
      <c r="U52" s="5" t="s">
        <v>460</v>
      </c>
      <c r="V52" s="5" t="s">
        <v>599</v>
      </c>
      <c r="W52" s="5" t="s">
        <v>631</v>
      </c>
      <c r="X52" s="5" t="s">
        <v>632</v>
      </c>
      <c r="Y52" s="5" t="s">
        <v>632</v>
      </c>
      <c r="Z52" s="5" t="s">
        <v>632</v>
      </c>
      <c r="AA52" s="5" t="s">
        <v>223</v>
      </c>
      <c r="AB52" s="5" t="s">
        <v>1976</v>
      </c>
      <c r="AC52" s="50">
        <v>3798753.25</v>
      </c>
      <c r="AD52" s="50">
        <v>4406553.7699999996</v>
      </c>
      <c r="AE52" s="50">
        <v>3798753.25</v>
      </c>
      <c r="AF52" s="50">
        <v>4256359.8</v>
      </c>
      <c r="AG52" s="5" t="s">
        <v>633</v>
      </c>
      <c r="AH52" s="5" t="s">
        <v>260</v>
      </c>
      <c r="AI52" s="5" t="s">
        <v>1290</v>
      </c>
      <c r="AJ52" s="49" t="s">
        <v>302</v>
      </c>
      <c r="AK52" s="5" t="s">
        <v>1976</v>
      </c>
      <c r="AL52" s="5" t="s">
        <v>1988</v>
      </c>
      <c r="AM52" s="59" t="s">
        <v>2297</v>
      </c>
      <c r="AN52" s="5" t="s">
        <v>2344</v>
      </c>
      <c r="AO52" s="5">
        <v>42</v>
      </c>
      <c r="AP52" s="5" t="s">
        <v>135</v>
      </c>
      <c r="AQ52" s="5" t="s">
        <v>135</v>
      </c>
      <c r="AR52" s="5" t="s">
        <v>634</v>
      </c>
      <c r="AS52" s="5" t="s">
        <v>671</v>
      </c>
      <c r="AT52" s="49" t="s">
        <v>302</v>
      </c>
      <c r="AU52" s="59" t="s">
        <v>1263</v>
      </c>
      <c r="AV52" s="5" t="s">
        <v>1289</v>
      </c>
      <c r="AW52" s="5" t="s">
        <v>2412</v>
      </c>
      <c r="AX52" s="5" t="s">
        <v>137</v>
      </c>
      <c r="AY52" s="5">
        <v>42</v>
      </c>
      <c r="AZ52" s="5" t="s">
        <v>710</v>
      </c>
      <c r="BA52" s="59" t="s">
        <v>2010</v>
      </c>
      <c r="BB52" s="59" t="s">
        <v>2010</v>
      </c>
      <c r="BC52" s="5" t="s">
        <v>2344</v>
      </c>
      <c r="BD52" s="5" t="s">
        <v>2344</v>
      </c>
      <c r="BE52" s="5" t="s">
        <v>632</v>
      </c>
      <c r="BF52" s="5" t="s">
        <v>1897</v>
      </c>
      <c r="BG52" s="5" t="s">
        <v>1897</v>
      </c>
      <c r="BH52" s="49" t="s">
        <v>2340</v>
      </c>
    </row>
    <row r="53" spans="1:60" s="3" customFormat="1" ht="54.95" customHeight="1" x14ac:dyDescent="0.25">
      <c r="A53" s="48">
        <v>2018</v>
      </c>
      <c r="B53" s="5" t="s">
        <v>1889</v>
      </c>
      <c r="C53" s="5" t="s">
        <v>1890</v>
      </c>
      <c r="D53" s="5" t="s">
        <v>131</v>
      </c>
      <c r="E53" s="5" t="s">
        <v>132</v>
      </c>
      <c r="F53" s="5">
        <v>43</v>
      </c>
      <c r="G53" s="5" t="s">
        <v>224</v>
      </c>
      <c r="H53" s="59" t="s">
        <v>1389</v>
      </c>
      <c r="I53" s="5" t="s">
        <v>1974</v>
      </c>
      <c r="J53" s="49" t="s">
        <v>303</v>
      </c>
      <c r="K53" s="5">
        <v>43</v>
      </c>
      <c r="L53" s="5" t="s">
        <v>1975</v>
      </c>
      <c r="M53" s="5">
        <v>43</v>
      </c>
      <c r="N53" s="5">
        <v>43</v>
      </c>
      <c r="O53" s="59" t="s">
        <v>1333</v>
      </c>
      <c r="P53" s="59" t="s">
        <v>1215</v>
      </c>
      <c r="Q53" s="59" t="s">
        <v>1182</v>
      </c>
      <c r="R53" s="5" t="s">
        <v>461</v>
      </c>
      <c r="S53" s="5" t="s">
        <v>447</v>
      </c>
      <c r="T53" s="5" t="s">
        <v>462</v>
      </c>
      <c r="U53" s="5" t="s">
        <v>463</v>
      </c>
      <c r="V53" s="5" t="s">
        <v>600</v>
      </c>
      <c r="W53" s="5" t="s">
        <v>631</v>
      </c>
      <c r="X53" s="5" t="s">
        <v>632</v>
      </c>
      <c r="Y53" s="5" t="s">
        <v>632</v>
      </c>
      <c r="Z53" s="5" t="s">
        <v>632</v>
      </c>
      <c r="AA53" s="5" t="s">
        <v>224</v>
      </c>
      <c r="AB53" s="5" t="s">
        <v>1976</v>
      </c>
      <c r="AC53" s="50">
        <v>3312395.09</v>
      </c>
      <c r="AD53" s="50">
        <v>3842378.3</v>
      </c>
      <c r="AE53" s="50">
        <v>3312395.09</v>
      </c>
      <c r="AF53" s="50">
        <v>3686693.03</v>
      </c>
      <c r="AG53" s="5" t="s">
        <v>633</v>
      </c>
      <c r="AH53" s="5" t="s">
        <v>260</v>
      </c>
      <c r="AI53" s="5" t="s">
        <v>1290</v>
      </c>
      <c r="AJ53" s="49" t="s">
        <v>303</v>
      </c>
      <c r="AK53" s="5" t="s">
        <v>1976</v>
      </c>
      <c r="AL53" s="5" t="s">
        <v>1988</v>
      </c>
      <c r="AM53" s="59" t="s">
        <v>2298</v>
      </c>
      <c r="AN53" s="5" t="s">
        <v>2344</v>
      </c>
      <c r="AO53" s="5">
        <v>43</v>
      </c>
      <c r="AP53" s="5" t="s">
        <v>135</v>
      </c>
      <c r="AQ53" s="5" t="s">
        <v>135</v>
      </c>
      <c r="AR53" s="5" t="s">
        <v>634</v>
      </c>
      <c r="AS53" s="5" t="s">
        <v>672</v>
      </c>
      <c r="AT53" s="49" t="s">
        <v>303</v>
      </c>
      <c r="AU53" s="59" t="s">
        <v>1264</v>
      </c>
      <c r="AV53" s="5" t="s">
        <v>1289</v>
      </c>
      <c r="AW53" s="99" t="s">
        <v>136</v>
      </c>
      <c r="AX53" s="5" t="s">
        <v>137</v>
      </c>
      <c r="AY53" s="5">
        <v>43</v>
      </c>
      <c r="AZ53" s="5" t="s">
        <v>699</v>
      </c>
      <c r="BA53" s="59" t="s">
        <v>2011</v>
      </c>
      <c r="BB53" s="59" t="s">
        <v>2011</v>
      </c>
      <c r="BC53" s="5" t="s">
        <v>2344</v>
      </c>
      <c r="BD53" s="5" t="s">
        <v>2344</v>
      </c>
      <c r="BE53" s="5" t="s">
        <v>632</v>
      </c>
      <c r="BF53" s="5" t="s">
        <v>1897</v>
      </c>
      <c r="BG53" s="5" t="s">
        <v>1897</v>
      </c>
      <c r="BH53" s="49" t="s">
        <v>2340</v>
      </c>
    </row>
    <row r="54" spans="1:60" s="3" customFormat="1" ht="54.95" customHeight="1" x14ac:dyDescent="0.25">
      <c r="A54" s="48">
        <v>2018</v>
      </c>
      <c r="B54" s="5" t="s">
        <v>1889</v>
      </c>
      <c r="C54" s="5" t="s">
        <v>1890</v>
      </c>
      <c r="D54" s="5" t="s">
        <v>131</v>
      </c>
      <c r="E54" s="5" t="s">
        <v>132</v>
      </c>
      <c r="F54" s="5">
        <v>44</v>
      </c>
      <c r="G54" s="5" t="s">
        <v>225</v>
      </c>
      <c r="H54" s="59" t="s">
        <v>1390</v>
      </c>
      <c r="I54" s="5" t="s">
        <v>1974</v>
      </c>
      <c r="J54" s="49" t="s">
        <v>304</v>
      </c>
      <c r="K54" s="5">
        <v>44</v>
      </c>
      <c r="L54" s="5" t="s">
        <v>2012</v>
      </c>
      <c r="M54" s="5">
        <v>44</v>
      </c>
      <c r="N54" s="5">
        <v>44</v>
      </c>
      <c r="O54" s="59" t="s">
        <v>1334</v>
      </c>
      <c r="P54" s="59" t="s">
        <v>1216</v>
      </c>
      <c r="Q54" s="59" t="s">
        <v>1183</v>
      </c>
      <c r="R54" s="5" t="s">
        <v>464</v>
      </c>
      <c r="S54" s="5" t="s">
        <v>465</v>
      </c>
      <c r="T54" s="5" t="s">
        <v>345</v>
      </c>
      <c r="U54" s="5" t="s">
        <v>466</v>
      </c>
      <c r="V54" s="5" t="s">
        <v>601</v>
      </c>
      <c r="W54" s="5" t="s">
        <v>631</v>
      </c>
      <c r="X54" s="5" t="s">
        <v>632</v>
      </c>
      <c r="Y54" s="5" t="s">
        <v>632</v>
      </c>
      <c r="Z54" s="5" t="s">
        <v>632</v>
      </c>
      <c r="AA54" s="5" t="s">
        <v>225</v>
      </c>
      <c r="AB54" s="5" t="s">
        <v>1976</v>
      </c>
      <c r="AC54" s="50">
        <v>3094522.09</v>
      </c>
      <c r="AD54" s="50">
        <v>3589645.62</v>
      </c>
      <c r="AE54" s="50">
        <v>3094522.09</v>
      </c>
      <c r="AF54" s="50">
        <v>3380189.03</v>
      </c>
      <c r="AG54" s="5" t="s">
        <v>633</v>
      </c>
      <c r="AH54" s="5" t="s">
        <v>260</v>
      </c>
      <c r="AI54" s="5" t="s">
        <v>1290</v>
      </c>
      <c r="AJ54" s="49" t="s">
        <v>304</v>
      </c>
      <c r="AK54" s="5" t="s">
        <v>1976</v>
      </c>
      <c r="AL54" s="5" t="s">
        <v>1988</v>
      </c>
      <c r="AM54" s="59" t="s">
        <v>2299</v>
      </c>
      <c r="AN54" s="5" t="s">
        <v>2344</v>
      </c>
      <c r="AO54" s="5">
        <v>44</v>
      </c>
      <c r="AP54" s="5" t="s">
        <v>135</v>
      </c>
      <c r="AQ54" s="5" t="s">
        <v>135</v>
      </c>
      <c r="AR54" s="5" t="s">
        <v>634</v>
      </c>
      <c r="AS54" s="5" t="s">
        <v>673</v>
      </c>
      <c r="AT54" s="49" t="s">
        <v>304</v>
      </c>
      <c r="AU54" s="59" t="s">
        <v>1265</v>
      </c>
      <c r="AV54" s="5" t="s">
        <v>1289</v>
      </c>
      <c r="AW54" s="99" t="s">
        <v>136</v>
      </c>
      <c r="AX54" s="5" t="s">
        <v>137</v>
      </c>
      <c r="AY54" s="5">
        <v>44</v>
      </c>
      <c r="AZ54" s="5" t="s">
        <v>699</v>
      </c>
      <c r="BA54" s="59" t="s">
        <v>2013</v>
      </c>
      <c r="BB54" s="59" t="s">
        <v>2013</v>
      </c>
      <c r="BC54" s="59" t="s">
        <v>2372</v>
      </c>
      <c r="BD54" s="59" t="s">
        <v>2395</v>
      </c>
      <c r="BE54" s="5" t="s">
        <v>632</v>
      </c>
      <c r="BF54" s="5" t="s">
        <v>1897</v>
      </c>
      <c r="BG54" s="5" t="s">
        <v>1897</v>
      </c>
      <c r="BH54" s="49" t="s">
        <v>2340</v>
      </c>
    </row>
    <row r="55" spans="1:60" s="3" customFormat="1" ht="54.95" customHeight="1" x14ac:dyDescent="0.25">
      <c r="A55" s="48">
        <v>2018</v>
      </c>
      <c r="B55" s="5" t="s">
        <v>1889</v>
      </c>
      <c r="C55" s="5" t="s">
        <v>1890</v>
      </c>
      <c r="D55" s="5" t="s">
        <v>131</v>
      </c>
      <c r="E55" s="5" t="s">
        <v>132</v>
      </c>
      <c r="F55" s="5">
        <v>45</v>
      </c>
      <c r="G55" s="5" t="s">
        <v>226</v>
      </c>
      <c r="H55" s="59" t="s">
        <v>1391</v>
      </c>
      <c r="I55" s="5" t="s">
        <v>1974</v>
      </c>
      <c r="J55" s="49" t="s">
        <v>305</v>
      </c>
      <c r="K55" s="5">
        <v>45</v>
      </c>
      <c r="L55" s="5" t="s">
        <v>2012</v>
      </c>
      <c r="M55" s="5">
        <v>45</v>
      </c>
      <c r="N55" s="5">
        <v>45</v>
      </c>
      <c r="O55" s="59" t="s">
        <v>1335</v>
      </c>
      <c r="P55" s="59" t="s">
        <v>1217</v>
      </c>
      <c r="Q55" s="59" t="s">
        <v>1547</v>
      </c>
      <c r="R55" s="5" t="s">
        <v>467</v>
      </c>
      <c r="S55" s="5" t="s">
        <v>468</v>
      </c>
      <c r="T55" s="5" t="s">
        <v>469</v>
      </c>
      <c r="U55" s="5" t="s">
        <v>470</v>
      </c>
      <c r="V55" s="5" t="s">
        <v>602</v>
      </c>
      <c r="W55" s="5" t="s">
        <v>631</v>
      </c>
      <c r="X55" s="5" t="s">
        <v>632</v>
      </c>
      <c r="Y55" s="5" t="s">
        <v>632</v>
      </c>
      <c r="Z55" s="5" t="s">
        <v>632</v>
      </c>
      <c r="AA55" s="5" t="s">
        <v>226</v>
      </c>
      <c r="AB55" s="5" t="s">
        <v>1976</v>
      </c>
      <c r="AC55" s="50">
        <v>4127430.1</v>
      </c>
      <c r="AD55" s="50">
        <v>4787818.92</v>
      </c>
      <c r="AE55" s="50">
        <v>4127430.1</v>
      </c>
      <c r="AF55" s="50">
        <v>4424088.33</v>
      </c>
      <c r="AG55" s="5" t="s">
        <v>633</v>
      </c>
      <c r="AH55" s="5" t="s">
        <v>260</v>
      </c>
      <c r="AI55" s="5" t="s">
        <v>1290</v>
      </c>
      <c r="AJ55" s="49" t="s">
        <v>305</v>
      </c>
      <c r="AK55" s="5" t="s">
        <v>1976</v>
      </c>
      <c r="AL55" s="5" t="s">
        <v>1988</v>
      </c>
      <c r="AM55" s="59" t="s">
        <v>2300</v>
      </c>
      <c r="AN55" s="5" t="s">
        <v>2344</v>
      </c>
      <c r="AO55" s="5">
        <v>45</v>
      </c>
      <c r="AP55" s="5" t="s">
        <v>135</v>
      </c>
      <c r="AQ55" s="5" t="s">
        <v>135</v>
      </c>
      <c r="AR55" s="5" t="s">
        <v>634</v>
      </c>
      <c r="AS55" s="5" t="s">
        <v>674</v>
      </c>
      <c r="AT55" s="49" t="s">
        <v>305</v>
      </c>
      <c r="AU55" s="59" t="s">
        <v>1266</v>
      </c>
      <c r="AV55" s="5" t="s">
        <v>1289</v>
      </c>
      <c r="AW55" s="99" t="s">
        <v>136</v>
      </c>
      <c r="AX55" s="5" t="s">
        <v>137</v>
      </c>
      <c r="AY55" s="5">
        <v>45</v>
      </c>
      <c r="AZ55" s="5" t="s">
        <v>713</v>
      </c>
      <c r="BA55" s="59" t="s">
        <v>2014</v>
      </c>
      <c r="BB55" s="59" t="s">
        <v>2014</v>
      </c>
      <c r="BC55" s="5" t="s">
        <v>2344</v>
      </c>
      <c r="BD55" s="5" t="s">
        <v>2344</v>
      </c>
      <c r="BE55" s="5" t="s">
        <v>632</v>
      </c>
      <c r="BF55" s="5" t="s">
        <v>1897</v>
      </c>
      <c r="BG55" s="5" t="s">
        <v>1897</v>
      </c>
      <c r="BH55" s="49" t="s">
        <v>2340</v>
      </c>
    </row>
    <row r="56" spans="1:60" s="3" customFormat="1" ht="54.95" customHeight="1" x14ac:dyDescent="0.25">
      <c r="A56" s="48">
        <v>2018</v>
      </c>
      <c r="B56" s="5" t="s">
        <v>1889</v>
      </c>
      <c r="C56" s="5" t="s">
        <v>1890</v>
      </c>
      <c r="D56" s="5" t="s">
        <v>131</v>
      </c>
      <c r="E56" s="5" t="s">
        <v>132</v>
      </c>
      <c r="F56" s="5">
        <v>46</v>
      </c>
      <c r="G56" s="5" t="s">
        <v>227</v>
      </c>
      <c r="H56" s="59" t="s">
        <v>1392</v>
      </c>
      <c r="I56" s="5" t="s">
        <v>1974</v>
      </c>
      <c r="J56" s="49" t="s">
        <v>306</v>
      </c>
      <c r="K56" s="5">
        <v>46</v>
      </c>
      <c r="L56" s="5" t="s">
        <v>2012</v>
      </c>
      <c r="M56" s="5">
        <v>46</v>
      </c>
      <c r="N56" s="5">
        <v>46</v>
      </c>
      <c r="O56" s="59" t="s">
        <v>1336</v>
      </c>
      <c r="P56" s="59" t="s">
        <v>1336</v>
      </c>
      <c r="Q56" s="59" t="s">
        <v>1548</v>
      </c>
      <c r="R56" s="5" t="s">
        <v>446</v>
      </c>
      <c r="S56" s="5" t="s">
        <v>471</v>
      </c>
      <c r="T56" s="5" t="s">
        <v>472</v>
      </c>
      <c r="U56" s="5" t="s">
        <v>473</v>
      </c>
      <c r="V56" s="5" t="s">
        <v>603</v>
      </c>
      <c r="W56" s="5" t="s">
        <v>631</v>
      </c>
      <c r="X56" s="5" t="s">
        <v>632</v>
      </c>
      <c r="Y56" s="5" t="s">
        <v>632</v>
      </c>
      <c r="Z56" s="5" t="s">
        <v>632</v>
      </c>
      <c r="AA56" s="5" t="s">
        <v>227</v>
      </c>
      <c r="AB56" s="5" t="s">
        <v>1976</v>
      </c>
      <c r="AC56" s="50">
        <v>2184454.7200000002</v>
      </c>
      <c r="AD56" s="50">
        <v>2533967.48</v>
      </c>
      <c r="AE56" s="50">
        <v>2184454.7200000002</v>
      </c>
      <c r="AF56" s="50">
        <v>2533967.48</v>
      </c>
      <c r="AG56" s="5" t="s">
        <v>633</v>
      </c>
      <c r="AH56" s="5" t="s">
        <v>260</v>
      </c>
      <c r="AI56" s="5" t="s">
        <v>1290</v>
      </c>
      <c r="AJ56" s="49" t="s">
        <v>306</v>
      </c>
      <c r="AK56" s="5" t="s">
        <v>1976</v>
      </c>
      <c r="AL56" s="5" t="s">
        <v>1988</v>
      </c>
      <c r="AM56" s="59" t="s">
        <v>2301</v>
      </c>
      <c r="AN56" s="5" t="s">
        <v>2344</v>
      </c>
      <c r="AO56" s="5">
        <v>46</v>
      </c>
      <c r="AP56" s="5" t="s">
        <v>135</v>
      </c>
      <c r="AQ56" s="5" t="s">
        <v>135</v>
      </c>
      <c r="AR56" s="5" t="s">
        <v>634</v>
      </c>
      <c r="AS56" s="5" t="s">
        <v>675</v>
      </c>
      <c r="AT56" s="49" t="s">
        <v>306</v>
      </c>
      <c r="AU56" s="59" t="s">
        <v>1267</v>
      </c>
      <c r="AV56" s="5" t="s">
        <v>1289</v>
      </c>
      <c r="AW56" s="5" t="s">
        <v>2412</v>
      </c>
      <c r="AX56" s="5" t="s">
        <v>137</v>
      </c>
      <c r="AY56" s="5">
        <v>46</v>
      </c>
      <c r="AZ56" s="5" t="s">
        <v>709</v>
      </c>
      <c r="BA56" s="59" t="s">
        <v>2015</v>
      </c>
      <c r="BB56" s="59" t="s">
        <v>2015</v>
      </c>
      <c r="BC56" s="59" t="s">
        <v>2373</v>
      </c>
      <c r="BD56" s="59" t="s">
        <v>2396</v>
      </c>
      <c r="BE56" s="5" t="s">
        <v>632</v>
      </c>
      <c r="BF56" s="5" t="s">
        <v>1897</v>
      </c>
      <c r="BG56" s="5" t="s">
        <v>1897</v>
      </c>
      <c r="BH56" s="49" t="s">
        <v>2340</v>
      </c>
    </row>
    <row r="57" spans="1:60" s="3" customFormat="1" ht="54.95" customHeight="1" x14ac:dyDescent="0.25">
      <c r="A57" s="48">
        <v>2018</v>
      </c>
      <c r="B57" s="5" t="s">
        <v>1889</v>
      </c>
      <c r="C57" s="5" t="s">
        <v>1890</v>
      </c>
      <c r="D57" s="5" t="s">
        <v>131</v>
      </c>
      <c r="E57" s="5" t="s">
        <v>132</v>
      </c>
      <c r="F57" s="5">
        <v>47</v>
      </c>
      <c r="G57" s="5" t="s">
        <v>228</v>
      </c>
      <c r="H57" s="59" t="s">
        <v>1393</v>
      </c>
      <c r="I57" s="5" t="s">
        <v>1974</v>
      </c>
      <c r="J57" s="5" t="s">
        <v>307</v>
      </c>
      <c r="K57" s="5">
        <v>47</v>
      </c>
      <c r="L57" s="5" t="s">
        <v>2012</v>
      </c>
      <c r="M57" s="5">
        <v>47</v>
      </c>
      <c r="N57" s="5">
        <v>47</v>
      </c>
      <c r="O57" s="59" t="s">
        <v>1337</v>
      </c>
      <c r="P57" s="59" t="s">
        <v>1218</v>
      </c>
      <c r="Q57" s="59" t="s">
        <v>1184</v>
      </c>
      <c r="R57" s="5" t="s">
        <v>2016</v>
      </c>
      <c r="S57" s="5" t="s">
        <v>981</v>
      </c>
      <c r="T57" s="5" t="s">
        <v>476</v>
      </c>
      <c r="U57" s="5" t="s">
        <v>477</v>
      </c>
      <c r="V57" s="5" t="s">
        <v>604</v>
      </c>
      <c r="W57" s="5" t="s">
        <v>631</v>
      </c>
      <c r="X57" s="5" t="s">
        <v>632</v>
      </c>
      <c r="Y57" s="5" t="s">
        <v>632</v>
      </c>
      <c r="Z57" s="5" t="s">
        <v>632</v>
      </c>
      <c r="AA57" s="5" t="s">
        <v>228</v>
      </c>
      <c r="AB57" s="5" t="s">
        <v>1976</v>
      </c>
      <c r="AC57" s="50">
        <v>2907430.54</v>
      </c>
      <c r="AD57" s="50">
        <v>3372619.43</v>
      </c>
      <c r="AE57" s="50">
        <v>2907430.54</v>
      </c>
      <c r="AF57" s="50">
        <v>3124467.13</v>
      </c>
      <c r="AG57" s="5" t="s">
        <v>633</v>
      </c>
      <c r="AH57" s="5" t="s">
        <v>260</v>
      </c>
      <c r="AI57" s="5" t="s">
        <v>1290</v>
      </c>
      <c r="AJ57" s="5" t="s">
        <v>307</v>
      </c>
      <c r="AK57" s="5" t="s">
        <v>1976</v>
      </c>
      <c r="AL57" s="5" t="s">
        <v>1977</v>
      </c>
      <c r="AM57" s="59" t="s">
        <v>2302</v>
      </c>
      <c r="AN57" s="5" t="s">
        <v>2344</v>
      </c>
      <c r="AO57" s="5">
        <v>47</v>
      </c>
      <c r="AP57" s="5" t="s">
        <v>135</v>
      </c>
      <c r="AQ57" s="5" t="s">
        <v>135</v>
      </c>
      <c r="AR57" s="5" t="s">
        <v>635</v>
      </c>
      <c r="AS57" s="5" t="s">
        <v>676</v>
      </c>
      <c r="AT57" s="49" t="s">
        <v>307</v>
      </c>
      <c r="AU57" s="59" t="s">
        <v>1268</v>
      </c>
      <c r="AV57" s="5" t="s">
        <v>1289</v>
      </c>
      <c r="AW57" s="5" t="s">
        <v>2412</v>
      </c>
      <c r="AX57" s="5" t="s">
        <v>137</v>
      </c>
      <c r="AY57" s="5">
        <v>47</v>
      </c>
      <c r="AZ57" s="5" t="s">
        <v>714</v>
      </c>
      <c r="BA57" s="59" t="s">
        <v>2017</v>
      </c>
      <c r="BB57" s="59" t="s">
        <v>2017</v>
      </c>
      <c r="BC57" s="59" t="s">
        <v>2018</v>
      </c>
      <c r="BD57" s="59" t="s">
        <v>2019</v>
      </c>
      <c r="BE57" s="5" t="s">
        <v>632</v>
      </c>
      <c r="BF57" s="5" t="s">
        <v>1897</v>
      </c>
      <c r="BG57" s="5" t="s">
        <v>1897</v>
      </c>
      <c r="BH57" s="49" t="s">
        <v>2340</v>
      </c>
    </row>
    <row r="58" spans="1:60" s="3" customFormat="1" ht="54.95" customHeight="1" x14ac:dyDescent="0.25">
      <c r="A58" s="48">
        <v>2018</v>
      </c>
      <c r="B58" s="5" t="s">
        <v>1889</v>
      </c>
      <c r="C58" s="5" t="s">
        <v>1890</v>
      </c>
      <c r="D58" s="5" t="s">
        <v>131</v>
      </c>
      <c r="E58" s="5" t="s">
        <v>132</v>
      </c>
      <c r="F58" s="5">
        <v>48</v>
      </c>
      <c r="G58" s="5" t="s">
        <v>229</v>
      </c>
      <c r="H58" s="59" t="s">
        <v>1394</v>
      </c>
      <c r="I58" s="5" t="s">
        <v>1974</v>
      </c>
      <c r="J58" s="5" t="s">
        <v>308</v>
      </c>
      <c r="K58" s="5">
        <v>48</v>
      </c>
      <c r="L58" s="5" t="s">
        <v>2012</v>
      </c>
      <c r="M58" s="5">
        <v>48</v>
      </c>
      <c r="N58" s="5">
        <v>48</v>
      </c>
      <c r="O58" s="59" t="s">
        <v>1338</v>
      </c>
      <c r="P58" s="59" t="s">
        <v>1219</v>
      </c>
      <c r="Q58" s="59" t="s">
        <v>1185</v>
      </c>
      <c r="R58" s="5" t="s">
        <v>478</v>
      </c>
      <c r="S58" s="5" t="s">
        <v>479</v>
      </c>
      <c r="T58" s="5" t="s">
        <v>480</v>
      </c>
      <c r="U58" s="5" t="s">
        <v>481</v>
      </c>
      <c r="V58" s="5" t="s">
        <v>605</v>
      </c>
      <c r="W58" s="5" t="s">
        <v>631</v>
      </c>
      <c r="X58" s="5" t="s">
        <v>632</v>
      </c>
      <c r="Y58" s="5" t="s">
        <v>632</v>
      </c>
      <c r="Z58" s="5" t="s">
        <v>632</v>
      </c>
      <c r="AA58" s="5" t="s">
        <v>229</v>
      </c>
      <c r="AB58" s="5" t="s">
        <v>1976</v>
      </c>
      <c r="AC58" s="50">
        <v>2684510.43</v>
      </c>
      <c r="AD58" s="50">
        <v>3114032.1</v>
      </c>
      <c r="AE58" s="50">
        <v>2684510.43</v>
      </c>
      <c r="AF58" s="50">
        <v>2860376.16</v>
      </c>
      <c r="AG58" s="5" t="s">
        <v>633</v>
      </c>
      <c r="AH58" s="5" t="s">
        <v>260</v>
      </c>
      <c r="AI58" s="5" t="s">
        <v>1290</v>
      </c>
      <c r="AJ58" s="5" t="s">
        <v>308</v>
      </c>
      <c r="AK58" s="5" t="s">
        <v>1976</v>
      </c>
      <c r="AL58" s="5" t="s">
        <v>1977</v>
      </c>
      <c r="AM58" s="59" t="s">
        <v>2303</v>
      </c>
      <c r="AN58" s="5" t="s">
        <v>2344</v>
      </c>
      <c r="AO58" s="5">
        <v>48</v>
      </c>
      <c r="AP58" s="5" t="s">
        <v>135</v>
      </c>
      <c r="AQ58" s="5" t="s">
        <v>135</v>
      </c>
      <c r="AR58" s="5" t="s">
        <v>635</v>
      </c>
      <c r="AS58" s="5" t="s">
        <v>676</v>
      </c>
      <c r="AT58" s="49" t="s">
        <v>308</v>
      </c>
      <c r="AU58" s="59" t="s">
        <v>1269</v>
      </c>
      <c r="AV58" s="5" t="s">
        <v>1289</v>
      </c>
      <c r="AW58" s="5" t="s">
        <v>2412</v>
      </c>
      <c r="AX58" s="5" t="s">
        <v>137</v>
      </c>
      <c r="AY58" s="5">
        <v>48</v>
      </c>
      <c r="AZ58" s="5" t="s">
        <v>714</v>
      </c>
      <c r="BA58" s="59" t="s">
        <v>2020</v>
      </c>
      <c r="BB58" s="59" t="s">
        <v>2020</v>
      </c>
      <c r="BC58" s="59" t="s">
        <v>2021</v>
      </c>
      <c r="BD58" s="59" t="s">
        <v>2022</v>
      </c>
      <c r="BE58" s="5" t="s">
        <v>632</v>
      </c>
      <c r="BF58" s="5" t="s">
        <v>1897</v>
      </c>
      <c r="BG58" s="5" t="s">
        <v>1897</v>
      </c>
      <c r="BH58" s="49" t="s">
        <v>2340</v>
      </c>
    </row>
    <row r="59" spans="1:60" s="3" customFormat="1" ht="54.95" customHeight="1" x14ac:dyDescent="0.25">
      <c r="A59" s="48">
        <v>2018</v>
      </c>
      <c r="B59" s="5" t="s">
        <v>1889</v>
      </c>
      <c r="C59" s="5" t="s">
        <v>1890</v>
      </c>
      <c r="D59" s="5" t="s">
        <v>131</v>
      </c>
      <c r="E59" s="5" t="s">
        <v>132</v>
      </c>
      <c r="F59" s="5">
        <v>49</v>
      </c>
      <c r="G59" s="5" t="s">
        <v>230</v>
      </c>
      <c r="H59" s="59" t="s">
        <v>1395</v>
      </c>
      <c r="I59" s="5" t="s">
        <v>1974</v>
      </c>
      <c r="J59" s="5" t="s">
        <v>309</v>
      </c>
      <c r="K59" s="5">
        <v>49</v>
      </c>
      <c r="L59" s="5" t="s">
        <v>2012</v>
      </c>
      <c r="M59" s="5">
        <v>49</v>
      </c>
      <c r="N59" s="5">
        <v>49</v>
      </c>
      <c r="O59" s="59" t="s">
        <v>1339</v>
      </c>
      <c r="P59" s="59" t="s">
        <v>1220</v>
      </c>
      <c r="Q59" s="59" t="s">
        <v>1186</v>
      </c>
      <c r="R59" s="5" t="s">
        <v>355</v>
      </c>
      <c r="S59" s="5" t="s">
        <v>356</v>
      </c>
      <c r="T59" s="5" t="s">
        <v>357</v>
      </c>
      <c r="U59" s="5" t="s">
        <v>358</v>
      </c>
      <c r="V59" s="5" t="s">
        <v>571</v>
      </c>
      <c r="W59" s="5" t="s">
        <v>631</v>
      </c>
      <c r="X59" s="5" t="s">
        <v>632</v>
      </c>
      <c r="Y59" s="5" t="s">
        <v>632</v>
      </c>
      <c r="Z59" s="5" t="s">
        <v>632</v>
      </c>
      <c r="AA59" s="5" t="s">
        <v>230</v>
      </c>
      <c r="AB59" s="5" t="s">
        <v>1976</v>
      </c>
      <c r="AC59" s="50">
        <v>3040517.12</v>
      </c>
      <c r="AD59" s="50">
        <v>3526999.86</v>
      </c>
      <c r="AE59" s="50">
        <v>3040517.12</v>
      </c>
      <c r="AF59" s="50">
        <v>3283758.46</v>
      </c>
      <c r="AG59" s="5" t="s">
        <v>633</v>
      </c>
      <c r="AH59" s="5" t="s">
        <v>260</v>
      </c>
      <c r="AI59" s="5" t="s">
        <v>1290</v>
      </c>
      <c r="AJ59" s="5" t="s">
        <v>309</v>
      </c>
      <c r="AK59" s="5" t="s">
        <v>1976</v>
      </c>
      <c r="AL59" s="5" t="s">
        <v>1981</v>
      </c>
      <c r="AM59" s="59" t="s">
        <v>2304</v>
      </c>
      <c r="AN59" s="5" t="s">
        <v>2344</v>
      </c>
      <c r="AO59" s="5">
        <v>49</v>
      </c>
      <c r="AP59" s="5" t="s">
        <v>135</v>
      </c>
      <c r="AQ59" s="5" t="s">
        <v>135</v>
      </c>
      <c r="AR59" s="5" t="s">
        <v>635</v>
      </c>
      <c r="AS59" s="5" t="s">
        <v>677</v>
      </c>
      <c r="AT59" s="49" t="s">
        <v>309</v>
      </c>
      <c r="AU59" s="59" t="s">
        <v>1270</v>
      </c>
      <c r="AV59" s="5" t="s">
        <v>1289</v>
      </c>
      <c r="AW59" s="5" t="s">
        <v>2412</v>
      </c>
      <c r="AX59" s="5" t="s">
        <v>137</v>
      </c>
      <c r="AY59" s="5">
        <v>49</v>
      </c>
      <c r="AZ59" s="5" t="s">
        <v>699</v>
      </c>
      <c r="BA59" s="59" t="s">
        <v>2023</v>
      </c>
      <c r="BB59" s="59" t="s">
        <v>2023</v>
      </c>
      <c r="BC59" s="59" t="s">
        <v>2024</v>
      </c>
      <c r="BD59" s="59" t="s">
        <v>2025</v>
      </c>
      <c r="BE59" s="5" t="s">
        <v>632</v>
      </c>
      <c r="BF59" s="5" t="s">
        <v>1897</v>
      </c>
      <c r="BG59" s="5" t="s">
        <v>1897</v>
      </c>
      <c r="BH59" s="49" t="s">
        <v>2340</v>
      </c>
    </row>
    <row r="60" spans="1:60" s="3" customFormat="1" ht="54.95" customHeight="1" x14ac:dyDescent="0.25">
      <c r="A60" s="48">
        <v>2018</v>
      </c>
      <c r="B60" s="5" t="s">
        <v>1889</v>
      </c>
      <c r="C60" s="5" t="s">
        <v>1890</v>
      </c>
      <c r="D60" s="5" t="s">
        <v>131</v>
      </c>
      <c r="E60" s="5" t="s">
        <v>132</v>
      </c>
      <c r="F60" s="5">
        <v>50</v>
      </c>
      <c r="G60" s="5" t="s">
        <v>231</v>
      </c>
      <c r="H60" s="59" t="s">
        <v>1396</v>
      </c>
      <c r="I60" s="5" t="s">
        <v>1974</v>
      </c>
      <c r="J60" s="5" t="s">
        <v>310</v>
      </c>
      <c r="K60" s="5">
        <v>50</v>
      </c>
      <c r="L60" s="5" t="s">
        <v>2012</v>
      </c>
      <c r="M60" s="5">
        <v>50</v>
      </c>
      <c r="N60" s="5">
        <v>50</v>
      </c>
      <c r="O60" s="59" t="s">
        <v>1340</v>
      </c>
      <c r="P60" s="59" t="s">
        <v>1221</v>
      </c>
      <c r="Q60" s="59" t="s">
        <v>1187</v>
      </c>
      <c r="R60" s="5" t="s">
        <v>482</v>
      </c>
      <c r="S60" s="5" t="s">
        <v>483</v>
      </c>
      <c r="T60" s="5" t="s">
        <v>484</v>
      </c>
      <c r="U60" s="5" t="s">
        <v>485</v>
      </c>
      <c r="V60" s="5" t="s">
        <v>606</v>
      </c>
      <c r="W60" s="5" t="s">
        <v>631</v>
      </c>
      <c r="X60" s="5" t="s">
        <v>632</v>
      </c>
      <c r="Y60" s="5" t="s">
        <v>632</v>
      </c>
      <c r="Z60" s="5" t="s">
        <v>632</v>
      </c>
      <c r="AA60" s="5" t="s">
        <v>231</v>
      </c>
      <c r="AB60" s="5" t="s">
        <v>1976</v>
      </c>
      <c r="AC60" s="50">
        <v>2468069.9500000002</v>
      </c>
      <c r="AD60" s="50">
        <v>2862961.14</v>
      </c>
      <c r="AE60" s="50">
        <v>2468069.9500000002</v>
      </c>
      <c r="AF60" s="50">
        <v>2673128.5699999998</v>
      </c>
      <c r="AG60" s="5" t="s">
        <v>633</v>
      </c>
      <c r="AH60" s="5" t="s">
        <v>260</v>
      </c>
      <c r="AI60" s="5" t="s">
        <v>1290</v>
      </c>
      <c r="AJ60" s="5" t="s">
        <v>310</v>
      </c>
      <c r="AK60" s="5" t="s">
        <v>1976</v>
      </c>
      <c r="AL60" s="5" t="s">
        <v>1988</v>
      </c>
      <c r="AM60" s="59" t="s">
        <v>2305</v>
      </c>
      <c r="AN60" s="5" t="s">
        <v>2344</v>
      </c>
      <c r="AO60" s="5">
        <v>50</v>
      </c>
      <c r="AP60" s="5" t="s">
        <v>135</v>
      </c>
      <c r="AQ60" s="5" t="s">
        <v>135</v>
      </c>
      <c r="AR60" s="5" t="s">
        <v>635</v>
      </c>
      <c r="AS60" s="5" t="s">
        <v>678</v>
      </c>
      <c r="AT60" s="49" t="s">
        <v>310</v>
      </c>
      <c r="AU60" s="59" t="s">
        <v>1271</v>
      </c>
      <c r="AV60" s="5" t="s">
        <v>1289</v>
      </c>
      <c r="AW60" s="5" t="s">
        <v>2412</v>
      </c>
      <c r="AX60" s="5" t="s">
        <v>137</v>
      </c>
      <c r="AY60" s="5">
        <v>50</v>
      </c>
      <c r="AZ60" s="5" t="s">
        <v>701</v>
      </c>
      <c r="BA60" s="59" t="s">
        <v>2026</v>
      </c>
      <c r="BB60" s="59" t="s">
        <v>2026</v>
      </c>
      <c r="BC60" s="59" t="s">
        <v>2027</v>
      </c>
      <c r="BD60" s="59" t="s">
        <v>2028</v>
      </c>
      <c r="BE60" s="5" t="s">
        <v>632</v>
      </c>
      <c r="BF60" s="5" t="s">
        <v>1897</v>
      </c>
      <c r="BG60" s="5" t="s">
        <v>1897</v>
      </c>
      <c r="BH60" s="49" t="s">
        <v>2340</v>
      </c>
    </row>
    <row r="61" spans="1:60" s="3" customFormat="1" ht="54.95" customHeight="1" x14ac:dyDescent="0.25">
      <c r="A61" s="48">
        <v>2018</v>
      </c>
      <c r="B61" s="5" t="s">
        <v>1889</v>
      </c>
      <c r="C61" s="5" t="s">
        <v>1890</v>
      </c>
      <c r="D61" s="5" t="s">
        <v>131</v>
      </c>
      <c r="E61" s="5" t="s">
        <v>132</v>
      </c>
      <c r="F61" s="5">
        <v>51</v>
      </c>
      <c r="G61" s="5" t="s">
        <v>232</v>
      </c>
      <c r="H61" s="59" t="s">
        <v>1397</v>
      </c>
      <c r="I61" s="5" t="s">
        <v>1974</v>
      </c>
      <c r="J61" s="5" t="s">
        <v>311</v>
      </c>
      <c r="K61" s="5">
        <v>51</v>
      </c>
      <c r="L61" s="5" t="s">
        <v>2012</v>
      </c>
      <c r="M61" s="5">
        <v>51</v>
      </c>
      <c r="N61" s="5">
        <v>51</v>
      </c>
      <c r="O61" s="59" t="s">
        <v>1341</v>
      </c>
      <c r="P61" s="59" t="s">
        <v>1222</v>
      </c>
      <c r="Q61" s="59" t="s">
        <v>1549</v>
      </c>
      <c r="R61" s="5" t="s">
        <v>422</v>
      </c>
      <c r="S61" s="5" t="s">
        <v>423</v>
      </c>
      <c r="T61" s="5" t="s">
        <v>424</v>
      </c>
      <c r="U61" s="5" t="s">
        <v>425</v>
      </c>
      <c r="V61" s="5" t="s">
        <v>589</v>
      </c>
      <c r="W61" s="5" t="s">
        <v>631</v>
      </c>
      <c r="X61" s="5" t="s">
        <v>632</v>
      </c>
      <c r="Y61" s="5" t="s">
        <v>632</v>
      </c>
      <c r="Z61" s="5" t="s">
        <v>632</v>
      </c>
      <c r="AA61" s="5" t="s">
        <v>232</v>
      </c>
      <c r="AB61" s="5" t="s">
        <v>1976</v>
      </c>
      <c r="AC61" s="50">
        <v>2274114.5099999998</v>
      </c>
      <c r="AD61" s="50">
        <v>2637972.83</v>
      </c>
      <c r="AE61" s="50">
        <v>2274114.5099999998</v>
      </c>
      <c r="AF61" s="50">
        <v>2619580.92</v>
      </c>
      <c r="AG61" s="5" t="s">
        <v>633</v>
      </c>
      <c r="AH61" s="5" t="s">
        <v>260</v>
      </c>
      <c r="AI61" s="5" t="s">
        <v>1290</v>
      </c>
      <c r="AJ61" s="5" t="s">
        <v>311</v>
      </c>
      <c r="AK61" s="5" t="s">
        <v>1976</v>
      </c>
      <c r="AL61" s="5" t="s">
        <v>1988</v>
      </c>
      <c r="AM61" s="59" t="s">
        <v>2306</v>
      </c>
      <c r="AN61" s="5" t="s">
        <v>2344</v>
      </c>
      <c r="AO61" s="5">
        <v>51</v>
      </c>
      <c r="AP61" s="5" t="s">
        <v>135</v>
      </c>
      <c r="AQ61" s="5" t="s">
        <v>135</v>
      </c>
      <c r="AR61" s="5" t="s">
        <v>635</v>
      </c>
      <c r="AS61" s="5" t="s">
        <v>678</v>
      </c>
      <c r="AT61" s="49" t="s">
        <v>311</v>
      </c>
      <c r="AU61" s="59" t="s">
        <v>1272</v>
      </c>
      <c r="AV61" s="5" t="s">
        <v>1289</v>
      </c>
      <c r="AW61" s="5" t="s">
        <v>2412</v>
      </c>
      <c r="AX61" s="5" t="s">
        <v>137</v>
      </c>
      <c r="AY61" s="5">
        <v>51</v>
      </c>
      <c r="AZ61" s="5" t="s">
        <v>701</v>
      </c>
      <c r="BA61" s="59" t="s">
        <v>2029</v>
      </c>
      <c r="BB61" s="59" t="s">
        <v>2029</v>
      </c>
      <c r="BC61" s="59" t="s">
        <v>2030</v>
      </c>
      <c r="BD61" s="59" t="s">
        <v>2031</v>
      </c>
      <c r="BE61" s="5" t="s">
        <v>632</v>
      </c>
      <c r="BF61" s="5" t="s">
        <v>1897</v>
      </c>
      <c r="BG61" s="5" t="s">
        <v>1897</v>
      </c>
      <c r="BH61" s="49" t="s">
        <v>2340</v>
      </c>
    </row>
    <row r="62" spans="1:60" s="3" customFormat="1" ht="54.95" customHeight="1" x14ac:dyDescent="0.25">
      <c r="A62" s="48">
        <v>2018</v>
      </c>
      <c r="B62" s="5" t="s">
        <v>1889</v>
      </c>
      <c r="C62" s="5" t="s">
        <v>1890</v>
      </c>
      <c r="D62" s="5" t="s">
        <v>131</v>
      </c>
      <c r="E62" s="5" t="s">
        <v>132</v>
      </c>
      <c r="F62" s="5">
        <v>52</v>
      </c>
      <c r="G62" s="5" t="s">
        <v>233</v>
      </c>
      <c r="H62" s="59" t="s">
        <v>1398</v>
      </c>
      <c r="I62" s="5" t="s">
        <v>1974</v>
      </c>
      <c r="J62" s="5" t="s">
        <v>312</v>
      </c>
      <c r="K62" s="5">
        <v>52</v>
      </c>
      <c r="L62" s="5" t="s">
        <v>2012</v>
      </c>
      <c r="M62" s="5">
        <v>52</v>
      </c>
      <c r="N62" s="5">
        <v>52</v>
      </c>
      <c r="O62" s="59" t="s">
        <v>1342</v>
      </c>
      <c r="P62" s="59" t="s">
        <v>1223</v>
      </c>
      <c r="Q62" s="59" t="s">
        <v>1188</v>
      </c>
      <c r="R62" s="5" t="s">
        <v>486</v>
      </c>
      <c r="S62" s="5" t="s">
        <v>487</v>
      </c>
      <c r="T62" s="5" t="s">
        <v>488</v>
      </c>
      <c r="U62" s="5" t="s">
        <v>489</v>
      </c>
      <c r="V62" s="5" t="s">
        <v>607</v>
      </c>
      <c r="W62" s="5" t="s">
        <v>631</v>
      </c>
      <c r="X62" s="5" t="s">
        <v>632</v>
      </c>
      <c r="Y62" s="5" t="s">
        <v>632</v>
      </c>
      <c r="Z62" s="5" t="s">
        <v>632</v>
      </c>
      <c r="AA62" s="5" t="s">
        <v>233</v>
      </c>
      <c r="AB62" s="5" t="s">
        <v>1976</v>
      </c>
      <c r="AC62" s="50">
        <v>2718512.37</v>
      </c>
      <c r="AD62" s="50">
        <v>3153474.35</v>
      </c>
      <c r="AE62" s="50">
        <v>2718512.37</v>
      </c>
      <c r="AF62" s="50">
        <v>3079135.99</v>
      </c>
      <c r="AG62" s="5" t="s">
        <v>633</v>
      </c>
      <c r="AH62" s="5" t="s">
        <v>260</v>
      </c>
      <c r="AI62" s="5" t="s">
        <v>1290</v>
      </c>
      <c r="AJ62" s="5" t="s">
        <v>312</v>
      </c>
      <c r="AK62" s="5" t="s">
        <v>1976</v>
      </c>
      <c r="AL62" s="5" t="s">
        <v>2032</v>
      </c>
      <c r="AM62" s="59" t="s">
        <v>2307</v>
      </c>
      <c r="AN62" s="5" t="s">
        <v>2344</v>
      </c>
      <c r="AO62" s="5">
        <v>52</v>
      </c>
      <c r="AP62" s="5" t="s">
        <v>135</v>
      </c>
      <c r="AQ62" s="5" t="s">
        <v>135</v>
      </c>
      <c r="AR62" s="5" t="s">
        <v>635</v>
      </c>
      <c r="AS62" s="5" t="s">
        <v>679</v>
      </c>
      <c r="AT62" s="49" t="s">
        <v>312</v>
      </c>
      <c r="AU62" s="59" t="s">
        <v>1273</v>
      </c>
      <c r="AV62" s="5" t="s">
        <v>1289</v>
      </c>
      <c r="AW62" s="5" t="s">
        <v>2412</v>
      </c>
      <c r="AX62" s="5" t="s">
        <v>137</v>
      </c>
      <c r="AY62" s="5">
        <v>52</v>
      </c>
      <c r="AZ62" s="5" t="s">
        <v>699</v>
      </c>
      <c r="BA62" s="59" t="s">
        <v>1460</v>
      </c>
      <c r="BB62" s="59" t="s">
        <v>1461</v>
      </c>
      <c r="BC62" s="59" t="s">
        <v>2033</v>
      </c>
      <c r="BD62" s="59" t="s">
        <v>2034</v>
      </c>
      <c r="BE62" s="5" t="s">
        <v>632</v>
      </c>
      <c r="BF62" s="5" t="s">
        <v>1897</v>
      </c>
      <c r="BG62" s="5" t="s">
        <v>1897</v>
      </c>
      <c r="BH62" s="49" t="s">
        <v>2340</v>
      </c>
    </row>
    <row r="63" spans="1:60" s="3" customFormat="1" ht="54.95" customHeight="1" x14ac:dyDescent="0.25">
      <c r="A63" s="48">
        <v>2018</v>
      </c>
      <c r="B63" s="5" t="s">
        <v>1889</v>
      </c>
      <c r="C63" s="5" t="s">
        <v>1890</v>
      </c>
      <c r="D63" s="5" t="s">
        <v>131</v>
      </c>
      <c r="E63" s="5" t="s">
        <v>132</v>
      </c>
      <c r="F63" s="5">
        <v>53</v>
      </c>
      <c r="G63" s="5" t="s">
        <v>234</v>
      </c>
      <c r="H63" s="59" t="s">
        <v>1399</v>
      </c>
      <c r="I63" s="5" t="s">
        <v>1974</v>
      </c>
      <c r="J63" s="5" t="s">
        <v>313</v>
      </c>
      <c r="K63" s="5">
        <v>53</v>
      </c>
      <c r="L63" s="5" t="s">
        <v>2012</v>
      </c>
      <c r="M63" s="5">
        <v>53</v>
      </c>
      <c r="N63" s="5">
        <v>53</v>
      </c>
      <c r="O63" s="59" t="s">
        <v>1343</v>
      </c>
      <c r="P63" s="59" t="s">
        <v>1224</v>
      </c>
      <c r="Q63" s="59" t="s">
        <v>1189</v>
      </c>
      <c r="R63" s="5" t="s">
        <v>490</v>
      </c>
      <c r="S63" s="5" t="s">
        <v>491</v>
      </c>
      <c r="T63" s="5" t="s">
        <v>492</v>
      </c>
      <c r="U63" s="5" t="s">
        <v>493</v>
      </c>
      <c r="V63" s="5" t="s">
        <v>608</v>
      </c>
      <c r="W63" s="5" t="s">
        <v>631</v>
      </c>
      <c r="X63" s="5" t="s">
        <v>632</v>
      </c>
      <c r="Y63" s="5" t="s">
        <v>632</v>
      </c>
      <c r="Z63" s="5" t="s">
        <v>632</v>
      </c>
      <c r="AA63" s="5" t="s">
        <v>234</v>
      </c>
      <c r="AB63" s="5" t="s">
        <v>1976</v>
      </c>
      <c r="AC63" s="50">
        <v>2666868.2599999998</v>
      </c>
      <c r="AD63" s="50">
        <v>3093567.18</v>
      </c>
      <c r="AE63" s="50">
        <v>2666868.2599999998</v>
      </c>
      <c r="AF63" s="50">
        <v>2996643.8</v>
      </c>
      <c r="AG63" s="5" t="s">
        <v>633</v>
      </c>
      <c r="AH63" s="5" t="s">
        <v>260</v>
      </c>
      <c r="AI63" s="5" t="s">
        <v>1290</v>
      </c>
      <c r="AJ63" s="5" t="s">
        <v>313</v>
      </c>
      <c r="AK63" s="5" t="s">
        <v>1976</v>
      </c>
      <c r="AL63" s="5" t="s">
        <v>1981</v>
      </c>
      <c r="AM63" s="59" t="s">
        <v>2308</v>
      </c>
      <c r="AN63" s="5" t="s">
        <v>2344</v>
      </c>
      <c r="AO63" s="5">
        <v>53</v>
      </c>
      <c r="AP63" s="5" t="s">
        <v>135</v>
      </c>
      <c r="AQ63" s="5" t="s">
        <v>135</v>
      </c>
      <c r="AR63" s="5" t="s">
        <v>635</v>
      </c>
      <c r="AS63" s="5" t="s">
        <v>679</v>
      </c>
      <c r="AT63" s="49" t="s">
        <v>313</v>
      </c>
      <c r="AU63" s="59" t="s">
        <v>1274</v>
      </c>
      <c r="AV63" s="5" t="s">
        <v>1289</v>
      </c>
      <c r="AW63" s="5" t="s">
        <v>2412</v>
      </c>
      <c r="AX63" s="5" t="s">
        <v>137</v>
      </c>
      <c r="AY63" s="5">
        <v>53</v>
      </c>
      <c r="AZ63" s="5" t="s">
        <v>699</v>
      </c>
      <c r="BA63" s="59" t="s">
        <v>1462</v>
      </c>
      <c r="BB63" s="59" t="s">
        <v>1463</v>
      </c>
      <c r="BC63" s="59" t="s">
        <v>2035</v>
      </c>
      <c r="BD63" s="59" t="s">
        <v>2036</v>
      </c>
      <c r="BE63" s="5" t="s">
        <v>632</v>
      </c>
      <c r="BF63" s="5" t="s">
        <v>1897</v>
      </c>
      <c r="BG63" s="5" t="s">
        <v>1897</v>
      </c>
      <c r="BH63" s="49" t="s">
        <v>2340</v>
      </c>
    </row>
    <row r="64" spans="1:60" s="3" customFormat="1" ht="54.95" customHeight="1" x14ac:dyDescent="0.25">
      <c r="A64" s="48">
        <v>2018</v>
      </c>
      <c r="B64" s="5" t="s">
        <v>1889</v>
      </c>
      <c r="C64" s="5" t="s">
        <v>1890</v>
      </c>
      <c r="D64" s="5" t="s">
        <v>131</v>
      </c>
      <c r="E64" s="5" t="s">
        <v>132</v>
      </c>
      <c r="F64" s="5">
        <v>54</v>
      </c>
      <c r="G64" s="5" t="s">
        <v>235</v>
      </c>
      <c r="H64" s="59" t="s">
        <v>1400</v>
      </c>
      <c r="I64" s="5" t="s">
        <v>1974</v>
      </c>
      <c r="J64" s="5" t="s">
        <v>314</v>
      </c>
      <c r="K64" s="5">
        <v>54</v>
      </c>
      <c r="L64" s="5" t="s">
        <v>2012</v>
      </c>
      <c r="M64" s="5">
        <v>54</v>
      </c>
      <c r="N64" s="5">
        <v>54</v>
      </c>
      <c r="O64" s="59" t="s">
        <v>1344</v>
      </c>
      <c r="P64" s="59" t="s">
        <v>1225</v>
      </c>
      <c r="Q64" s="59" t="s">
        <v>1190</v>
      </c>
      <c r="R64" s="5" t="s">
        <v>494</v>
      </c>
      <c r="S64" s="5" t="s">
        <v>495</v>
      </c>
      <c r="T64" s="5" t="s">
        <v>496</v>
      </c>
      <c r="U64" s="5" t="s">
        <v>497</v>
      </c>
      <c r="V64" s="5" t="s">
        <v>609</v>
      </c>
      <c r="W64" s="5" t="s">
        <v>631</v>
      </c>
      <c r="X64" s="5" t="s">
        <v>632</v>
      </c>
      <c r="Y64" s="5" t="s">
        <v>632</v>
      </c>
      <c r="Z64" s="5" t="s">
        <v>632</v>
      </c>
      <c r="AA64" s="5" t="s">
        <v>235</v>
      </c>
      <c r="AB64" s="5" t="s">
        <v>1976</v>
      </c>
      <c r="AC64" s="50">
        <v>2606316.88</v>
      </c>
      <c r="AD64" s="50">
        <v>3023327.58</v>
      </c>
      <c r="AE64" s="50">
        <v>2518814.16</v>
      </c>
      <c r="AF64" s="50">
        <v>2831023.53</v>
      </c>
      <c r="AG64" s="5" t="s">
        <v>633</v>
      </c>
      <c r="AH64" s="5" t="s">
        <v>260</v>
      </c>
      <c r="AI64" s="5" t="s">
        <v>1290</v>
      </c>
      <c r="AJ64" s="5" t="s">
        <v>314</v>
      </c>
      <c r="AK64" s="5" t="s">
        <v>1976</v>
      </c>
      <c r="AL64" s="5" t="s">
        <v>1981</v>
      </c>
      <c r="AM64" s="59" t="s">
        <v>2309</v>
      </c>
      <c r="AN64" s="5" t="s">
        <v>2344</v>
      </c>
      <c r="AO64" s="5">
        <v>54</v>
      </c>
      <c r="AP64" s="5" t="s">
        <v>135</v>
      </c>
      <c r="AQ64" s="5" t="s">
        <v>135</v>
      </c>
      <c r="AR64" s="5" t="s">
        <v>635</v>
      </c>
      <c r="AS64" s="5" t="s">
        <v>679</v>
      </c>
      <c r="AT64" s="49" t="s">
        <v>314</v>
      </c>
      <c r="AU64" s="59" t="s">
        <v>1275</v>
      </c>
      <c r="AV64" s="5" t="s">
        <v>1289</v>
      </c>
      <c r="AW64" s="99" t="s">
        <v>136</v>
      </c>
      <c r="AX64" s="5" t="s">
        <v>137</v>
      </c>
      <c r="AY64" s="5">
        <v>54</v>
      </c>
      <c r="AZ64" s="5" t="s">
        <v>699</v>
      </c>
      <c r="BA64" s="59" t="s">
        <v>2037</v>
      </c>
      <c r="BB64" s="59" t="s">
        <v>2037</v>
      </c>
      <c r="BC64" s="59" t="s">
        <v>2038</v>
      </c>
      <c r="BD64" s="59" t="s">
        <v>2039</v>
      </c>
      <c r="BE64" s="5" t="s">
        <v>632</v>
      </c>
      <c r="BF64" s="5" t="s">
        <v>1897</v>
      </c>
      <c r="BG64" s="5" t="s">
        <v>1897</v>
      </c>
      <c r="BH64" s="49" t="s">
        <v>2340</v>
      </c>
    </row>
    <row r="65" spans="1:60" s="3" customFormat="1" ht="54.95" customHeight="1" x14ac:dyDescent="0.25">
      <c r="A65" s="48">
        <v>2018</v>
      </c>
      <c r="B65" s="5" t="s">
        <v>1889</v>
      </c>
      <c r="C65" s="5" t="s">
        <v>1890</v>
      </c>
      <c r="D65" s="5" t="s">
        <v>131</v>
      </c>
      <c r="E65" s="5" t="s">
        <v>132</v>
      </c>
      <c r="F65" s="5">
        <v>55</v>
      </c>
      <c r="G65" s="5" t="s">
        <v>236</v>
      </c>
      <c r="H65" s="59" t="s">
        <v>1401</v>
      </c>
      <c r="I65" s="5" t="s">
        <v>1974</v>
      </c>
      <c r="J65" s="5" t="s">
        <v>315</v>
      </c>
      <c r="K65" s="5">
        <v>55</v>
      </c>
      <c r="L65" s="5" t="s">
        <v>2012</v>
      </c>
      <c r="M65" s="5">
        <v>55</v>
      </c>
      <c r="N65" s="5">
        <v>55</v>
      </c>
      <c r="O65" s="59" t="s">
        <v>1345</v>
      </c>
      <c r="P65" s="59" t="s">
        <v>1226</v>
      </c>
      <c r="Q65" s="59" t="s">
        <v>1191</v>
      </c>
      <c r="R65" s="5" t="s">
        <v>498</v>
      </c>
      <c r="S65" s="5" t="s">
        <v>392</v>
      </c>
      <c r="T65" s="5" t="s">
        <v>499</v>
      </c>
      <c r="U65" s="5" t="s">
        <v>500</v>
      </c>
      <c r="V65" s="5" t="s">
        <v>610</v>
      </c>
      <c r="W65" s="5" t="s">
        <v>631</v>
      </c>
      <c r="X65" s="5" t="s">
        <v>632</v>
      </c>
      <c r="Y65" s="5" t="s">
        <v>632</v>
      </c>
      <c r="Z65" s="5" t="s">
        <v>632</v>
      </c>
      <c r="AA65" s="5" t="s">
        <v>236</v>
      </c>
      <c r="AB65" s="5" t="s">
        <v>1976</v>
      </c>
      <c r="AC65" s="50">
        <v>6030819.9699999997</v>
      </c>
      <c r="AD65" s="50">
        <v>6995751.1699999999</v>
      </c>
      <c r="AE65" s="50">
        <v>6030819.9699999997</v>
      </c>
      <c r="AF65" s="50">
        <v>6306859.9000000004</v>
      </c>
      <c r="AG65" s="5" t="s">
        <v>633</v>
      </c>
      <c r="AH65" s="5" t="s">
        <v>260</v>
      </c>
      <c r="AI65" s="5" t="s">
        <v>1290</v>
      </c>
      <c r="AJ65" s="49" t="s">
        <v>315</v>
      </c>
      <c r="AK65" s="5" t="s">
        <v>1976</v>
      </c>
      <c r="AL65" s="5" t="s">
        <v>1988</v>
      </c>
      <c r="AM65" s="59" t="s">
        <v>2310</v>
      </c>
      <c r="AN65" s="5" t="s">
        <v>2344</v>
      </c>
      <c r="AO65" s="5">
        <v>55</v>
      </c>
      <c r="AP65" s="5" t="s">
        <v>135</v>
      </c>
      <c r="AQ65" s="5" t="s">
        <v>135</v>
      </c>
      <c r="AR65" s="5" t="s">
        <v>639</v>
      </c>
      <c r="AS65" s="5" t="s">
        <v>680</v>
      </c>
      <c r="AT65" s="49" t="s">
        <v>315</v>
      </c>
      <c r="AU65" s="59" t="s">
        <v>1554</v>
      </c>
      <c r="AV65" s="5" t="s">
        <v>1289</v>
      </c>
      <c r="AW65" s="5" t="s">
        <v>2412</v>
      </c>
      <c r="AX65" s="5" t="s">
        <v>137</v>
      </c>
      <c r="AY65" s="5">
        <v>55</v>
      </c>
      <c r="AZ65" s="5" t="s">
        <v>710</v>
      </c>
      <c r="BA65" s="59" t="s">
        <v>2040</v>
      </c>
      <c r="BB65" s="59" t="s">
        <v>2040</v>
      </c>
      <c r="BC65" s="59" t="s">
        <v>2041</v>
      </c>
      <c r="BD65" s="59" t="s">
        <v>2042</v>
      </c>
      <c r="BE65" s="5" t="s">
        <v>632</v>
      </c>
      <c r="BF65" s="5" t="s">
        <v>1897</v>
      </c>
      <c r="BG65" s="5" t="s">
        <v>1897</v>
      </c>
      <c r="BH65" s="49" t="s">
        <v>2340</v>
      </c>
    </row>
    <row r="66" spans="1:60" s="3" customFormat="1" ht="54.95" customHeight="1" x14ac:dyDescent="0.25">
      <c r="A66" s="48">
        <v>2018</v>
      </c>
      <c r="B66" s="5" t="s">
        <v>1889</v>
      </c>
      <c r="C66" s="5" t="s">
        <v>1890</v>
      </c>
      <c r="D66" s="5" t="s">
        <v>131</v>
      </c>
      <c r="E66" s="5" t="s">
        <v>132</v>
      </c>
      <c r="F66" s="5">
        <v>56</v>
      </c>
      <c r="G66" s="5" t="s">
        <v>237</v>
      </c>
      <c r="H66" s="59" t="s">
        <v>1402</v>
      </c>
      <c r="I66" s="5" t="s">
        <v>1974</v>
      </c>
      <c r="J66" s="5" t="s">
        <v>316</v>
      </c>
      <c r="K66" s="5">
        <v>56</v>
      </c>
      <c r="L66" s="5" t="s">
        <v>2012</v>
      </c>
      <c r="M66" s="5">
        <v>56</v>
      </c>
      <c r="N66" s="5">
        <v>56</v>
      </c>
      <c r="O66" s="59" t="s">
        <v>1346</v>
      </c>
      <c r="P66" s="59" t="s">
        <v>1227</v>
      </c>
      <c r="Q66" s="59" t="s">
        <v>1192</v>
      </c>
      <c r="R66" s="5" t="s">
        <v>501</v>
      </c>
      <c r="S66" s="5" t="s">
        <v>502</v>
      </c>
      <c r="T66" s="5" t="s">
        <v>503</v>
      </c>
      <c r="U66" s="5" t="s">
        <v>504</v>
      </c>
      <c r="V66" s="5" t="s">
        <v>611</v>
      </c>
      <c r="W66" s="5" t="s">
        <v>631</v>
      </c>
      <c r="X66" s="5" t="s">
        <v>632</v>
      </c>
      <c r="Y66" s="5" t="s">
        <v>632</v>
      </c>
      <c r="Z66" s="5" t="s">
        <v>632</v>
      </c>
      <c r="AA66" s="5" t="s">
        <v>237</v>
      </c>
      <c r="AB66" s="5" t="s">
        <v>1976</v>
      </c>
      <c r="AC66" s="50">
        <v>6715774.8200000003</v>
      </c>
      <c r="AD66" s="50">
        <v>7790298.79</v>
      </c>
      <c r="AE66" s="50">
        <v>6715774.8200000003</v>
      </c>
      <c r="AF66" s="50">
        <v>7253064.21</v>
      </c>
      <c r="AG66" s="5" t="s">
        <v>633</v>
      </c>
      <c r="AH66" s="5" t="s">
        <v>260</v>
      </c>
      <c r="AI66" s="5" t="s">
        <v>1290</v>
      </c>
      <c r="AJ66" s="49" t="s">
        <v>316</v>
      </c>
      <c r="AK66" s="5" t="s">
        <v>1976</v>
      </c>
      <c r="AL66" s="5" t="s">
        <v>2043</v>
      </c>
      <c r="AM66" s="59" t="s">
        <v>2311</v>
      </c>
      <c r="AN66" s="5" t="s">
        <v>2344</v>
      </c>
      <c r="AO66" s="5">
        <v>56</v>
      </c>
      <c r="AP66" s="5" t="s">
        <v>135</v>
      </c>
      <c r="AQ66" s="5" t="s">
        <v>135</v>
      </c>
      <c r="AR66" s="5" t="s">
        <v>639</v>
      </c>
      <c r="AS66" s="5" t="s">
        <v>681</v>
      </c>
      <c r="AT66" s="49" t="s">
        <v>316</v>
      </c>
      <c r="AU66" s="59" t="s">
        <v>1555</v>
      </c>
      <c r="AV66" s="5" t="s">
        <v>1289</v>
      </c>
      <c r="AW66" s="5" t="s">
        <v>2412</v>
      </c>
      <c r="AX66" s="5" t="s">
        <v>137</v>
      </c>
      <c r="AY66" s="5">
        <v>56</v>
      </c>
      <c r="AZ66" s="5" t="s">
        <v>709</v>
      </c>
      <c r="BA66" s="59" t="s">
        <v>2044</v>
      </c>
      <c r="BB66" s="59" t="s">
        <v>2044</v>
      </c>
      <c r="BC66" s="59" t="s">
        <v>2045</v>
      </c>
      <c r="BD66" s="59" t="s">
        <v>2046</v>
      </c>
      <c r="BE66" s="5" t="s">
        <v>632</v>
      </c>
      <c r="BF66" s="5" t="s">
        <v>1897</v>
      </c>
      <c r="BG66" s="5" t="s">
        <v>1897</v>
      </c>
      <c r="BH66" s="49" t="s">
        <v>2340</v>
      </c>
    </row>
    <row r="67" spans="1:60" s="3" customFormat="1" ht="54.95" customHeight="1" x14ac:dyDescent="0.25">
      <c r="A67" s="48">
        <v>2018</v>
      </c>
      <c r="B67" s="5" t="s">
        <v>1889</v>
      </c>
      <c r="C67" s="5" t="s">
        <v>1890</v>
      </c>
      <c r="D67" s="5" t="s">
        <v>131</v>
      </c>
      <c r="E67" s="5" t="s">
        <v>132</v>
      </c>
      <c r="F67" s="5">
        <v>57</v>
      </c>
      <c r="G67" s="5" t="s">
        <v>238</v>
      </c>
      <c r="H67" s="59" t="s">
        <v>1403</v>
      </c>
      <c r="I67" s="5" t="s">
        <v>1974</v>
      </c>
      <c r="J67" s="5" t="s">
        <v>317</v>
      </c>
      <c r="K67" s="5">
        <v>57</v>
      </c>
      <c r="L67" s="5" t="s">
        <v>2012</v>
      </c>
      <c r="M67" s="5">
        <v>57</v>
      </c>
      <c r="N67" s="5">
        <v>57</v>
      </c>
      <c r="O67" s="59" t="s">
        <v>1347</v>
      </c>
      <c r="P67" s="59" t="s">
        <v>1228</v>
      </c>
      <c r="Q67" s="59" t="s">
        <v>1193</v>
      </c>
      <c r="R67" s="5" t="s">
        <v>505</v>
      </c>
      <c r="S67" s="5" t="s">
        <v>506</v>
      </c>
      <c r="T67" s="5" t="s">
        <v>507</v>
      </c>
      <c r="U67" s="5" t="s">
        <v>508</v>
      </c>
      <c r="V67" s="5" t="s">
        <v>612</v>
      </c>
      <c r="W67" s="5" t="s">
        <v>631</v>
      </c>
      <c r="X67" s="5" t="s">
        <v>632</v>
      </c>
      <c r="Y67" s="5" t="s">
        <v>632</v>
      </c>
      <c r="Z67" s="5" t="s">
        <v>632</v>
      </c>
      <c r="AA67" s="5" t="s">
        <v>238</v>
      </c>
      <c r="AB67" s="5" t="s">
        <v>1976</v>
      </c>
      <c r="AC67" s="50">
        <v>6164595.5099999998</v>
      </c>
      <c r="AD67" s="50">
        <v>7150930.79</v>
      </c>
      <c r="AE67" s="50">
        <v>6164595.5099999998</v>
      </c>
      <c r="AF67" s="50">
        <v>6547120.7800000003</v>
      </c>
      <c r="AG67" s="5" t="s">
        <v>633</v>
      </c>
      <c r="AH67" s="5" t="s">
        <v>260</v>
      </c>
      <c r="AI67" s="5" t="s">
        <v>1290</v>
      </c>
      <c r="AJ67" s="49" t="s">
        <v>317</v>
      </c>
      <c r="AK67" s="5" t="s">
        <v>1976</v>
      </c>
      <c r="AL67" s="5" t="s">
        <v>2043</v>
      </c>
      <c r="AM67" s="59" t="s">
        <v>2312</v>
      </c>
      <c r="AN67" s="5" t="s">
        <v>2344</v>
      </c>
      <c r="AO67" s="5">
        <v>57</v>
      </c>
      <c r="AP67" s="5" t="s">
        <v>135</v>
      </c>
      <c r="AQ67" s="5" t="s">
        <v>135</v>
      </c>
      <c r="AR67" s="5" t="s">
        <v>639</v>
      </c>
      <c r="AS67" s="5" t="s">
        <v>681</v>
      </c>
      <c r="AT67" s="49" t="s">
        <v>317</v>
      </c>
      <c r="AU67" s="59" t="s">
        <v>1556</v>
      </c>
      <c r="AV67" s="5" t="s">
        <v>1289</v>
      </c>
      <c r="AW67" s="5" t="s">
        <v>2412</v>
      </c>
      <c r="AX67" s="5" t="s">
        <v>137</v>
      </c>
      <c r="AY67" s="5">
        <v>57</v>
      </c>
      <c r="AZ67" s="5" t="s">
        <v>709</v>
      </c>
      <c r="BA67" s="59" t="s">
        <v>2047</v>
      </c>
      <c r="BB67" s="59" t="s">
        <v>2047</v>
      </c>
      <c r="BC67" s="59" t="s">
        <v>2048</v>
      </c>
      <c r="BD67" s="59" t="s">
        <v>2049</v>
      </c>
      <c r="BE67" s="5" t="s">
        <v>632</v>
      </c>
      <c r="BF67" s="5" t="s">
        <v>1897</v>
      </c>
      <c r="BG67" s="5" t="s">
        <v>1897</v>
      </c>
      <c r="BH67" s="49" t="s">
        <v>2340</v>
      </c>
    </row>
    <row r="68" spans="1:60" s="3" customFormat="1" ht="54.95" customHeight="1" x14ac:dyDescent="0.25">
      <c r="A68" s="48">
        <v>2018</v>
      </c>
      <c r="B68" s="5" t="s">
        <v>1889</v>
      </c>
      <c r="C68" s="5" t="s">
        <v>1890</v>
      </c>
      <c r="D68" s="5" t="s">
        <v>131</v>
      </c>
      <c r="E68" s="5" t="s">
        <v>132</v>
      </c>
      <c r="F68" s="5">
        <v>58</v>
      </c>
      <c r="G68" s="5" t="s">
        <v>239</v>
      </c>
      <c r="H68" s="59" t="s">
        <v>1404</v>
      </c>
      <c r="I68" s="5" t="s">
        <v>1974</v>
      </c>
      <c r="J68" s="5" t="s">
        <v>318</v>
      </c>
      <c r="K68" s="5">
        <v>58</v>
      </c>
      <c r="L68" s="51">
        <v>43202</v>
      </c>
      <c r="M68" s="5">
        <v>58</v>
      </c>
      <c r="N68" s="5">
        <v>58</v>
      </c>
      <c r="O68" s="59" t="s">
        <v>2050</v>
      </c>
      <c r="P68" s="59" t="s">
        <v>1229</v>
      </c>
      <c r="Q68" s="59" t="s">
        <v>1194</v>
      </c>
      <c r="R68" s="5" t="s">
        <v>509</v>
      </c>
      <c r="S68" s="5" t="s">
        <v>349</v>
      </c>
      <c r="T68" s="5" t="s">
        <v>510</v>
      </c>
      <c r="U68" s="5" t="s">
        <v>511</v>
      </c>
      <c r="V68" s="5" t="s">
        <v>613</v>
      </c>
      <c r="W68" s="5" t="s">
        <v>631</v>
      </c>
      <c r="X68" s="5" t="s">
        <v>632</v>
      </c>
      <c r="Y68" s="5" t="s">
        <v>632</v>
      </c>
      <c r="Z68" s="5" t="s">
        <v>632</v>
      </c>
      <c r="AA68" s="5" t="s">
        <v>239</v>
      </c>
      <c r="AB68" s="5" t="s">
        <v>1976</v>
      </c>
      <c r="AC68" s="50">
        <v>3107181.24</v>
      </c>
      <c r="AD68" s="50">
        <v>3604330.24</v>
      </c>
      <c r="AE68" s="50">
        <v>3107181.24</v>
      </c>
      <c r="AF68" s="50">
        <v>3371626.33</v>
      </c>
      <c r="AG68" s="5" t="s">
        <v>633</v>
      </c>
      <c r="AH68" s="5" t="s">
        <v>260</v>
      </c>
      <c r="AI68" s="5" t="s">
        <v>1290</v>
      </c>
      <c r="AJ68" s="5" t="s">
        <v>318</v>
      </c>
      <c r="AK68" s="5" t="s">
        <v>1976</v>
      </c>
      <c r="AL68" s="5" t="s">
        <v>1988</v>
      </c>
      <c r="AM68" s="59" t="s">
        <v>2313</v>
      </c>
      <c r="AN68" s="5" t="s">
        <v>2344</v>
      </c>
      <c r="AO68" s="5">
        <v>58</v>
      </c>
      <c r="AP68" s="5" t="s">
        <v>135</v>
      </c>
      <c r="AQ68" s="5" t="s">
        <v>135</v>
      </c>
      <c r="AR68" s="5" t="s">
        <v>639</v>
      </c>
      <c r="AS68" s="5" t="s">
        <v>682</v>
      </c>
      <c r="AT68" s="49" t="s">
        <v>318</v>
      </c>
      <c r="AU68" s="59" t="s">
        <v>1557</v>
      </c>
      <c r="AV68" s="5" t="s">
        <v>1289</v>
      </c>
      <c r="AW68" s="5" t="s">
        <v>2412</v>
      </c>
      <c r="AX68" s="5" t="s">
        <v>137</v>
      </c>
      <c r="AY68" s="5">
        <v>58</v>
      </c>
      <c r="AZ68" s="5" t="s">
        <v>707</v>
      </c>
      <c r="BA68" s="59" t="s">
        <v>2051</v>
      </c>
      <c r="BB68" s="59" t="s">
        <v>2051</v>
      </c>
      <c r="BC68" s="59" t="s">
        <v>2052</v>
      </c>
      <c r="BD68" s="59" t="s">
        <v>2053</v>
      </c>
      <c r="BE68" s="5" t="s">
        <v>632</v>
      </c>
      <c r="BF68" s="5" t="s">
        <v>1897</v>
      </c>
      <c r="BG68" s="5" t="s">
        <v>1897</v>
      </c>
      <c r="BH68" s="49" t="s">
        <v>2340</v>
      </c>
    </row>
    <row r="69" spans="1:60" s="3" customFormat="1" ht="54.95" customHeight="1" x14ac:dyDescent="0.25">
      <c r="A69" s="48">
        <v>2018</v>
      </c>
      <c r="B69" s="5" t="s">
        <v>1889</v>
      </c>
      <c r="C69" s="5" t="s">
        <v>1890</v>
      </c>
      <c r="D69" s="5" t="s">
        <v>131</v>
      </c>
      <c r="E69" s="5" t="s">
        <v>132</v>
      </c>
      <c r="F69" s="5">
        <v>59</v>
      </c>
      <c r="G69" s="5" t="s">
        <v>240</v>
      </c>
      <c r="H69" s="59" t="s">
        <v>1405</v>
      </c>
      <c r="I69" s="5" t="s">
        <v>1974</v>
      </c>
      <c r="J69" s="49" t="s">
        <v>319</v>
      </c>
      <c r="K69" s="5">
        <v>59</v>
      </c>
      <c r="L69" s="5" t="s">
        <v>2012</v>
      </c>
      <c r="M69" s="5">
        <v>59</v>
      </c>
      <c r="N69" s="5">
        <v>59</v>
      </c>
      <c r="O69" s="59" t="s">
        <v>1348</v>
      </c>
      <c r="P69" s="59" t="s">
        <v>1230</v>
      </c>
      <c r="Q69" s="59" t="s">
        <v>1195</v>
      </c>
      <c r="R69" s="5" t="s">
        <v>512</v>
      </c>
      <c r="S69" s="5" t="s">
        <v>513</v>
      </c>
      <c r="T69" s="5" t="s">
        <v>503</v>
      </c>
      <c r="U69" s="5" t="s">
        <v>514</v>
      </c>
      <c r="V69" s="5" t="s">
        <v>614</v>
      </c>
      <c r="W69" s="5" t="s">
        <v>631</v>
      </c>
      <c r="X69" s="5" t="s">
        <v>632</v>
      </c>
      <c r="Y69" s="5" t="s">
        <v>632</v>
      </c>
      <c r="Z69" s="5" t="s">
        <v>632</v>
      </c>
      <c r="AA69" s="5" t="s">
        <v>240</v>
      </c>
      <c r="AB69" s="5" t="s">
        <v>1976</v>
      </c>
      <c r="AC69" s="50">
        <v>2352931.52</v>
      </c>
      <c r="AD69" s="50">
        <v>2729400.56</v>
      </c>
      <c r="AE69" s="50">
        <v>2352931.52</v>
      </c>
      <c r="AF69" s="50">
        <v>2474286.61</v>
      </c>
      <c r="AG69" s="5" t="s">
        <v>633</v>
      </c>
      <c r="AH69" s="5" t="s">
        <v>260</v>
      </c>
      <c r="AI69" s="5" t="s">
        <v>1290</v>
      </c>
      <c r="AJ69" s="49" t="s">
        <v>319</v>
      </c>
      <c r="AK69" s="5" t="s">
        <v>1976</v>
      </c>
      <c r="AL69" s="5" t="s">
        <v>1988</v>
      </c>
      <c r="AM69" s="59" t="s">
        <v>2314</v>
      </c>
      <c r="AN69" s="5" t="s">
        <v>2344</v>
      </c>
      <c r="AO69" s="5">
        <v>59</v>
      </c>
      <c r="AP69" s="5" t="s">
        <v>135</v>
      </c>
      <c r="AQ69" s="5" t="s">
        <v>135</v>
      </c>
      <c r="AR69" s="5" t="s">
        <v>639</v>
      </c>
      <c r="AS69" s="5" t="s">
        <v>683</v>
      </c>
      <c r="AT69" s="49" t="s">
        <v>319</v>
      </c>
      <c r="AU69" s="59" t="s">
        <v>1558</v>
      </c>
      <c r="AV69" s="5" t="s">
        <v>1289</v>
      </c>
      <c r="AW69" s="5" t="s">
        <v>2412</v>
      </c>
      <c r="AX69" s="5" t="s">
        <v>137</v>
      </c>
      <c r="AY69" s="5">
        <v>59</v>
      </c>
      <c r="AZ69" s="5" t="s">
        <v>713</v>
      </c>
      <c r="BA69" s="59" t="s">
        <v>2054</v>
      </c>
      <c r="BB69" s="59" t="s">
        <v>2054</v>
      </c>
      <c r="BC69" s="59" t="s">
        <v>2055</v>
      </c>
      <c r="BD69" s="59" t="s">
        <v>2056</v>
      </c>
      <c r="BE69" s="5" t="s">
        <v>632</v>
      </c>
      <c r="BF69" s="5" t="s">
        <v>1897</v>
      </c>
      <c r="BG69" s="5" t="s">
        <v>1897</v>
      </c>
      <c r="BH69" s="49" t="s">
        <v>2340</v>
      </c>
    </row>
    <row r="70" spans="1:60" s="3" customFormat="1" ht="54.95" customHeight="1" x14ac:dyDescent="0.25">
      <c r="A70" s="48">
        <v>2018</v>
      </c>
      <c r="B70" s="5" t="s">
        <v>1889</v>
      </c>
      <c r="C70" s="5" t="s">
        <v>1890</v>
      </c>
      <c r="D70" s="5" t="s">
        <v>131</v>
      </c>
      <c r="E70" s="5" t="s">
        <v>132</v>
      </c>
      <c r="F70" s="5">
        <v>60</v>
      </c>
      <c r="G70" s="5" t="s">
        <v>241</v>
      </c>
      <c r="H70" s="59" t="s">
        <v>1406</v>
      </c>
      <c r="I70" s="5" t="s">
        <v>1974</v>
      </c>
      <c r="J70" s="49" t="s">
        <v>320</v>
      </c>
      <c r="K70" s="5">
        <v>60</v>
      </c>
      <c r="L70" s="5" t="s">
        <v>2057</v>
      </c>
      <c r="M70" s="5">
        <v>60</v>
      </c>
      <c r="N70" s="5">
        <v>60</v>
      </c>
      <c r="O70" s="59" t="s">
        <v>1349</v>
      </c>
      <c r="P70" s="59" t="s">
        <v>1231</v>
      </c>
      <c r="Q70" s="59" t="s">
        <v>1196</v>
      </c>
      <c r="R70" s="5" t="s">
        <v>515</v>
      </c>
      <c r="S70" s="5" t="s">
        <v>2058</v>
      </c>
      <c r="T70" s="5" t="s">
        <v>517</v>
      </c>
      <c r="U70" s="5" t="s">
        <v>518</v>
      </c>
      <c r="V70" s="5" t="s">
        <v>615</v>
      </c>
      <c r="W70" s="5" t="s">
        <v>631</v>
      </c>
      <c r="X70" s="5" t="s">
        <v>632</v>
      </c>
      <c r="Y70" s="5" t="s">
        <v>632</v>
      </c>
      <c r="Z70" s="5" t="s">
        <v>632</v>
      </c>
      <c r="AA70" s="5" t="s">
        <v>241</v>
      </c>
      <c r="AB70" s="5" t="s">
        <v>1976</v>
      </c>
      <c r="AC70" s="50">
        <v>3517283.45</v>
      </c>
      <c r="AD70" s="50">
        <v>4080048.8</v>
      </c>
      <c r="AE70" s="50">
        <v>3517283.45</v>
      </c>
      <c r="AF70" s="50">
        <v>3816527.7</v>
      </c>
      <c r="AG70" s="5" t="s">
        <v>633</v>
      </c>
      <c r="AH70" s="5" t="s">
        <v>260</v>
      </c>
      <c r="AI70" s="5" t="s">
        <v>1290</v>
      </c>
      <c r="AJ70" s="49" t="s">
        <v>320</v>
      </c>
      <c r="AK70" s="5" t="s">
        <v>1976</v>
      </c>
      <c r="AL70" s="5" t="s">
        <v>1988</v>
      </c>
      <c r="AM70" s="59" t="s">
        <v>2315</v>
      </c>
      <c r="AN70" s="5" t="s">
        <v>2344</v>
      </c>
      <c r="AO70" s="5">
        <v>60</v>
      </c>
      <c r="AP70" s="5" t="s">
        <v>135</v>
      </c>
      <c r="AQ70" s="5" t="s">
        <v>135</v>
      </c>
      <c r="AR70" s="5" t="s">
        <v>639</v>
      </c>
      <c r="AS70" s="5" t="s">
        <v>684</v>
      </c>
      <c r="AT70" s="49" t="s">
        <v>320</v>
      </c>
      <c r="AU70" s="59" t="s">
        <v>1559</v>
      </c>
      <c r="AV70" s="5" t="s">
        <v>1289</v>
      </c>
      <c r="AW70" s="5" t="s">
        <v>2412</v>
      </c>
      <c r="AX70" s="5" t="s">
        <v>137</v>
      </c>
      <c r="AY70" s="5">
        <v>60</v>
      </c>
      <c r="AZ70" s="5" t="s">
        <v>710</v>
      </c>
      <c r="BA70" s="59" t="s">
        <v>2059</v>
      </c>
      <c r="BB70" s="59" t="s">
        <v>2060</v>
      </c>
      <c r="BC70" s="59" t="s">
        <v>2059</v>
      </c>
      <c r="BD70" s="59" t="s">
        <v>2061</v>
      </c>
      <c r="BE70" s="5" t="s">
        <v>632</v>
      </c>
      <c r="BF70" s="5" t="s">
        <v>1897</v>
      </c>
      <c r="BG70" s="5" t="s">
        <v>1897</v>
      </c>
      <c r="BH70" s="49" t="s">
        <v>2340</v>
      </c>
    </row>
    <row r="71" spans="1:60" s="3" customFormat="1" ht="54.95" customHeight="1" x14ac:dyDescent="0.25">
      <c r="A71" s="48">
        <v>2018</v>
      </c>
      <c r="B71" s="5" t="s">
        <v>1889</v>
      </c>
      <c r="C71" s="5" t="s">
        <v>1890</v>
      </c>
      <c r="D71" s="5" t="s">
        <v>131</v>
      </c>
      <c r="E71" s="5" t="s">
        <v>132</v>
      </c>
      <c r="F71" s="5">
        <v>61</v>
      </c>
      <c r="G71" s="5" t="s">
        <v>242</v>
      </c>
      <c r="H71" s="59" t="s">
        <v>1407</v>
      </c>
      <c r="I71" s="5" t="s">
        <v>1974</v>
      </c>
      <c r="J71" s="49" t="s">
        <v>321</v>
      </c>
      <c r="K71" s="5">
        <v>61</v>
      </c>
      <c r="L71" s="5" t="s">
        <v>2057</v>
      </c>
      <c r="M71" s="5">
        <v>61</v>
      </c>
      <c r="N71" s="5">
        <v>61</v>
      </c>
      <c r="O71" s="59" t="s">
        <v>1350</v>
      </c>
      <c r="P71" s="59" t="s">
        <v>1232</v>
      </c>
      <c r="Q71" s="59" t="s">
        <v>1197</v>
      </c>
      <c r="R71" s="5" t="s">
        <v>519</v>
      </c>
      <c r="S71" s="5" t="s">
        <v>520</v>
      </c>
      <c r="T71" s="5" t="s">
        <v>521</v>
      </c>
      <c r="U71" s="5" t="s">
        <v>522</v>
      </c>
      <c r="V71" s="5" t="s">
        <v>616</v>
      </c>
      <c r="W71" s="5" t="s">
        <v>631</v>
      </c>
      <c r="X71" s="5" t="s">
        <v>632</v>
      </c>
      <c r="Y71" s="5" t="s">
        <v>632</v>
      </c>
      <c r="Z71" s="5" t="s">
        <v>632</v>
      </c>
      <c r="AA71" s="5" t="s">
        <v>242</v>
      </c>
      <c r="AB71" s="5" t="s">
        <v>1976</v>
      </c>
      <c r="AC71" s="50">
        <v>4302581.0999999996</v>
      </c>
      <c r="AD71" s="50">
        <v>4990994.08</v>
      </c>
      <c r="AE71" s="50">
        <v>4302581.0999999996</v>
      </c>
      <c r="AF71" s="50">
        <v>466549.45</v>
      </c>
      <c r="AG71" s="5" t="s">
        <v>633</v>
      </c>
      <c r="AH71" s="5" t="s">
        <v>260</v>
      </c>
      <c r="AI71" s="5" t="s">
        <v>1290</v>
      </c>
      <c r="AJ71" s="49" t="s">
        <v>321</v>
      </c>
      <c r="AK71" s="5" t="s">
        <v>1976</v>
      </c>
      <c r="AL71" s="5" t="s">
        <v>1988</v>
      </c>
      <c r="AM71" s="59" t="s">
        <v>2316</v>
      </c>
      <c r="AN71" s="5" t="s">
        <v>2344</v>
      </c>
      <c r="AO71" s="5">
        <v>61</v>
      </c>
      <c r="AP71" s="5" t="s">
        <v>135</v>
      </c>
      <c r="AQ71" s="5" t="s">
        <v>135</v>
      </c>
      <c r="AR71" s="5" t="s">
        <v>639</v>
      </c>
      <c r="AS71" s="5" t="s">
        <v>685</v>
      </c>
      <c r="AT71" s="49" t="s">
        <v>321</v>
      </c>
      <c r="AU71" s="59" t="s">
        <v>1560</v>
      </c>
      <c r="AV71" s="5" t="s">
        <v>1289</v>
      </c>
      <c r="AW71" s="5" t="s">
        <v>2412</v>
      </c>
      <c r="AX71" s="5" t="s">
        <v>137</v>
      </c>
      <c r="AY71" s="5">
        <v>61</v>
      </c>
      <c r="AZ71" s="5" t="s">
        <v>715</v>
      </c>
      <c r="BA71" s="59" t="s">
        <v>2062</v>
      </c>
      <c r="BB71" s="59" t="s">
        <v>2062</v>
      </c>
      <c r="BC71" s="59" t="s">
        <v>2063</v>
      </c>
      <c r="BD71" s="59" t="s">
        <v>2064</v>
      </c>
      <c r="BE71" s="5" t="s">
        <v>632</v>
      </c>
      <c r="BF71" s="5" t="s">
        <v>1897</v>
      </c>
      <c r="BG71" s="5" t="s">
        <v>1897</v>
      </c>
      <c r="BH71" s="49" t="s">
        <v>2340</v>
      </c>
    </row>
    <row r="72" spans="1:60" s="3" customFormat="1" ht="54.95" customHeight="1" x14ac:dyDescent="0.25">
      <c r="A72" s="48">
        <v>2018</v>
      </c>
      <c r="B72" s="5" t="s">
        <v>1889</v>
      </c>
      <c r="C72" s="5" t="s">
        <v>1890</v>
      </c>
      <c r="D72" s="5" t="s">
        <v>131</v>
      </c>
      <c r="E72" s="5" t="s">
        <v>132</v>
      </c>
      <c r="F72" s="5">
        <v>62</v>
      </c>
      <c r="G72" s="5" t="s">
        <v>243</v>
      </c>
      <c r="H72" s="59" t="s">
        <v>1408</v>
      </c>
      <c r="I72" s="5" t="s">
        <v>1974</v>
      </c>
      <c r="J72" s="49" t="s">
        <v>322</v>
      </c>
      <c r="K72" s="5">
        <v>62</v>
      </c>
      <c r="L72" s="5" t="s">
        <v>2057</v>
      </c>
      <c r="M72" s="5">
        <v>62</v>
      </c>
      <c r="N72" s="5">
        <v>62</v>
      </c>
      <c r="O72" s="59" t="s">
        <v>1351</v>
      </c>
      <c r="P72" s="59" t="s">
        <v>1233</v>
      </c>
      <c r="Q72" s="59" t="s">
        <v>1198</v>
      </c>
      <c r="R72" s="5" t="s">
        <v>523</v>
      </c>
      <c r="S72" s="5" t="s">
        <v>524</v>
      </c>
      <c r="T72" s="5" t="s">
        <v>525</v>
      </c>
      <c r="U72" s="5" t="s">
        <v>526</v>
      </c>
      <c r="V72" s="5" t="s">
        <v>617</v>
      </c>
      <c r="W72" s="5" t="s">
        <v>631</v>
      </c>
      <c r="X72" s="5" t="s">
        <v>632</v>
      </c>
      <c r="Y72" s="5" t="s">
        <v>632</v>
      </c>
      <c r="Z72" s="5" t="s">
        <v>632</v>
      </c>
      <c r="AA72" s="5" t="s">
        <v>243</v>
      </c>
      <c r="AB72" s="5" t="s">
        <v>1976</v>
      </c>
      <c r="AC72" s="50">
        <v>2062628.12</v>
      </c>
      <c r="AD72" s="50">
        <v>2392648.62</v>
      </c>
      <c r="AE72" s="50">
        <v>2062628.12</v>
      </c>
      <c r="AF72" s="50">
        <v>2333025.2000000002</v>
      </c>
      <c r="AG72" s="5" t="s">
        <v>633</v>
      </c>
      <c r="AH72" s="5" t="s">
        <v>260</v>
      </c>
      <c r="AI72" s="5" t="s">
        <v>1290</v>
      </c>
      <c r="AJ72" s="49" t="s">
        <v>322</v>
      </c>
      <c r="AK72" s="5" t="s">
        <v>1976</v>
      </c>
      <c r="AL72" s="5" t="s">
        <v>1988</v>
      </c>
      <c r="AM72" s="59" t="s">
        <v>2317</v>
      </c>
      <c r="AN72" s="5" t="s">
        <v>2344</v>
      </c>
      <c r="AO72" s="5">
        <v>62</v>
      </c>
      <c r="AP72" s="5" t="s">
        <v>135</v>
      </c>
      <c r="AQ72" s="5" t="s">
        <v>135</v>
      </c>
      <c r="AR72" s="5" t="s">
        <v>639</v>
      </c>
      <c r="AS72" s="5" t="s">
        <v>686</v>
      </c>
      <c r="AT72" s="49" t="s">
        <v>322</v>
      </c>
      <c r="AU72" s="59" t="s">
        <v>1561</v>
      </c>
      <c r="AV72" s="5" t="s">
        <v>1289</v>
      </c>
      <c r="AW72" s="5" t="s">
        <v>2412</v>
      </c>
      <c r="AX72" s="5" t="s">
        <v>137</v>
      </c>
      <c r="AY72" s="5">
        <v>62</v>
      </c>
      <c r="AZ72" s="5" t="s">
        <v>710</v>
      </c>
      <c r="BA72" s="59" t="s">
        <v>2065</v>
      </c>
      <c r="BB72" s="59" t="s">
        <v>2066</v>
      </c>
      <c r="BC72" s="59" t="s">
        <v>2067</v>
      </c>
      <c r="BD72" s="59" t="s">
        <v>2068</v>
      </c>
      <c r="BE72" s="5" t="s">
        <v>632</v>
      </c>
      <c r="BF72" s="5" t="s">
        <v>1897</v>
      </c>
      <c r="BG72" s="5" t="s">
        <v>1897</v>
      </c>
      <c r="BH72" s="49" t="s">
        <v>2340</v>
      </c>
    </row>
    <row r="73" spans="1:60" s="3" customFormat="1" ht="54.95" customHeight="1" x14ac:dyDescent="0.25">
      <c r="A73" s="48">
        <v>2018</v>
      </c>
      <c r="B73" s="5" t="s">
        <v>1889</v>
      </c>
      <c r="C73" s="5" t="s">
        <v>1890</v>
      </c>
      <c r="D73" s="5" t="s">
        <v>131</v>
      </c>
      <c r="E73" s="5" t="s">
        <v>132</v>
      </c>
      <c r="F73" s="5">
        <v>63</v>
      </c>
      <c r="G73" s="5" t="s">
        <v>244</v>
      </c>
      <c r="H73" s="59" t="s">
        <v>1409</v>
      </c>
      <c r="I73" s="5" t="s">
        <v>1974</v>
      </c>
      <c r="J73" s="49" t="s">
        <v>323</v>
      </c>
      <c r="K73" s="5">
        <v>63</v>
      </c>
      <c r="L73" s="5" t="s">
        <v>2057</v>
      </c>
      <c r="M73" s="5">
        <v>63</v>
      </c>
      <c r="N73" s="5">
        <v>63</v>
      </c>
      <c r="O73" s="59" t="s">
        <v>1352</v>
      </c>
      <c r="P73" s="59" t="s">
        <v>1234</v>
      </c>
      <c r="Q73" s="59" t="s">
        <v>1199</v>
      </c>
      <c r="R73" s="5" t="s">
        <v>527</v>
      </c>
      <c r="S73" s="5" t="s">
        <v>484</v>
      </c>
      <c r="T73" s="5" t="s">
        <v>528</v>
      </c>
      <c r="U73" s="5" t="s">
        <v>529</v>
      </c>
      <c r="V73" s="5" t="s">
        <v>618</v>
      </c>
      <c r="W73" s="5" t="s">
        <v>631</v>
      </c>
      <c r="X73" s="5" t="s">
        <v>632</v>
      </c>
      <c r="Y73" s="5" t="s">
        <v>632</v>
      </c>
      <c r="Z73" s="5" t="s">
        <v>632</v>
      </c>
      <c r="AA73" s="5" t="s">
        <v>244</v>
      </c>
      <c r="AB73" s="5" t="s">
        <v>1976</v>
      </c>
      <c r="AC73" s="50">
        <v>2315706.09</v>
      </c>
      <c r="AD73" s="50">
        <v>2686219.06</v>
      </c>
      <c r="AE73" s="50">
        <v>2315706.09</v>
      </c>
      <c r="AF73" s="50">
        <v>2468789.92</v>
      </c>
      <c r="AG73" s="5" t="s">
        <v>633</v>
      </c>
      <c r="AH73" s="5" t="s">
        <v>260</v>
      </c>
      <c r="AI73" s="5" t="s">
        <v>1290</v>
      </c>
      <c r="AJ73" s="49" t="s">
        <v>323</v>
      </c>
      <c r="AK73" s="5" t="s">
        <v>1976</v>
      </c>
      <c r="AL73" s="5" t="s">
        <v>1988</v>
      </c>
      <c r="AM73" s="59" t="s">
        <v>2069</v>
      </c>
      <c r="AN73" s="5" t="s">
        <v>2344</v>
      </c>
      <c r="AO73" s="5">
        <v>63</v>
      </c>
      <c r="AP73" s="5" t="s">
        <v>135</v>
      </c>
      <c r="AQ73" s="5" t="s">
        <v>135</v>
      </c>
      <c r="AR73" s="5" t="s">
        <v>639</v>
      </c>
      <c r="AS73" s="5" t="s">
        <v>687</v>
      </c>
      <c r="AT73" s="49" t="s">
        <v>323</v>
      </c>
      <c r="AU73" s="59" t="s">
        <v>1562</v>
      </c>
      <c r="AV73" s="5" t="s">
        <v>1289</v>
      </c>
      <c r="AW73" s="5" t="s">
        <v>2412</v>
      </c>
      <c r="AX73" s="5" t="s">
        <v>137</v>
      </c>
      <c r="AY73" s="5">
        <v>63</v>
      </c>
      <c r="AZ73" s="5" t="s">
        <v>716</v>
      </c>
      <c r="BA73" s="59" t="s">
        <v>2070</v>
      </c>
      <c r="BB73" s="59" t="s">
        <v>2071</v>
      </c>
      <c r="BC73" s="59" t="s">
        <v>2072</v>
      </c>
      <c r="BD73" s="59" t="s">
        <v>2073</v>
      </c>
      <c r="BE73" s="5" t="s">
        <v>632</v>
      </c>
      <c r="BF73" s="5" t="s">
        <v>1897</v>
      </c>
      <c r="BG73" s="5" t="s">
        <v>1897</v>
      </c>
      <c r="BH73" s="49" t="s">
        <v>2342</v>
      </c>
    </row>
    <row r="74" spans="1:60" s="3" customFormat="1" ht="54.95" customHeight="1" x14ac:dyDescent="0.25">
      <c r="A74" s="48">
        <v>2018</v>
      </c>
      <c r="B74" s="5" t="s">
        <v>1889</v>
      </c>
      <c r="C74" s="5" t="s">
        <v>1890</v>
      </c>
      <c r="D74" s="5" t="s">
        <v>131</v>
      </c>
      <c r="E74" s="5" t="s">
        <v>132</v>
      </c>
      <c r="F74" s="5">
        <v>64</v>
      </c>
      <c r="G74" s="5" t="s">
        <v>245</v>
      </c>
      <c r="H74" s="59" t="s">
        <v>1410</v>
      </c>
      <c r="I74" s="5" t="s">
        <v>1974</v>
      </c>
      <c r="J74" s="49" t="s">
        <v>324</v>
      </c>
      <c r="K74" s="5">
        <v>64</v>
      </c>
      <c r="L74" s="5" t="s">
        <v>2057</v>
      </c>
      <c r="M74" s="5">
        <v>64</v>
      </c>
      <c r="N74" s="5">
        <v>64</v>
      </c>
      <c r="O74" s="59" t="s">
        <v>1353</v>
      </c>
      <c r="P74" s="59" t="s">
        <v>1235</v>
      </c>
      <c r="Q74" s="59" t="s">
        <v>1200</v>
      </c>
      <c r="R74" s="5" t="s">
        <v>382</v>
      </c>
      <c r="S74" s="5" t="s">
        <v>383</v>
      </c>
      <c r="T74" s="5" t="s">
        <v>384</v>
      </c>
      <c r="U74" s="5" t="s">
        <v>385</v>
      </c>
      <c r="V74" s="5" t="s">
        <v>578</v>
      </c>
      <c r="W74" s="5" t="s">
        <v>631</v>
      </c>
      <c r="X74" s="5" t="s">
        <v>632</v>
      </c>
      <c r="Y74" s="5" t="s">
        <v>632</v>
      </c>
      <c r="Z74" s="5" t="s">
        <v>632</v>
      </c>
      <c r="AA74" s="5" t="s">
        <v>245</v>
      </c>
      <c r="AB74" s="5" t="s">
        <v>1976</v>
      </c>
      <c r="AC74" s="50">
        <v>1716865.08</v>
      </c>
      <c r="AD74" s="50">
        <v>1991563.49</v>
      </c>
      <c r="AE74" s="50">
        <v>1716865.08</v>
      </c>
      <c r="AF74" s="50">
        <v>2011273.2</v>
      </c>
      <c r="AG74" s="5" t="s">
        <v>633</v>
      </c>
      <c r="AH74" s="5" t="s">
        <v>260</v>
      </c>
      <c r="AI74" s="5" t="s">
        <v>1290</v>
      </c>
      <c r="AJ74" s="49" t="s">
        <v>324</v>
      </c>
      <c r="AK74" s="5" t="s">
        <v>1976</v>
      </c>
      <c r="AL74" s="5" t="s">
        <v>2074</v>
      </c>
      <c r="AM74" s="59" t="s">
        <v>2318</v>
      </c>
      <c r="AN74" s="5" t="s">
        <v>2344</v>
      </c>
      <c r="AO74" s="5">
        <v>64</v>
      </c>
      <c r="AP74" s="5" t="s">
        <v>135</v>
      </c>
      <c r="AQ74" s="5" t="s">
        <v>135</v>
      </c>
      <c r="AR74" s="5" t="s">
        <v>634</v>
      </c>
      <c r="AS74" s="5" t="s">
        <v>688</v>
      </c>
      <c r="AT74" s="49" t="s">
        <v>324</v>
      </c>
      <c r="AU74" s="59" t="s">
        <v>1276</v>
      </c>
      <c r="AV74" s="5" t="s">
        <v>1289</v>
      </c>
      <c r="AW74" s="5" t="s">
        <v>2412</v>
      </c>
      <c r="AX74" s="5" t="s">
        <v>137</v>
      </c>
      <c r="AY74" s="5">
        <v>64</v>
      </c>
      <c r="AZ74" s="5" t="s">
        <v>717</v>
      </c>
      <c r="BA74" s="59" t="s">
        <v>2075</v>
      </c>
      <c r="BB74" s="59" t="s">
        <v>2075</v>
      </c>
      <c r="BC74" s="59" t="s">
        <v>2076</v>
      </c>
      <c r="BD74" s="59" t="s">
        <v>2077</v>
      </c>
      <c r="BE74" s="5" t="s">
        <v>632</v>
      </c>
      <c r="BF74" s="5" t="s">
        <v>1897</v>
      </c>
      <c r="BG74" s="5" t="s">
        <v>1897</v>
      </c>
      <c r="BH74" s="49" t="s">
        <v>2340</v>
      </c>
    </row>
    <row r="75" spans="1:60" s="3" customFormat="1" ht="54.95" customHeight="1" x14ac:dyDescent="0.25">
      <c r="A75" s="48">
        <v>2018</v>
      </c>
      <c r="B75" s="5" t="s">
        <v>1889</v>
      </c>
      <c r="C75" s="5" t="s">
        <v>1890</v>
      </c>
      <c r="D75" s="5" t="s">
        <v>131</v>
      </c>
      <c r="E75" s="5" t="s">
        <v>132</v>
      </c>
      <c r="F75" s="5">
        <v>65</v>
      </c>
      <c r="G75" s="5" t="s">
        <v>246</v>
      </c>
      <c r="H75" s="59" t="s">
        <v>1411</v>
      </c>
      <c r="I75" s="5" t="s">
        <v>1974</v>
      </c>
      <c r="J75" s="49" t="s">
        <v>325</v>
      </c>
      <c r="K75" s="5">
        <v>65</v>
      </c>
      <c r="L75" s="5" t="s">
        <v>2057</v>
      </c>
      <c r="M75" s="5">
        <v>65</v>
      </c>
      <c r="N75" s="5">
        <v>65</v>
      </c>
      <c r="O75" s="59" t="s">
        <v>1354</v>
      </c>
      <c r="P75" s="59" t="s">
        <v>1236</v>
      </c>
      <c r="Q75" s="59" t="s">
        <v>1201</v>
      </c>
      <c r="R75" s="5" t="s">
        <v>351</v>
      </c>
      <c r="S75" s="5" t="s">
        <v>352</v>
      </c>
      <c r="T75" s="5" t="s">
        <v>353</v>
      </c>
      <c r="U75" s="5" t="s">
        <v>354</v>
      </c>
      <c r="V75" s="5" t="s">
        <v>570</v>
      </c>
      <c r="W75" s="5" t="s">
        <v>631</v>
      </c>
      <c r="X75" s="5" t="s">
        <v>632</v>
      </c>
      <c r="Y75" s="5" t="s">
        <v>632</v>
      </c>
      <c r="Z75" s="5" t="s">
        <v>632</v>
      </c>
      <c r="AA75" s="5" t="s">
        <v>246</v>
      </c>
      <c r="AB75" s="5" t="s">
        <v>1976</v>
      </c>
      <c r="AC75" s="50">
        <v>2230017.7200000002</v>
      </c>
      <c r="AD75" s="50">
        <v>2586820.56</v>
      </c>
      <c r="AE75" s="50">
        <v>2230017.7200000002</v>
      </c>
      <c r="AF75" s="50">
        <v>2456714.59</v>
      </c>
      <c r="AG75" s="5" t="s">
        <v>633</v>
      </c>
      <c r="AH75" s="5" t="s">
        <v>260</v>
      </c>
      <c r="AI75" s="5" t="s">
        <v>1290</v>
      </c>
      <c r="AJ75" s="49" t="s">
        <v>325</v>
      </c>
      <c r="AK75" s="5" t="s">
        <v>1976</v>
      </c>
      <c r="AL75" s="5" t="s">
        <v>1988</v>
      </c>
      <c r="AM75" s="59" t="s">
        <v>2319</v>
      </c>
      <c r="AN75" s="5" t="s">
        <v>2344</v>
      </c>
      <c r="AO75" s="5">
        <v>65</v>
      </c>
      <c r="AP75" s="5" t="s">
        <v>135</v>
      </c>
      <c r="AQ75" s="5" t="s">
        <v>135</v>
      </c>
      <c r="AR75" s="5" t="s">
        <v>634</v>
      </c>
      <c r="AS75" s="5" t="s">
        <v>689</v>
      </c>
      <c r="AT75" s="49" t="s">
        <v>325</v>
      </c>
      <c r="AU75" s="59" t="s">
        <v>1277</v>
      </c>
      <c r="AV75" s="5" t="s">
        <v>1289</v>
      </c>
      <c r="AW75" s="5" t="s">
        <v>2412</v>
      </c>
      <c r="AX75" s="5" t="s">
        <v>137</v>
      </c>
      <c r="AY75" s="5">
        <v>65</v>
      </c>
      <c r="AZ75" s="5" t="s">
        <v>718</v>
      </c>
      <c r="BA75" s="59" t="s">
        <v>2078</v>
      </c>
      <c r="BB75" s="59" t="s">
        <v>2079</v>
      </c>
      <c r="BC75" s="59" t="s">
        <v>2079</v>
      </c>
      <c r="BD75" s="59" t="s">
        <v>2078</v>
      </c>
      <c r="BE75" s="5" t="s">
        <v>632</v>
      </c>
      <c r="BF75" s="5" t="s">
        <v>1897</v>
      </c>
      <c r="BG75" s="5" t="s">
        <v>1897</v>
      </c>
      <c r="BH75" s="49" t="s">
        <v>2340</v>
      </c>
    </row>
    <row r="76" spans="1:60" s="3" customFormat="1" ht="54.95" customHeight="1" x14ac:dyDescent="0.25">
      <c r="A76" s="48">
        <v>2018</v>
      </c>
      <c r="B76" s="5" t="s">
        <v>1889</v>
      </c>
      <c r="C76" s="5" t="s">
        <v>1890</v>
      </c>
      <c r="D76" s="5" t="s">
        <v>131</v>
      </c>
      <c r="E76" s="5" t="s">
        <v>132</v>
      </c>
      <c r="F76" s="5">
        <v>66</v>
      </c>
      <c r="G76" s="5" t="s">
        <v>247</v>
      </c>
      <c r="H76" s="59" t="s">
        <v>1412</v>
      </c>
      <c r="I76" s="5" t="s">
        <v>1974</v>
      </c>
      <c r="J76" s="49" t="s">
        <v>326</v>
      </c>
      <c r="K76" s="5">
        <v>66</v>
      </c>
      <c r="L76" s="5" t="s">
        <v>2057</v>
      </c>
      <c r="M76" s="5">
        <v>66</v>
      </c>
      <c r="N76" s="5">
        <v>66</v>
      </c>
      <c r="O76" s="59" t="s">
        <v>1355</v>
      </c>
      <c r="P76" s="59" t="s">
        <v>1237</v>
      </c>
      <c r="Q76" s="59" t="s">
        <v>1550</v>
      </c>
      <c r="R76" s="5" t="s">
        <v>530</v>
      </c>
      <c r="S76" s="5" t="s">
        <v>353</v>
      </c>
      <c r="T76" s="5" t="s">
        <v>411</v>
      </c>
      <c r="U76" s="5" t="s">
        <v>531</v>
      </c>
      <c r="V76" s="5" t="s">
        <v>619</v>
      </c>
      <c r="W76" s="5" t="s">
        <v>631</v>
      </c>
      <c r="X76" s="5" t="s">
        <v>632</v>
      </c>
      <c r="Y76" s="5" t="s">
        <v>632</v>
      </c>
      <c r="Z76" s="5" t="s">
        <v>632</v>
      </c>
      <c r="AA76" s="5" t="s">
        <v>247</v>
      </c>
      <c r="AB76" s="5" t="s">
        <v>1976</v>
      </c>
      <c r="AC76" s="50">
        <v>1899903.01</v>
      </c>
      <c r="AD76" s="50">
        <v>2203887.4900000002</v>
      </c>
      <c r="AE76" s="50">
        <v>1899903.01</v>
      </c>
      <c r="AF76" s="50">
        <v>2042636.68</v>
      </c>
      <c r="AG76" s="5" t="s">
        <v>633</v>
      </c>
      <c r="AH76" s="5" t="s">
        <v>260</v>
      </c>
      <c r="AI76" s="5" t="s">
        <v>1290</v>
      </c>
      <c r="AJ76" s="49" t="s">
        <v>326</v>
      </c>
      <c r="AK76" s="5" t="s">
        <v>1976</v>
      </c>
      <c r="AL76" s="5" t="s">
        <v>1988</v>
      </c>
      <c r="AM76" s="59" t="s">
        <v>2080</v>
      </c>
      <c r="AN76" s="5" t="s">
        <v>2344</v>
      </c>
      <c r="AO76" s="5">
        <v>66</v>
      </c>
      <c r="AP76" s="5" t="s">
        <v>135</v>
      </c>
      <c r="AQ76" s="5" t="s">
        <v>135</v>
      </c>
      <c r="AR76" s="5" t="s">
        <v>634</v>
      </c>
      <c r="AS76" s="5" t="s">
        <v>689</v>
      </c>
      <c r="AT76" s="49" t="s">
        <v>326</v>
      </c>
      <c r="AU76" s="59" t="s">
        <v>1278</v>
      </c>
      <c r="AV76" s="5" t="s">
        <v>1289</v>
      </c>
      <c r="AW76" s="99" t="s">
        <v>136</v>
      </c>
      <c r="AX76" s="5" t="s">
        <v>137</v>
      </c>
      <c r="AY76" s="5">
        <v>66</v>
      </c>
      <c r="AZ76" s="5" t="s">
        <v>718</v>
      </c>
      <c r="BA76" s="59" t="s">
        <v>2081</v>
      </c>
      <c r="BB76" s="59" t="s">
        <v>2082</v>
      </c>
      <c r="BC76" s="59" t="s">
        <v>2083</v>
      </c>
      <c r="BD76" s="59" t="s">
        <v>2081</v>
      </c>
      <c r="BE76" s="5" t="s">
        <v>632</v>
      </c>
      <c r="BF76" s="5" t="s">
        <v>1897</v>
      </c>
      <c r="BG76" s="5" t="s">
        <v>1897</v>
      </c>
      <c r="BH76" s="49" t="s">
        <v>2340</v>
      </c>
    </row>
    <row r="77" spans="1:60" s="3" customFormat="1" ht="54.95" customHeight="1" x14ac:dyDescent="0.25">
      <c r="A77" s="48">
        <v>2018</v>
      </c>
      <c r="B77" s="5" t="s">
        <v>1889</v>
      </c>
      <c r="C77" s="5" t="s">
        <v>1890</v>
      </c>
      <c r="D77" s="5" t="s">
        <v>131</v>
      </c>
      <c r="E77" s="5" t="s">
        <v>132</v>
      </c>
      <c r="F77" s="5">
        <v>67</v>
      </c>
      <c r="G77" s="5" t="s">
        <v>248</v>
      </c>
      <c r="H77" s="59" t="s">
        <v>1413</v>
      </c>
      <c r="I77" s="5" t="s">
        <v>1974</v>
      </c>
      <c r="J77" s="49" t="s">
        <v>327</v>
      </c>
      <c r="K77" s="5">
        <v>67</v>
      </c>
      <c r="L77" s="5" t="s">
        <v>2057</v>
      </c>
      <c r="M77" s="5">
        <v>67</v>
      </c>
      <c r="N77" s="5">
        <v>67</v>
      </c>
      <c r="O77" s="59" t="s">
        <v>1356</v>
      </c>
      <c r="P77" s="59" t="s">
        <v>1238</v>
      </c>
      <c r="Q77" s="59" t="s">
        <v>1202</v>
      </c>
      <c r="R77" s="5" t="s">
        <v>363</v>
      </c>
      <c r="S77" s="5" t="s">
        <v>364</v>
      </c>
      <c r="T77" s="5" t="s">
        <v>365</v>
      </c>
      <c r="U77" s="5" t="s">
        <v>398</v>
      </c>
      <c r="V77" s="5" t="s">
        <v>582</v>
      </c>
      <c r="W77" s="5" t="s">
        <v>631</v>
      </c>
      <c r="X77" s="5" t="s">
        <v>632</v>
      </c>
      <c r="Y77" s="5" t="s">
        <v>632</v>
      </c>
      <c r="Z77" s="5" t="s">
        <v>632</v>
      </c>
      <c r="AA77" s="5" t="s">
        <v>248</v>
      </c>
      <c r="AB77" s="5" t="s">
        <v>1976</v>
      </c>
      <c r="AC77" s="50">
        <v>1388123.57</v>
      </c>
      <c r="AD77" s="50">
        <v>1610223.34</v>
      </c>
      <c r="AE77" s="50">
        <v>1388123.57</v>
      </c>
      <c r="AF77" s="50">
        <v>1478558.12</v>
      </c>
      <c r="AG77" s="5" t="s">
        <v>633</v>
      </c>
      <c r="AH77" s="5" t="s">
        <v>260</v>
      </c>
      <c r="AI77" s="5" t="s">
        <v>1290</v>
      </c>
      <c r="AJ77" s="49" t="s">
        <v>327</v>
      </c>
      <c r="AK77" s="5" t="s">
        <v>1976</v>
      </c>
      <c r="AL77" s="5" t="s">
        <v>1988</v>
      </c>
      <c r="AM77" s="59" t="s">
        <v>2320</v>
      </c>
      <c r="AN77" s="5" t="s">
        <v>2344</v>
      </c>
      <c r="AO77" s="5">
        <v>67</v>
      </c>
      <c r="AP77" s="5" t="s">
        <v>135</v>
      </c>
      <c r="AQ77" s="5" t="s">
        <v>135</v>
      </c>
      <c r="AR77" s="5" t="s">
        <v>634</v>
      </c>
      <c r="AS77" s="5" t="s">
        <v>690</v>
      </c>
      <c r="AT77" s="49" t="s">
        <v>327</v>
      </c>
      <c r="AU77" s="59" t="s">
        <v>1279</v>
      </c>
      <c r="AV77" s="5" t="s">
        <v>1289</v>
      </c>
      <c r="AW77" s="99" t="s">
        <v>136</v>
      </c>
      <c r="AX77" s="5" t="s">
        <v>137</v>
      </c>
      <c r="AY77" s="5">
        <v>67</v>
      </c>
      <c r="AZ77" s="5" t="s">
        <v>718</v>
      </c>
      <c r="BA77" s="59" t="s">
        <v>1464</v>
      </c>
      <c r="BB77" s="59" t="s">
        <v>1465</v>
      </c>
      <c r="BC77" s="5" t="s">
        <v>2344</v>
      </c>
      <c r="BD77" s="5" t="s">
        <v>2344</v>
      </c>
      <c r="BE77" s="5" t="s">
        <v>632</v>
      </c>
      <c r="BF77" s="5" t="s">
        <v>1897</v>
      </c>
      <c r="BG77" s="5" t="s">
        <v>1897</v>
      </c>
      <c r="BH77" s="49" t="s">
        <v>2340</v>
      </c>
    </row>
    <row r="78" spans="1:60" s="3" customFormat="1" ht="54.95" customHeight="1" x14ac:dyDescent="0.25">
      <c r="A78" s="48">
        <v>2018</v>
      </c>
      <c r="B78" s="5" t="s">
        <v>1889</v>
      </c>
      <c r="C78" s="5" t="s">
        <v>1890</v>
      </c>
      <c r="D78" s="5" t="s">
        <v>131</v>
      </c>
      <c r="E78" s="5" t="s">
        <v>132</v>
      </c>
      <c r="F78" s="5">
        <v>68</v>
      </c>
      <c r="G78" s="5" t="s">
        <v>249</v>
      </c>
      <c r="H78" s="59" t="s">
        <v>1414</v>
      </c>
      <c r="I78" s="5" t="s">
        <v>1974</v>
      </c>
      <c r="J78" s="49" t="s">
        <v>328</v>
      </c>
      <c r="K78" s="5">
        <v>68</v>
      </c>
      <c r="L78" s="5" t="s">
        <v>2057</v>
      </c>
      <c r="M78" s="5">
        <v>68</v>
      </c>
      <c r="N78" s="5">
        <v>68</v>
      </c>
      <c r="O78" s="59" t="s">
        <v>1357</v>
      </c>
      <c r="P78" s="59" t="s">
        <v>1239</v>
      </c>
      <c r="Q78" s="59" t="s">
        <v>1203</v>
      </c>
      <c r="R78" s="5" t="s">
        <v>347</v>
      </c>
      <c r="S78" s="5" t="s">
        <v>1899</v>
      </c>
      <c r="T78" s="5" t="s">
        <v>349</v>
      </c>
      <c r="U78" s="5" t="s">
        <v>532</v>
      </c>
      <c r="V78" s="5" t="s">
        <v>620</v>
      </c>
      <c r="W78" s="5" t="s">
        <v>631</v>
      </c>
      <c r="X78" s="5" t="s">
        <v>632</v>
      </c>
      <c r="Y78" s="5" t="s">
        <v>632</v>
      </c>
      <c r="Z78" s="5" t="s">
        <v>632</v>
      </c>
      <c r="AA78" s="5" t="s">
        <v>249</v>
      </c>
      <c r="AB78" s="5" t="s">
        <v>1976</v>
      </c>
      <c r="AC78" s="50">
        <v>1718877.17</v>
      </c>
      <c r="AD78" s="50">
        <v>1993897.52</v>
      </c>
      <c r="AE78" s="50">
        <v>1718877.17</v>
      </c>
      <c r="AF78" s="50">
        <v>1865537.64</v>
      </c>
      <c r="AG78" s="5" t="s">
        <v>633</v>
      </c>
      <c r="AH78" s="5" t="s">
        <v>260</v>
      </c>
      <c r="AI78" s="5" t="s">
        <v>1290</v>
      </c>
      <c r="AJ78" s="49" t="s">
        <v>328</v>
      </c>
      <c r="AK78" s="5" t="s">
        <v>1976</v>
      </c>
      <c r="AL78" s="5" t="s">
        <v>2084</v>
      </c>
      <c r="AM78" s="59" t="s">
        <v>2321</v>
      </c>
      <c r="AN78" s="5" t="s">
        <v>2344</v>
      </c>
      <c r="AO78" s="5">
        <v>68</v>
      </c>
      <c r="AP78" s="5" t="s">
        <v>135</v>
      </c>
      <c r="AQ78" s="5" t="s">
        <v>135</v>
      </c>
      <c r="AR78" s="5" t="s">
        <v>634</v>
      </c>
      <c r="AS78" s="5" t="s">
        <v>691</v>
      </c>
      <c r="AT78" s="49" t="s">
        <v>328</v>
      </c>
      <c r="AU78" s="59" t="s">
        <v>1280</v>
      </c>
      <c r="AV78" s="5" t="s">
        <v>1289</v>
      </c>
      <c r="AW78" s="5" t="s">
        <v>2412</v>
      </c>
      <c r="AX78" s="5" t="s">
        <v>137</v>
      </c>
      <c r="AY78" s="5">
        <v>68</v>
      </c>
      <c r="AZ78" s="5" t="s">
        <v>719</v>
      </c>
      <c r="BA78" s="59" t="s">
        <v>2085</v>
      </c>
      <c r="BB78" s="59" t="s">
        <v>2085</v>
      </c>
      <c r="BC78" s="59" t="s">
        <v>2374</v>
      </c>
      <c r="BD78" s="59" t="s">
        <v>2397</v>
      </c>
      <c r="BE78" s="5" t="s">
        <v>632</v>
      </c>
      <c r="BF78" s="5" t="s">
        <v>1897</v>
      </c>
      <c r="BG78" s="5" t="s">
        <v>1897</v>
      </c>
      <c r="BH78" s="49" t="s">
        <v>2340</v>
      </c>
    </row>
    <row r="79" spans="1:60" s="3" customFormat="1" ht="54.95" customHeight="1" x14ac:dyDescent="0.25">
      <c r="A79" s="48">
        <v>2018</v>
      </c>
      <c r="B79" s="5" t="s">
        <v>1889</v>
      </c>
      <c r="C79" s="5" t="s">
        <v>1890</v>
      </c>
      <c r="D79" s="5" t="s">
        <v>131</v>
      </c>
      <c r="E79" s="5" t="s">
        <v>132</v>
      </c>
      <c r="F79" s="5">
        <v>69</v>
      </c>
      <c r="G79" s="5" t="s">
        <v>250</v>
      </c>
      <c r="H79" s="59" t="s">
        <v>1415</v>
      </c>
      <c r="I79" s="5" t="s">
        <v>1974</v>
      </c>
      <c r="J79" s="49" t="s">
        <v>329</v>
      </c>
      <c r="K79" s="5">
        <v>69</v>
      </c>
      <c r="L79" s="5" t="s">
        <v>2057</v>
      </c>
      <c r="M79" s="5">
        <v>69</v>
      </c>
      <c r="N79" s="5">
        <v>69</v>
      </c>
      <c r="O79" s="59" t="s">
        <v>1358</v>
      </c>
      <c r="P79" s="59" t="s">
        <v>1240</v>
      </c>
      <c r="Q79" s="59" t="s">
        <v>1551</v>
      </c>
      <c r="R79" s="5" t="s">
        <v>533</v>
      </c>
      <c r="S79" s="5" t="s">
        <v>419</v>
      </c>
      <c r="T79" s="5" t="s">
        <v>484</v>
      </c>
      <c r="U79" s="5" t="s">
        <v>534</v>
      </c>
      <c r="V79" s="5" t="s">
        <v>621</v>
      </c>
      <c r="W79" s="5" t="s">
        <v>631</v>
      </c>
      <c r="X79" s="5" t="s">
        <v>632</v>
      </c>
      <c r="Y79" s="5" t="s">
        <v>632</v>
      </c>
      <c r="Z79" s="5" t="s">
        <v>632</v>
      </c>
      <c r="AA79" s="5" t="s">
        <v>250</v>
      </c>
      <c r="AB79" s="5" t="s">
        <v>1976</v>
      </c>
      <c r="AC79" s="50">
        <v>3121953.15</v>
      </c>
      <c r="AD79" s="50">
        <v>3621465.65</v>
      </c>
      <c r="AE79" s="50">
        <v>3121953.15</v>
      </c>
      <c r="AF79" s="50">
        <v>3355098.07</v>
      </c>
      <c r="AG79" s="5" t="s">
        <v>633</v>
      </c>
      <c r="AH79" s="5" t="s">
        <v>260</v>
      </c>
      <c r="AI79" s="5" t="s">
        <v>1290</v>
      </c>
      <c r="AJ79" s="49" t="s">
        <v>329</v>
      </c>
      <c r="AK79" s="5" t="s">
        <v>1976</v>
      </c>
      <c r="AL79" s="5" t="s">
        <v>1988</v>
      </c>
      <c r="AM79" s="59" t="s">
        <v>2086</v>
      </c>
      <c r="AN79" s="5" t="s">
        <v>2344</v>
      </c>
      <c r="AO79" s="5">
        <v>69</v>
      </c>
      <c r="AP79" s="5" t="s">
        <v>135</v>
      </c>
      <c r="AQ79" s="5" t="s">
        <v>135</v>
      </c>
      <c r="AR79" s="5" t="s">
        <v>634</v>
      </c>
      <c r="AS79" s="5" t="s">
        <v>692</v>
      </c>
      <c r="AT79" s="49" t="s">
        <v>329</v>
      </c>
      <c r="AU79" s="59" t="s">
        <v>1281</v>
      </c>
      <c r="AV79" s="5" t="s">
        <v>1289</v>
      </c>
      <c r="AW79" s="5" t="s">
        <v>2412</v>
      </c>
      <c r="AX79" s="5" t="s">
        <v>137</v>
      </c>
      <c r="AY79" s="5">
        <v>69</v>
      </c>
      <c r="AZ79" s="5" t="s">
        <v>719</v>
      </c>
      <c r="BA79" s="59" t="s">
        <v>2087</v>
      </c>
      <c r="BB79" s="59" t="s">
        <v>2087</v>
      </c>
      <c r="BC79" s="59" t="s">
        <v>2375</v>
      </c>
      <c r="BD79" s="59" t="s">
        <v>2398</v>
      </c>
      <c r="BE79" s="5" t="s">
        <v>632</v>
      </c>
      <c r="BF79" s="5" t="s">
        <v>1897</v>
      </c>
      <c r="BG79" s="5" t="s">
        <v>1897</v>
      </c>
      <c r="BH79" s="49" t="s">
        <v>2340</v>
      </c>
    </row>
    <row r="80" spans="1:60" s="3" customFormat="1" ht="54.95" customHeight="1" x14ac:dyDescent="0.25">
      <c r="A80" s="48">
        <v>2018</v>
      </c>
      <c r="B80" s="5" t="s">
        <v>1889</v>
      </c>
      <c r="C80" s="5" t="s">
        <v>1890</v>
      </c>
      <c r="D80" s="5" t="s">
        <v>131</v>
      </c>
      <c r="E80" s="5" t="s">
        <v>132</v>
      </c>
      <c r="F80" s="5">
        <v>70</v>
      </c>
      <c r="G80" s="5" t="s">
        <v>251</v>
      </c>
      <c r="H80" s="59" t="s">
        <v>1416</v>
      </c>
      <c r="I80" s="5" t="s">
        <v>1974</v>
      </c>
      <c r="J80" s="49" t="s">
        <v>330</v>
      </c>
      <c r="K80" s="5">
        <v>70</v>
      </c>
      <c r="L80" s="5" t="s">
        <v>2057</v>
      </c>
      <c r="M80" s="5">
        <v>70</v>
      </c>
      <c r="N80" s="5">
        <v>70</v>
      </c>
      <c r="O80" s="59" t="s">
        <v>1359</v>
      </c>
      <c r="P80" s="59" t="s">
        <v>1241</v>
      </c>
      <c r="Q80" s="59" t="s">
        <v>1204</v>
      </c>
      <c r="R80" s="5" t="s">
        <v>535</v>
      </c>
      <c r="S80" s="5" t="s">
        <v>455</v>
      </c>
      <c r="T80" s="5" t="s">
        <v>536</v>
      </c>
      <c r="U80" s="5" t="s">
        <v>537</v>
      </c>
      <c r="V80" s="5" t="s">
        <v>622</v>
      </c>
      <c r="W80" s="5" t="s">
        <v>631</v>
      </c>
      <c r="X80" s="5" t="s">
        <v>632</v>
      </c>
      <c r="Y80" s="5" t="s">
        <v>632</v>
      </c>
      <c r="Z80" s="5" t="s">
        <v>632</v>
      </c>
      <c r="AA80" s="5" t="s">
        <v>251</v>
      </c>
      <c r="AB80" s="5" t="s">
        <v>1976</v>
      </c>
      <c r="AC80" s="50">
        <v>2887613.38</v>
      </c>
      <c r="AD80" s="50">
        <v>3349631.52</v>
      </c>
      <c r="AE80" s="50">
        <v>2887613.38</v>
      </c>
      <c r="AF80" s="50">
        <v>3086117.58</v>
      </c>
      <c r="AG80" s="5" t="s">
        <v>633</v>
      </c>
      <c r="AH80" s="5" t="s">
        <v>260</v>
      </c>
      <c r="AI80" s="5" t="s">
        <v>1290</v>
      </c>
      <c r="AJ80" s="49" t="s">
        <v>330</v>
      </c>
      <c r="AK80" s="5" t="s">
        <v>1976</v>
      </c>
      <c r="AL80" s="5" t="s">
        <v>1988</v>
      </c>
      <c r="AM80" s="59" t="s">
        <v>2322</v>
      </c>
      <c r="AN80" s="5" t="s">
        <v>2344</v>
      </c>
      <c r="AO80" s="5">
        <v>70</v>
      </c>
      <c r="AP80" s="5" t="s">
        <v>135</v>
      </c>
      <c r="AQ80" s="5" t="s">
        <v>135</v>
      </c>
      <c r="AR80" s="5" t="s">
        <v>634</v>
      </c>
      <c r="AS80" s="5" t="s">
        <v>692</v>
      </c>
      <c r="AT80" s="49" t="s">
        <v>330</v>
      </c>
      <c r="AU80" s="5" t="s">
        <v>2344</v>
      </c>
      <c r="AV80" s="5" t="s">
        <v>1289</v>
      </c>
      <c r="AW80" s="5" t="s">
        <v>2412</v>
      </c>
      <c r="AX80" s="5" t="s">
        <v>137</v>
      </c>
      <c r="AY80" s="5">
        <v>70</v>
      </c>
      <c r="AZ80" s="5" t="s">
        <v>719</v>
      </c>
      <c r="BA80" s="59" t="s">
        <v>2088</v>
      </c>
      <c r="BB80" s="59" t="s">
        <v>2089</v>
      </c>
      <c r="BC80" s="59" t="s">
        <v>2090</v>
      </c>
      <c r="BD80" s="59" t="s">
        <v>2088</v>
      </c>
      <c r="BE80" s="5" t="s">
        <v>632</v>
      </c>
      <c r="BF80" s="5" t="s">
        <v>1897</v>
      </c>
      <c r="BG80" s="5" t="s">
        <v>1897</v>
      </c>
      <c r="BH80" s="49" t="s">
        <v>2339</v>
      </c>
    </row>
    <row r="81" spans="1:60" s="3" customFormat="1" ht="54.95" customHeight="1" x14ac:dyDescent="0.25">
      <c r="A81" s="48">
        <v>2018</v>
      </c>
      <c r="B81" s="5" t="s">
        <v>1889</v>
      </c>
      <c r="C81" s="5" t="s">
        <v>1890</v>
      </c>
      <c r="D81" s="5" t="s">
        <v>131</v>
      </c>
      <c r="E81" s="5" t="s">
        <v>132</v>
      </c>
      <c r="F81" s="5">
        <v>71</v>
      </c>
      <c r="G81" s="5" t="s">
        <v>252</v>
      </c>
      <c r="H81" s="59" t="s">
        <v>1417</v>
      </c>
      <c r="I81" s="5" t="s">
        <v>1974</v>
      </c>
      <c r="J81" s="49" t="s">
        <v>331</v>
      </c>
      <c r="K81" s="5">
        <v>71</v>
      </c>
      <c r="L81" s="5" t="s">
        <v>2057</v>
      </c>
      <c r="M81" s="5">
        <v>71</v>
      </c>
      <c r="N81" s="5">
        <v>71</v>
      </c>
      <c r="O81" s="59" t="s">
        <v>1360</v>
      </c>
      <c r="P81" s="59" t="s">
        <v>1242</v>
      </c>
      <c r="Q81" s="59" t="s">
        <v>1205</v>
      </c>
      <c r="R81" s="5" t="s">
        <v>538</v>
      </c>
      <c r="S81" s="5" t="s">
        <v>539</v>
      </c>
      <c r="T81" s="5" t="s">
        <v>540</v>
      </c>
      <c r="U81" s="5" t="s">
        <v>541</v>
      </c>
      <c r="V81" s="5" t="s">
        <v>623</v>
      </c>
      <c r="W81" s="5" t="s">
        <v>631</v>
      </c>
      <c r="X81" s="5" t="s">
        <v>632</v>
      </c>
      <c r="Y81" s="5" t="s">
        <v>632</v>
      </c>
      <c r="Z81" s="5" t="s">
        <v>632</v>
      </c>
      <c r="AA81" s="5" t="s">
        <v>252</v>
      </c>
      <c r="AB81" s="5" t="s">
        <v>1976</v>
      </c>
      <c r="AC81" s="50">
        <v>2408339.5299999998</v>
      </c>
      <c r="AD81" s="50">
        <v>2793673.85</v>
      </c>
      <c r="AE81" s="50">
        <v>2408339.5299999998</v>
      </c>
      <c r="AF81" s="50">
        <v>2837962.18</v>
      </c>
      <c r="AG81" s="5" t="s">
        <v>633</v>
      </c>
      <c r="AH81" s="5" t="s">
        <v>260</v>
      </c>
      <c r="AI81" s="5" t="s">
        <v>1290</v>
      </c>
      <c r="AJ81" s="49" t="s">
        <v>331</v>
      </c>
      <c r="AK81" s="5" t="s">
        <v>1976</v>
      </c>
      <c r="AL81" s="5" t="s">
        <v>2084</v>
      </c>
      <c r="AM81" s="59" t="s">
        <v>2323</v>
      </c>
      <c r="AN81" s="5" t="s">
        <v>2344</v>
      </c>
      <c r="AO81" s="5">
        <v>71</v>
      </c>
      <c r="AP81" s="5" t="s">
        <v>135</v>
      </c>
      <c r="AQ81" s="5" t="s">
        <v>135</v>
      </c>
      <c r="AR81" s="5" t="s">
        <v>634</v>
      </c>
      <c r="AS81" s="5" t="s">
        <v>693</v>
      </c>
      <c r="AT81" s="49" t="s">
        <v>331</v>
      </c>
      <c r="AU81" s="59" t="s">
        <v>1282</v>
      </c>
      <c r="AV81" s="5" t="s">
        <v>1289</v>
      </c>
      <c r="AW81" s="5" t="s">
        <v>2412</v>
      </c>
      <c r="AX81" s="5" t="s">
        <v>137</v>
      </c>
      <c r="AY81" s="5">
        <v>71</v>
      </c>
      <c r="AZ81" s="5" t="s">
        <v>720</v>
      </c>
      <c r="BA81" s="59" t="s">
        <v>2091</v>
      </c>
      <c r="BB81" s="59" t="s">
        <v>2091</v>
      </c>
      <c r="BC81" s="5" t="s">
        <v>2344</v>
      </c>
      <c r="BD81" s="5" t="s">
        <v>2344</v>
      </c>
      <c r="BE81" s="5" t="s">
        <v>632</v>
      </c>
      <c r="BF81" s="5" t="s">
        <v>1897</v>
      </c>
      <c r="BG81" s="5" t="s">
        <v>1897</v>
      </c>
      <c r="BH81" s="49" t="s">
        <v>2340</v>
      </c>
    </row>
    <row r="82" spans="1:60" s="3" customFormat="1" ht="54.95" customHeight="1" x14ac:dyDescent="0.25">
      <c r="A82" s="48">
        <v>2018</v>
      </c>
      <c r="B82" s="5" t="s">
        <v>1889</v>
      </c>
      <c r="C82" s="5" t="s">
        <v>1890</v>
      </c>
      <c r="D82" s="5" t="s">
        <v>131</v>
      </c>
      <c r="E82" s="5" t="s">
        <v>132</v>
      </c>
      <c r="F82" s="5">
        <v>72</v>
      </c>
      <c r="G82" s="5" t="s">
        <v>253</v>
      </c>
      <c r="H82" s="59" t="s">
        <v>1418</v>
      </c>
      <c r="I82" s="5" t="s">
        <v>1974</v>
      </c>
      <c r="J82" s="49" t="s">
        <v>332</v>
      </c>
      <c r="K82" s="5">
        <v>72</v>
      </c>
      <c r="L82" s="5" t="s">
        <v>2057</v>
      </c>
      <c r="M82" s="5">
        <v>72</v>
      </c>
      <c r="N82" s="5">
        <v>72</v>
      </c>
      <c r="O82" s="59" t="s">
        <v>1361</v>
      </c>
      <c r="P82" s="59" t="s">
        <v>1243</v>
      </c>
      <c r="Q82" s="59" t="s">
        <v>1206</v>
      </c>
      <c r="R82" s="5" t="s">
        <v>542</v>
      </c>
      <c r="S82" s="5" t="s">
        <v>543</v>
      </c>
      <c r="T82" s="5" t="s">
        <v>544</v>
      </c>
      <c r="U82" s="5" t="s">
        <v>545</v>
      </c>
      <c r="V82" s="5" t="s">
        <v>624</v>
      </c>
      <c r="W82" s="5" t="s">
        <v>631</v>
      </c>
      <c r="X82" s="5" t="s">
        <v>632</v>
      </c>
      <c r="Y82" s="5" t="s">
        <v>632</v>
      </c>
      <c r="Z82" s="5" t="s">
        <v>632</v>
      </c>
      <c r="AA82" s="5" t="s">
        <v>253</v>
      </c>
      <c r="AB82" s="5" t="s">
        <v>1976</v>
      </c>
      <c r="AC82" s="50">
        <v>1891870.74</v>
      </c>
      <c r="AD82" s="50">
        <v>2194570.06</v>
      </c>
      <c r="AE82" s="50">
        <v>1891870.74</v>
      </c>
      <c r="AF82" s="50">
        <v>2171456.5699999998</v>
      </c>
      <c r="AG82" s="5" t="s">
        <v>633</v>
      </c>
      <c r="AH82" s="5" t="s">
        <v>260</v>
      </c>
      <c r="AI82" s="5" t="s">
        <v>1290</v>
      </c>
      <c r="AJ82" s="49" t="s">
        <v>332</v>
      </c>
      <c r="AK82" s="5" t="s">
        <v>1976</v>
      </c>
      <c r="AL82" s="5" t="s">
        <v>2084</v>
      </c>
      <c r="AM82" s="59" t="s">
        <v>2324</v>
      </c>
      <c r="AN82" s="5" t="s">
        <v>2344</v>
      </c>
      <c r="AO82" s="5">
        <v>72</v>
      </c>
      <c r="AP82" s="5" t="s">
        <v>135</v>
      </c>
      <c r="AQ82" s="5" t="s">
        <v>135</v>
      </c>
      <c r="AR82" s="5" t="s">
        <v>634</v>
      </c>
      <c r="AS82" s="5" t="s">
        <v>693</v>
      </c>
      <c r="AT82" s="49" t="s">
        <v>332</v>
      </c>
      <c r="AU82" s="59" t="s">
        <v>1283</v>
      </c>
      <c r="AV82" s="5" t="s">
        <v>1289</v>
      </c>
      <c r="AW82" s="5" t="s">
        <v>2412</v>
      </c>
      <c r="AX82" s="5" t="s">
        <v>137</v>
      </c>
      <c r="AY82" s="5">
        <v>72</v>
      </c>
      <c r="AZ82" s="5" t="s">
        <v>720</v>
      </c>
      <c r="BA82" s="59" t="s">
        <v>2092</v>
      </c>
      <c r="BB82" s="59" t="s">
        <v>2093</v>
      </c>
      <c r="BC82" s="59" t="s">
        <v>2094</v>
      </c>
      <c r="BD82" s="59" t="s">
        <v>2095</v>
      </c>
      <c r="BE82" s="5" t="s">
        <v>632</v>
      </c>
      <c r="BF82" s="5" t="s">
        <v>1897</v>
      </c>
      <c r="BG82" s="5" t="s">
        <v>1897</v>
      </c>
      <c r="BH82" s="49" t="s">
        <v>2340</v>
      </c>
    </row>
    <row r="83" spans="1:60" s="3" customFormat="1" ht="54.95" customHeight="1" x14ac:dyDescent="0.25">
      <c r="A83" s="48">
        <v>2018</v>
      </c>
      <c r="B83" s="5" t="s">
        <v>1889</v>
      </c>
      <c r="C83" s="5" t="s">
        <v>1890</v>
      </c>
      <c r="D83" s="5" t="s">
        <v>131</v>
      </c>
      <c r="E83" s="5" t="s">
        <v>132</v>
      </c>
      <c r="F83" s="5">
        <v>73</v>
      </c>
      <c r="G83" s="5" t="s">
        <v>254</v>
      </c>
      <c r="H83" s="59" t="s">
        <v>1419</v>
      </c>
      <c r="I83" s="5" t="s">
        <v>1974</v>
      </c>
      <c r="J83" s="49" t="s">
        <v>333</v>
      </c>
      <c r="K83" s="5">
        <v>73</v>
      </c>
      <c r="L83" s="5" t="s">
        <v>2057</v>
      </c>
      <c r="M83" s="5">
        <v>73</v>
      </c>
      <c r="N83" s="5">
        <v>73</v>
      </c>
      <c r="O83" s="59" t="s">
        <v>1362</v>
      </c>
      <c r="P83" s="59" t="s">
        <v>1244</v>
      </c>
      <c r="Q83" s="59" t="s">
        <v>1207</v>
      </c>
      <c r="R83" s="5" t="s">
        <v>2096</v>
      </c>
      <c r="S83" s="5" t="s">
        <v>547</v>
      </c>
      <c r="T83" s="5" t="s">
        <v>548</v>
      </c>
      <c r="U83" s="5" t="s">
        <v>549</v>
      </c>
      <c r="V83" s="5" t="s">
        <v>625</v>
      </c>
      <c r="W83" s="5" t="s">
        <v>631</v>
      </c>
      <c r="X83" s="5" t="s">
        <v>632</v>
      </c>
      <c r="Y83" s="5" t="s">
        <v>632</v>
      </c>
      <c r="Z83" s="5" t="s">
        <v>632</v>
      </c>
      <c r="AA83" s="5" t="s">
        <v>254</v>
      </c>
      <c r="AB83" s="5" t="s">
        <v>1976</v>
      </c>
      <c r="AC83" s="50">
        <v>2812968.38</v>
      </c>
      <c r="AD83" s="50">
        <v>3263043.32</v>
      </c>
      <c r="AE83" s="50">
        <v>2812968.38</v>
      </c>
      <c r="AF83" s="50">
        <v>3052070.69</v>
      </c>
      <c r="AG83" s="5" t="s">
        <v>633</v>
      </c>
      <c r="AH83" s="5" t="s">
        <v>260</v>
      </c>
      <c r="AI83" s="5" t="s">
        <v>1290</v>
      </c>
      <c r="AJ83" s="49" t="s">
        <v>333</v>
      </c>
      <c r="AK83" s="5" t="s">
        <v>1976</v>
      </c>
      <c r="AL83" s="5" t="s">
        <v>2032</v>
      </c>
      <c r="AM83" s="59" t="s">
        <v>2325</v>
      </c>
      <c r="AN83" s="5" t="s">
        <v>2344</v>
      </c>
      <c r="AO83" s="5">
        <v>73</v>
      </c>
      <c r="AP83" s="5" t="s">
        <v>135</v>
      </c>
      <c r="AQ83" s="5" t="s">
        <v>135</v>
      </c>
      <c r="AR83" s="5" t="s">
        <v>634</v>
      </c>
      <c r="AS83" s="5" t="s">
        <v>694</v>
      </c>
      <c r="AT83" s="49" t="s">
        <v>333</v>
      </c>
      <c r="AU83" s="59" t="s">
        <v>1284</v>
      </c>
      <c r="AV83" s="5" t="s">
        <v>1289</v>
      </c>
      <c r="AW83" s="5" t="s">
        <v>2412</v>
      </c>
      <c r="AX83" s="5" t="s">
        <v>137</v>
      </c>
      <c r="AY83" s="5">
        <v>73</v>
      </c>
      <c r="AZ83" s="5" t="s">
        <v>721</v>
      </c>
      <c r="BA83" s="59" t="s">
        <v>1466</v>
      </c>
      <c r="BB83" s="59" t="s">
        <v>1467</v>
      </c>
      <c r="BC83" s="59" t="s">
        <v>2376</v>
      </c>
      <c r="BD83" s="59" t="s">
        <v>2399</v>
      </c>
      <c r="BE83" s="5" t="s">
        <v>632</v>
      </c>
      <c r="BF83" s="5" t="s">
        <v>1897</v>
      </c>
      <c r="BG83" s="5" t="s">
        <v>1897</v>
      </c>
      <c r="BH83" s="49" t="s">
        <v>2340</v>
      </c>
    </row>
    <row r="84" spans="1:60" s="3" customFormat="1" ht="54.95" customHeight="1" x14ac:dyDescent="0.25">
      <c r="A84" s="48">
        <v>2018</v>
      </c>
      <c r="B84" s="5" t="s">
        <v>1889</v>
      </c>
      <c r="C84" s="5" t="s">
        <v>1890</v>
      </c>
      <c r="D84" s="5" t="s">
        <v>131</v>
      </c>
      <c r="E84" s="5" t="s">
        <v>132</v>
      </c>
      <c r="F84" s="5">
        <v>74</v>
      </c>
      <c r="G84" s="5" t="s">
        <v>255</v>
      </c>
      <c r="H84" s="59" t="s">
        <v>1420</v>
      </c>
      <c r="I84" s="5" t="s">
        <v>1974</v>
      </c>
      <c r="J84" s="49" t="s">
        <v>334</v>
      </c>
      <c r="K84" s="5">
        <v>74</v>
      </c>
      <c r="L84" s="5" t="s">
        <v>2057</v>
      </c>
      <c r="M84" s="5">
        <v>74</v>
      </c>
      <c r="N84" s="5">
        <v>74</v>
      </c>
      <c r="O84" s="59" t="s">
        <v>1363</v>
      </c>
      <c r="P84" s="59" t="s">
        <v>1245</v>
      </c>
      <c r="Q84" s="59" t="s">
        <v>1208</v>
      </c>
      <c r="R84" s="5" t="s">
        <v>550</v>
      </c>
      <c r="S84" s="5" t="s">
        <v>551</v>
      </c>
      <c r="T84" s="5" t="s">
        <v>392</v>
      </c>
      <c r="U84" s="5" t="s">
        <v>552</v>
      </c>
      <c r="V84" s="5" t="s">
        <v>626</v>
      </c>
      <c r="W84" s="5" t="s">
        <v>631</v>
      </c>
      <c r="X84" s="5" t="s">
        <v>632</v>
      </c>
      <c r="Y84" s="5" t="s">
        <v>632</v>
      </c>
      <c r="Z84" s="5" t="s">
        <v>632</v>
      </c>
      <c r="AA84" s="5" t="s">
        <v>255</v>
      </c>
      <c r="AB84" s="5" t="s">
        <v>1976</v>
      </c>
      <c r="AC84" s="50">
        <v>2691569.29</v>
      </c>
      <c r="AD84" s="50">
        <v>3122220.38</v>
      </c>
      <c r="AE84" s="50">
        <v>2691569.29</v>
      </c>
      <c r="AF84" s="50">
        <v>2920352.68</v>
      </c>
      <c r="AG84" s="5" t="s">
        <v>633</v>
      </c>
      <c r="AH84" s="5" t="s">
        <v>260</v>
      </c>
      <c r="AI84" s="5" t="s">
        <v>1290</v>
      </c>
      <c r="AJ84" s="49" t="s">
        <v>334</v>
      </c>
      <c r="AK84" s="5" t="s">
        <v>1976</v>
      </c>
      <c r="AL84" s="5" t="s">
        <v>1988</v>
      </c>
      <c r="AM84" s="59" t="s">
        <v>2326</v>
      </c>
      <c r="AN84" s="5" t="s">
        <v>2344</v>
      </c>
      <c r="AO84" s="5">
        <v>74</v>
      </c>
      <c r="AP84" s="5" t="s">
        <v>135</v>
      </c>
      <c r="AQ84" s="5" t="s">
        <v>135</v>
      </c>
      <c r="AR84" s="5" t="s">
        <v>634</v>
      </c>
      <c r="AS84" s="5" t="s">
        <v>694</v>
      </c>
      <c r="AT84" s="49" t="s">
        <v>334</v>
      </c>
      <c r="AU84" s="59" t="s">
        <v>1285</v>
      </c>
      <c r="AV84" s="5" t="s">
        <v>1289</v>
      </c>
      <c r="AW84" s="5" t="s">
        <v>2412</v>
      </c>
      <c r="AX84" s="5" t="s">
        <v>137</v>
      </c>
      <c r="AY84" s="5">
        <v>74</v>
      </c>
      <c r="AZ84" s="5" t="s">
        <v>721</v>
      </c>
      <c r="BA84" s="59" t="s">
        <v>1468</v>
      </c>
      <c r="BB84" s="59" t="s">
        <v>1469</v>
      </c>
      <c r="BC84" s="59" t="s">
        <v>2377</v>
      </c>
      <c r="BD84" s="59" t="s">
        <v>2400</v>
      </c>
      <c r="BE84" s="5" t="s">
        <v>632</v>
      </c>
      <c r="BF84" s="5" t="s">
        <v>1897</v>
      </c>
      <c r="BG84" s="5" t="s">
        <v>1897</v>
      </c>
      <c r="BH84" s="49" t="s">
        <v>2340</v>
      </c>
    </row>
    <row r="85" spans="1:60" s="3" customFormat="1" ht="54.95" customHeight="1" x14ac:dyDescent="0.25">
      <c r="A85" s="48">
        <v>2018</v>
      </c>
      <c r="B85" s="5" t="s">
        <v>1889</v>
      </c>
      <c r="C85" s="5" t="s">
        <v>1890</v>
      </c>
      <c r="D85" s="5" t="s">
        <v>131</v>
      </c>
      <c r="E85" s="5" t="s">
        <v>132</v>
      </c>
      <c r="F85" s="5">
        <v>75</v>
      </c>
      <c r="G85" s="5" t="s">
        <v>256</v>
      </c>
      <c r="H85" s="59" t="s">
        <v>1421</v>
      </c>
      <c r="I85" s="5" t="s">
        <v>1974</v>
      </c>
      <c r="J85" s="5" t="s">
        <v>335</v>
      </c>
      <c r="K85" s="5">
        <v>75</v>
      </c>
      <c r="L85" s="5" t="s">
        <v>2057</v>
      </c>
      <c r="M85" s="5">
        <v>75</v>
      </c>
      <c r="N85" s="5">
        <v>75</v>
      </c>
      <c r="O85" s="59" t="s">
        <v>1364</v>
      </c>
      <c r="P85" s="59" t="s">
        <v>1246</v>
      </c>
      <c r="Q85" s="59" t="s">
        <v>1552</v>
      </c>
      <c r="R85" s="5" t="s">
        <v>553</v>
      </c>
      <c r="S85" s="5" t="s">
        <v>554</v>
      </c>
      <c r="T85" s="5" t="s">
        <v>555</v>
      </c>
      <c r="U85" s="5" t="s">
        <v>556</v>
      </c>
      <c r="V85" s="5" t="s">
        <v>627</v>
      </c>
      <c r="W85" s="5" t="s">
        <v>631</v>
      </c>
      <c r="X85" s="5" t="s">
        <v>632</v>
      </c>
      <c r="Y85" s="5" t="s">
        <v>632</v>
      </c>
      <c r="Z85" s="5" t="s">
        <v>632</v>
      </c>
      <c r="AA85" s="5" t="s">
        <v>256</v>
      </c>
      <c r="AB85" s="5" t="s">
        <v>1976</v>
      </c>
      <c r="AC85" s="50">
        <v>2394632.92</v>
      </c>
      <c r="AD85" s="50">
        <v>2777774.19</v>
      </c>
      <c r="AE85" s="50">
        <v>2394632.92</v>
      </c>
      <c r="AF85" s="50">
        <v>4066224.81</v>
      </c>
      <c r="AG85" s="5" t="s">
        <v>633</v>
      </c>
      <c r="AH85" s="5" t="s">
        <v>260</v>
      </c>
      <c r="AI85" s="5" t="s">
        <v>1290</v>
      </c>
      <c r="AJ85" s="5" t="s">
        <v>335</v>
      </c>
      <c r="AK85" s="5" t="s">
        <v>1976</v>
      </c>
      <c r="AL85" s="5" t="s">
        <v>2074</v>
      </c>
      <c r="AM85" s="59" t="s">
        <v>2327</v>
      </c>
      <c r="AN85" s="5" t="s">
        <v>2344</v>
      </c>
      <c r="AO85" s="5">
        <v>75</v>
      </c>
      <c r="AP85" s="5" t="s">
        <v>135</v>
      </c>
      <c r="AQ85" s="5" t="s">
        <v>135</v>
      </c>
      <c r="AR85" s="5" t="s">
        <v>634</v>
      </c>
      <c r="AS85" s="5" t="s">
        <v>695</v>
      </c>
      <c r="AT85" s="49" t="s">
        <v>335</v>
      </c>
      <c r="AU85" s="59" t="s">
        <v>1286</v>
      </c>
      <c r="AV85" s="5" t="s">
        <v>1289</v>
      </c>
      <c r="AW85" s="5" t="s">
        <v>2412</v>
      </c>
      <c r="AX85" s="5" t="s">
        <v>137</v>
      </c>
      <c r="AY85" s="5">
        <v>75</v>
      </c>
      <c r="AZ85" s="5" t="s">
        <v>721</v>
      </c>
      <c r="BA85" s="5" t="s">
        <v>2344</v>
      </c>
      <c r="BB85" s="5" t="s">
        <v>2344</v>
      </c>
      <c r="BC85" s="59" t="s">
        <v>2378</v>
      </c>
      <c r="BD85" s="59" t="s">
        <v>2401</v>
      </c>
      <c r="BE85" s="5" t="s">
        <v>632</v>
      </c>
      <c r="BF85" s="5" t="s">
        <v>1897</v>
      </c>
      <c r="BG85" s="5" t="s">
        <v>1897</v>
      </c>
      <c r="BH85" s="49" t="s">
        <v>2340</v>
      </c>
    </row>
    <row r="86" spans="1:60" s="3" customFormat="1" ht="54.95" customHeight="1" x14ac:dyDescent="0.25">
      <c r="A86" s="48">
        <v>2018</v>
      </c>
      <c r="B86" s="5" t="s">
        <v>1889</v>
      </c>
      <c r="C86" s="5" t="s">
        <v>1890</v>
      </c>
      <c r="D86" s="5" t="s">
        <v>131</v>
      </c>
      <c r="E86" s="5" t="s">
        <v>132</v>
      </c>
      <c r="F86" s="5">
        <v>76</v>
      </c>
      <c r="G86" s="5" t="s">
        <v>257</v>
      </c>
      <c r="H86" s="59" t="s">
        <v>1422</v>
      </c>
      <c r="I86" s="5" t="s">
        <v>1975</v>
      </c>
      <c r="J86" s="5" t="s">
        <v>336</v>
      </c>
      <c r="K86" s="5">
        <v>76</v>
      </c>
      <c r="L86" s="5" t="s">
        <v>2097</v>
      </c>
      <c r="M86" s="5">
        <v>76</v>
      </c>
      <c r="N86" s="5">
        <v>76</v>
      </c>
      <c r="O86" s="59" t="s">
        <v>1365</v>
      </c>
      <c r="P86" s="59" t="s">
        <v>1247</v>
      </c>
      <c r="Q86" s="59" t="s">
        <v>1209</v>
      </c>
      <c r="R86" s="5" t="s">
        <v>557</v>
      </c>
      <c r="S86" s="5" t="s">
        <v>558</v>
      </c>
      <c r="T86" s="5" t="s">
        <v>559</v>
      </c>
      <c r="U86" s="5" t="s">
        <v>560</v>
      </c>
      <c r="V86" s="5" t="s">
        <v>628</v>
      </c>
      <c r="W86" s="5" t="s">
        <v>631</v>
      </c>
      <c r="X86" s="5" t="s">
        <v>632</v>
      </c>
      <c r="Y86" s="5" t="s">
        <v>632</v>
      </c>
      <c r="Z86" s="5" t="s">
        <v>632</v>
      </c>
      <c r="AA86" s="5" t="s">
        <v>257</v>
      </c>
      <c r="AB86" s="5" t="s">
        <v>1976</v>
      </c>
      <c r="AC86" s="50">
        <v>3817969.13</v>
      </c>
      <c r="AD86" s="50">
        <v>4428844.1900000004</v>
      </c>
      <c r="AE86" s="50">
        <v>3981065.6</v>
      </c>
      <c r="AF86" s="50">
        <v>4126768.33</v>
      </c>
      <c r="AG86" s="5" t="s">
        <v>633</v>
      </c>
      <c r="AH86" s="5" t="s">
        <v>260</v>
      </c>
      <c r="AI86" s="5" t="s">
        <v>1290</v>
      </c>
      <c r="AJ86" s="5" t="s">
        <v>336</v>
      </c>
      <c r="AK86" s="5" t="s">
        <v>1976</v>
      </c>
      <c r="AL86" s="5" t="s">
        <v>1981</v>
      </c>
      <c r="AM86" s="59" t="s">
        <v>2098</v>
      </c>
      <c r="AN86" s="5" t="s">
        <v>2344</v>
      </c>
      <c r="AO86" s="5">
        <v>76</v>
      </c>
      <c r="AP86" s="5" t="s">
        <v>133</v>
      </c>
      <c r="AQ86" s="5" t="s">
        <v>133</v>
      </c>
      <c r="AR86" s="5" t="s">
        <v>636</v>
      </c>
      <c r="AS86" s="5" t="s">
        <v>696</v>
      </c>
      <c r="AT86" s="49" t="s">
        <v>336</v>
      </c>
      <c r="AU86" s="5" t="s">
        <v>2344</v>
      </c>
      <c r="AV86" s="5" t="s">
        <v>1289</v>
      </c>
      <c r="AW86" s="5" t="s">
        <v>2412</v>
      </c>
      <c r="AX86" s="5" t="s">
        <v>137</v>
      </c>
      <c r="AY86" s="5">
        <v>76</v>
      </c>
      <c r="AZ86" s="5" t="s">
        <v>701</v>
      </c>
      <c r="BA86" s="59" t="s">
        <v>2099</v>
      </c>
      <c r="BB86" s="59" t="s">
        <v>2100</v>
      </c>
      <c r="BC86" s="59" t="s">
        <v>2101</v>
      </c>
      <c r="BD86" s="59" t="s">
        <v>2102</v>
      </c>
      <c r="BE86" s="5" t="s">
        <v>632</v>
      </c>
      <c r="BF86" s="5" t="s">
        <v>1897</v>
      </c>
      <c r="BG86" s="5" t="s">
        <v>1897</v>
      </c>
      <c r="BH86" s="49" t="s">
        <v>2339</v>
      </c>
    </row>
    <row r="87" spans="1:60" s="3" customFormat="1" ht="54.95" customHeight="1" x14ac:dyDescent="0.25">
      <c r="A87" s="48">
        <v>2018</v>
      </c>
      <c r="B87" s="5" t="s">
        <v>1889</v>
      </c>
      <c r="C87" s="5" t="s">
        <v>1890</v>
      </c>
      <c r="D87" s="5" t="s">
        <v>131</v>
      </c>
      <c r="E87" s="5" t="s">
        <v>132</v>
      </c>
      <c r="F87" s="5">
        <v>77</v>
      </c>
      <c r="G87" s="5" t="s">
        <v>258</v>
      </c>
      <c r="H87" s="59" t="s">
        <v>1423</v>
      </c>
      <c r="I87" s="5" t="s">
        <v>1974</v>
      </c>
      <c r="J87" s="5" t="s">
        <v>337</v>
      </c>
      <c r="K87" s="5">
        <v>77</v>
      </c>
      <c r="L87" s="5" t="s">
        <v>2057</v>
      </c>
      <c r="M87" s="5">
        <v>77</v>
      </c>
      <c r="N87" s="5">
        <v>77</v>
      </c>
      <c r="O87" s="59" t="s">
        <v>1366</v>
      </c>
      <c r="P87" s="59" t="s">
        <v>1248</v>
      </c>
      <c r="Q87" s="59" t="s">
        <v>1553</v>
      </c>
      <c r="R87" s="5" t="s">
        <v>561</v>
      </c>
      <c r="S87" s="5" t="s">
        <v>468</v>
      </c>
      <c r="T87" s="5" t="s">
        <v>562</v>
      </c>
      <c r="U87" s="5" t="s">
        <v>563</v>
      </c>
      <c r="V87" s="5" t="s">
        <v>629</v>
      </c>
      <c r="W87" s="5" t="s">
        <v>631</v>
      </c>
      <c r="X87" s="5" t="s">
        <v>632</v>
      </c>
      <c r="Y87" s="5" t="s">
        <v>632</v>
      </c>
      <c r="Z87" s="5" t="s">
        <v>632</v>
      </c>
      <c r="AA87" s="5" t="s">
        <v>258</v>
      </c>
      <c r="AB87" s="5" t="s">
        <v>1976</v>
      </c>
      <c r="AC87" s="50">
        <v>2489856.7200000002</v>
      </c>
      <c r="AD87" s="50">
        <v>2888233.8</v>
      </c>
      <c r="AE87" s="50">
        <v>2489856.7200000002</v>
      </c>
      <c r="AF87" s="50">
        <v>2657351.25</v>
      </c>
      <c r="AG87" s="5" t="s">
        <v>633</v>
      </c>
      <c r="AH87" s="5" t="s">
        <v>260</v>
      </c>
      <c r="AI87" s="5" t="s">
        <v>1290</v>
      </c>
      <c r="AJ87" s="5" t="s">
        <v>337</v>
      </c>
      <c r="AK87" s="5" t="s">
        <v>1976</v>
      </c>
      <c r="AL87" s="5" t="s">
        <v>2103</v>
      </c>
      <c r="AM87" s="59" t="s">
        <v>2104</v>
      </c>
      <c r="AN87" s="5" t="s">
        <v>2344</v>
      </c>
      <c r="AO87" s="5">
        <v>77</v>
      </c>
      <c r="AP87" s="5" t="s">
        <v>135</v>
      </c>
      <c r="AQ87" s="5" t="s">
        <v>135</v>
      </c>
      <c r="AR87" s="5" t="s">
        <v>634</v>
      </c>
      <c r="AS87" s="5" t="s">
        <v>697</v>
      </c>
      <c r="AT87" s="49" t="s">
        <v>337</v>
      </c>
      <c r="AU87" s="59" t="s">
        <v>1287</v>
      </c>
      <c r="AV87" s="5" t="s">
        <v>1289</v>
      </c>
      <c r="AW87" s="5" t="s">
        <v>2412</v>
      </c>
      <c r="AX87" s="5" t="s">
        <v>137</v>
      </c>
      <c r="AY87" s="5">
        <v>77</v>
      </c>
      <c r="AZ87" s="5" t="s">
        <v>719</v>
      </c>
      <c r="BA87" s="59" t="s">
        <v>2105</v>
      </c>
      <c r="BB87" s="59" t="s">
        <v>2105</v>
      </c>
      <c r="BC87" s="59" t="s">
        <v>2106</v>
      </c>
      <c r="BD87" s="59" t="s">
        <v>2107</v>
      </c>
      <c r="BE87" s="5" t="s">
        <v>632</v>
      </c>
      <c r="BF87" s="5" t="s">
        <v>1897</v>
      </c>
      <c r="BG87" s="5" t="s">
        <v>1897</v>
      </c>
      <c r="BH87" s="49" t="s">
        <v>2340</v>
      </c>
    </row>
    <row r="88" spans="1:60" s="3" customFormat="1" ht="54.95" customHeight="1" x14ac:dyDescent="0.25">
      <c r="A88" s="48">
        <v>2018</v>
      </c>
      <c r="B88" s="5" t="s">
        <v>1889</v>
      </c>
      <c r="C88" s="5" t="s">
        <v>1890</v>
      </c>
      <c r="D88" s="5" t="s">
        <v>131</v>
      </c>
      <c r="E88" s="5" t="s">
        <v>132</v>
      </c>
      <c r="F88" s="5">
        <v>78</v>
      </c>
      <c r="G88" s="5" t="s">
        <v>259</v>
      </c>
      <c r="H88" s="59" t="s">
        <v>1424</v>
      </c>
      <c r="I88" s="5" t="s">
        <v>1974</v>
      </c>
      <c r="J88" s="5" t="s">
        <v>338</v>
      </c>
      <c r="K88" s="5">
        <v>78</v>
      </c>
      <c r="L88" s="5" t="s">
        <v>2057</v>
      </c>
      <c r="M88" s="5">
        <v>78</v>
      </c>
      <c r="N88" s="5">
        <v>78</v>
      </c>
      <c r="O88" s="59" t="s">
        <v>1367</v>
      </c>
      <c r="P88" s="59" t="s">
        <v>1249</v>
      </c>
      <c r="Q88" s="59" t="s">
        <v>1210</v>
      </c>
      <c r="R88" s="5" t="s">
        <v>776</v>
      </c>
      <c r="S88" s="5" t="s">
        <v>565</v>
      </c>
      <c r="T88" s="5" t="s">
        <v>387</v>
      </c>
      <c r="U88" s="5" t="s">
        <v>566</v>
      </c>
      <c r="V88" s="5" t="s">
        <v>630</v>
      </c>
      <c r="W88" s="5" t="s">
        <v>631</v>
      </c>
      <c r="X88" s="5" t="s">
        <v>632</v>
      </c>
      <c r="Y88" s="5" t="s">
        <v>632</v>
      </c>
      <c r="Z88" s="5" t="s">
        <v>632</v>
      </c>
      <c r="AA88" s="5" t="s">
        <v>259</v>
      </c>
      <c r="AB88" s="5" t="s">
        <v>1976</v>
      </c>
      <c r="AC88" s="50">
        <v>1866513.6</v>
      </c>
      <c r="AD88" s="50">
        <v>2165155.7799999998</v>
      </c>
      <c r="AE88" s="50">
        <v>1866513.6</v>
      </c>
      <c r="AF88" s="50">
        <v>2187087.31</v>
      </c>
      <c r="AG88" s="5" t="s">
        <v>633</v>
      </c>
      <c r="AH88" s="5" t="s">
        <v>260</v>
      </c>
      <c r="AI88" s="5" t="s">
        <v>1290</v>
      </c>
      <c r="AJ88" s="5" t="s">
        <v>338</v>
      </c>
      <c r="AK88" s="5" t="s">
        <v>1976</v>
      </c>
      <c r="AL88" s="5" t="s">
        <v>2103</v>
      </c>
      <c r="AM88" s="59" t="s">
        <v>2328</v>
      </c>
      <c r="AN88" s="5" t="s">
        <v>2344</v>
      </c>
      <c r="AO88" s="5">
        <v>78</v>
      </c>
      <c r="AP88" s="5" t="s">
        <v>135</v>
      </c>
      <c r="AQ88" s="5" t="s">
        <v>135</v>
      </c>
      <c r="AR88" s="5" t="s">
        <v>634</v>
      </c>
      <c r="AS88" s="5" t="s">
        <v>697</v>
      </c>
      <c r="AT88" s="49" t="s">
        <v>338</v>
      </c>
      <c r="AU88" s="59" t="s">
        <v>1288</v>
      </c>
      <c r="AV88" s="5" t="s">
        <v>1289</v>
      </c>
      <c r="AW88" s="5" t="s">
        <v>2412</v>
      </c>
      <c r="AX88" s="5" t="s">
        <v>137</v>
      </c>
      <c r="AY88" s="5">
        <v>78</v>
      </c>
      <c r="AZ88" s="5" t="s">
        <v>719</v>
      </c>
      <c r="BA88" s="59" t="s">
        <v>2108</v>
      </c>
      <c r="BB88" s="59" t="s">
        <v>2108</v>
      </c>
      <c r="BC88" s="59" t="s">
        <v>2109</v>
      </c>
      <c r="BD88" s="59" t="s">
        <v>2110</v>
      </c>
      <c r="BE88" s="5" t="s">
        <v>632</v>
      </c>
      <c r="BF88" s="5" t="s">
        <v>1897</v>
      </c>
      <c r="BG88" s="5" t="s">
        <v>1897</v>
      </c>
      <c r="BH88" s="49" t="s">
        <v>2340</v>
      </c>
    </row>
    <row r="89" spans="1:60" s="3" customFormat="1" ht="54.95" customHeight="1" x14ac:dyDescent="0.25">
      <c r="A89" s="48">
        <v>2018</v>
      </c>
      <c r="B89" s="5" t="s">
        <v>1889</v>
      </c>
      <c r="C89" s="5" t="s">
        <v>1890</v>
      </c>
      <c r="D89" s="5" t="s">
        <v>130</v>
      </c>
      <c r="E89" s="5" t="s">
        <v>132</v>
      </c>
      <c r="F89" s="5">
        <v>79</v>
      </c>
      <c r="G89" s="5" t="s">
        <v>1428</v>
      </c>
      <c r="H89" s="59" t="s">
        <v>1425</v>
      </c>
      <c r="I89" s="5" t="s">
        <v>2111</v>
      </c>
      <c r="J89" s="49" t="s">
        <v>1431</v>
      </c>
      <c r="K89" s="5">
        <v>79</v>
      </c>
      <c r="L89" s="5" t="s">
        <v>2112</v>
      </c>
      <c r="M89" s="5">
        <v>79</v>
      </c>
      <c r="N89" s="5">
        <v>79</v>
      </c>
      <c r="O89" s="59" t="s">
        <v>1434</v>
      </c>
      <c r="P89" s="59" t="s">
        <v>1435</v>
      </c>
      <c r="Q89" s="59" t="s">
        <v>1436</v>
      </c>
      <c r="R89" s="5" t="s">
        <v>797</v>
      </c>
      <c r="S89" s="5" t="s">
        <v>798</v>
      </c>
      <c r="T89" s="5" t="s">
        <v>799</v>
      </c>
      <c r="U89" s="5" t="s">
        <v>1004</v>
      </c>
      <c r="V89" s="5" t="s">
        <v>1005</v>
      </c>
      <c r="W89" s="5" t="s">
        <v>631</v>
      </c>
      <c r="X89" s="5" t="s">
        <v>632</v>
      </c>
      <c r="Y89" s="5" t="s">
        <v>632</v>
      </c>
      <c r="Z89" s="5" t="s">
        <v>632</v>
      </c>
      <c r="AA89" s="5" t="s">
        <v>1428</v>
      </c>
      <c r="AB89" s="5" t="s">
        <v>2113</v>
      </c>
      <c r="AC89" s="50">
        <v>6307290.2400000002</v>
      </c>
      <c r="AD89" s="50">
        <v>7316456.6799999997</v>
      </c>
      <c r="AE89" s="50">
        <v>6307290.2400000002</v>
      </c>
      <c r="AF89" s="50">
        <v>7017257.7400000002</v>
      </c>
      <c r="AG89" s="5" t="s">
        <v>633</v>
      </c>
      <c r="AH89" s="5" t="s">
        <v>260</v>
      </c>
      <c r="AI89" s="5" t="s">
        <v>1290</v>
      </c>
      <c r="AJ89" s="49" t="s">
        <v>1431</v>
      </c>
      <c r="AK89" s="5" t="s">
        <v>2113</v>
      </c>
      <c r="AL89" s="5" t="s">
        <v>2114</v>
      </c>
      <c r="AM89" s="59" t="s">
        <v>2329</v>
      </c>
      <c r="AN89" s="5" t="s">
        <v>2344</v>
      </c>
      <c r="AO89" s="5">
        <v>79</v>
      </c>
      <c r="AP89" s="5" t="s">
        <v>135</v>
      </c>
      <c r="AQ89" s="5" t="s">
        <v>135</v>
      </c>
      <c r="AR89" s="5" t="s">
        <v>634</v>
      </c>
      <c r="AS89" s="5" t="s">
        <v>1448</v>
      </c>
      <c r="AT89" s="49" t="s">
        <v>1431</v>
      </c>
      <c r="AU89" s="59" t="s">
        <v>1450</v>
      </c>
      <c r="AV89" s="5" t="s">
        <v>1289</v>
      </c>
      <c r="AW89" s="5" t="s">
        <v>2412</v>
      </c>
      <c r="AX89" s="5" t="s">
        <v>137</v>
      </c>
      <c r="AY89" s="5">
        <v>79</v>
      </c>
      <c r="AZ89" s="5" t="s">
        <v>707</v>
      </c>
      <c r="BA89" s="59" t="s">
        <v>2115</v>
      </c>
      <c r="BB89" s="59" t="s">
        <v>1453</v>
      </c>
      <c r="BC89" s="59" t="s">
        <v>2116</v>
      </c>
      <c r="BD89" s="59" t="s">
        <v>2117</v>
      </c>
      <c r="BE89" s="5" t="s">
        <v>632</v>
      </c>
      <c r="BF89" s="5" t="s">
        <v>1897</v>
      </c>
      <c r="BG89" s="5" t="s">
        <v>1897</v>
      </c>
      <c r="BH89" s="49" t="s">
        <v>2340</v>
      </c>
    </row>
    <row r="90" spans="1:60" s="3" customFormat="1" ht="54.95" customHeight="1" x14ac:dyDescent="0.25">
      <c r="A90" s="48">
        <v>2018</v>
      </c>
      <c r="B90" s="5" t="s">
        <v>1889</v>
      </c>
      <c r="C90" s="5" t="s">
        <v>1890</v>
      </c>
      <c r="D90" s="5" t="s">
        <v>130</v>
      </c>
      <c r="E90" s="5" t="s">
        <v>132</v>
      </c>
      <c r="F90" s="5">
        <v>80</v>
      </c>
      <c r="G90" s="5" t="s">
        <v>1429</v>
      </c>
      <c r="H90" s="59" t="s">
        <v>1426</v>
      </c>
      <c r="I90" s="5" t="s">
        <v>2111</v>
      </c>
      <c r="J90" s="5" t="s">
        <v>1432</v>
      </c>
      <c r="K90" s="5">
        <v>80</v>
      </c>
      <c r="L90" s="5" t="s">
        <v>2112</v>
      </c>
      <c r="M90" s="5">
        <v>80</v>
      </c>
      <c r="N90" s="5">
        <v>80</v>
      </c>
      <c r="O90" s="59" t="s">
        <v>1437</v>
      </c>
      <c r="P90" s="59" t="s">
        <v>1438</v>
      </c>
      <c r="Q90" s="59" t="s">
        <v>1439</v>
      </c>
      <c r="R90" s="5" t="s">
        <v>1443</v>
      </c>
      <c r="S90" s="5" t="s">
        <v>1444</v>
      </c>
      <c r="T90" s="5" t="s">
        <v>400</v>
      </c>
      <c r="U90" s="5" t="s">
        <v>1445</v>
      </c>
      <c r="V90" s="5" t="s">
        <v>1446</v>
      </c>
      <c r="W90" s="5" t="s">
        <v>631</v>
      </c>
      <c r="X90" s="5" t="s">
        <v>632</v>
      </c>
      <c r="Y90" s="5" t="s">
        <v>632</v>
      </c>
      <c r="Z90" s="5" t="s">
        <v>632</v>
      </c>
      <c r="AA90" s="5" t="s">
        <v>1429</v>
      </c>
      <c r="AB90" s="5" t="s">
        <v>2113</v>
      </c>
      <c r="AC90" s="50">
        <v>5599398.8099999996</v>
      </c>
      <c r="AD90" s="50">
        <v>6495302.6200000001</v>
      </c>
      <c r="AE90" s="50">
        <v>5599398.8099999996</v>
      </c>
      <c r="AF90" s="50">
        <v>6206932.7699999996</v>
      </c>
      <c r="AG90" s="5" t="s">
        <v>633</v>
      </c>
      <c r="AH90" s="5" t="s">
        <v>260</v>
      </c>
      <c r="AI90" s="5" t="s">
        <v>1290</v>
      </c>
      <c r="AJ90" s="5" t="s">
        <v>1432</v>
      </c>
      <c r="AK90" s="5" t="s">
        <v>2113</v>
      </c>
      <c r="AL90" s="5" t="s">
        <v>2118</v>
      </c>
      <c r="AM90" s="59" t="s">
        <v>2330</v>
      </c>
      <c r="AN90" s="5" t="s">
        <v>2344</v>
      </c>
      <c r="AO90" s="5">
        <v>80</v>
      </c>
      <c r="AP90" s="5" t="s">
        <v>135</v>
      </c>
      <c r="AQ90" s="5" t="s">
        <v>135</v>
      </c>
      <c r="AR90" s="5" t="s">
        <v>634</v>
      </c>
      <c r="AS90" s="5" t="s">
        <v>675</v>
      </c>
      <c r="AT90" s="49" t="s">
        <v>1432</v>
      </c>
      <c r="AU90" s="59" t="s">
        <v>1451</v>
      </c>
      <c r="AV90" s="5" t="s">
        <v>1289</v>
      </c>
      <c r="AW90" s="5" t="s">
        <v>2412</v>
      </c>
      <c r="AX90" s="5" t="s">
        <v>137</v>
      </c>
      <c r="AY90" s="5">
        <v>80</v>
      </c>
      <c r="AZ90" s="5" t="s">
        <v>708</v>
      </c>
      <c r="BA90" s="59" t="s">
        <v>2119</v>
      </c>
      <c r="BB90" s="59" t="s">
        <v>2119</v>
      </c>
      <c r="BC90" s="59" t="s">
        <v>2120</v>
      </c>
      <c r="BD90" s="59" t="s">
        <v>2121</v>
      </c>
      <c r="BE90" s="5" t="s">
        <v>632</v>
      </c>
      <c r="BF90" s="5" t="s">
        <v>1897</v>
      </c>
      <c r="BG90" s="5" t="s">
        <v>1897</v>
      </c>
      <c r="BH90" s="49" t="s">
        <v>2340</v>
      </c>
    </row>
    <row r="91" spans="1:60" s="3" customFormat="1" ht="54.95" customHeight="1" x14ac:dyDescent="0.25">
      <c r="A91" s="48">
        <v>2018</v>
      </c>
      <c r="B91" s="5" t="s">
        <v>1889</v>
      </c>
      <c r="C91" s="5" t="s">
        <v>1890</v>
      </c>
      <c r="D91" s="5" t="s">
        <v>130</v>
      </c>
      <c r="E91" s="5" t="s">
        <v>132</v>
      </c>
      <c r="F91" s="5">
        <v>81</v>
      </c>
      <c r="G91" s="5" t="s">
        <v>1430</v>
      </c>
      <c r="H91" s="59" t="s">
        <v>1427</v>
      </c>
      <c r="I91" s="5" t="s">
        <v>2111</v>
      </c>
      <c r="J91" s="49" t="s">
        <v>1433</v>
      </c>
      <c r="K91" s="5">
        <v>81</v>
      </c>
      <c r="L91" s="5" t="s">
        <v>2112</v>
      </c>
      <c r="M91" s="5">
        <v>81</v>
      </c>
      <c r="N91" s="5">
        <v>81</v>
      </c>
      <c r="O91" s="59" t="s">
        <v>1440</v>
      </c>
      <c r="P91" s="59" t="s">
        <v>1441</v>
      </c>
      <c r="Q91" s="59" t="s">
        <v>1442</v>
      </c>
      <c r="R91" s="5" t="s">
        <v>809</v>
      </c>
      <c r="S91" s="5" t="s">
        <v>810</v>
      </c>
      <c r="T91" s="5" t="s">
        <v>353</v>
      </c>
      <c r="U91" s="5" t="s">
        <v>811</v>
      </c>
      <c r="V91" s="5" t="s">
        <v>812</v>
      </c>
      <c r="W91" s="5" t="s">
        <v>631</v>
      </c>
      <c r="X91" s="5" t="s">
        <v>632</v>
      </c>
      <c r="Y91" s="5" t="s">
        <v>632</v>
      </c>
      <c r="Z91" s="5" t="s">
        <v>632</v>
      </c>
      <c r="AA91" s="5" t="s">
        <v>1430</v>
      </c>
      <c r="AB91" s="5" t="s">
        <v>2113</v>
      </c>
      <c r="AC91" s="50">
        <v>5090027.4400000004</v>
      </c>
      <c r="AD91" s="50">
        <v>5904431.8300000001</v>
      </c>
      <c r="AE91" s="50">
        <v>5090027.4400000004</v>
      </c>
      <c r="AF91" s="50">
        <v>5525182.0300000003</v>
      </c>
      <c r="AG91" s="5" t="s">
        <v>633</v>
      </c>
      <c r="AH91" s="5" t="s">
        <v>260</v>
      </c>
      <c r="AI91" s="5" t="s">
        <v>1290</v>
      </c>
      <c r="AJ91" s="49" t="s">
        <v>1433</v>
      </c>
      <c r="AK91" s="5" t="s">
        <v>2113</v>
      </c>
      <c r="AL91" s="5" t="s">
        <v>2122</v>
      </c>
      <c r="AM91" s="59" t="s">
        <v>2331</v>
      </c>
      <c r="AN91" s="5" t="s">
        <v>2344</v>
      </c>
      <c r="AO91" s="5">
        <v>81</v>
      </c>
      <c r="AP91" s="5" t="s">
        <v>135</v>
      </c>
      <c r="AQ91" s="5" t="s">
        <v>135</v>
      </c>
      <c r="AR91" s="5" t="s">
        <v>634</v>
      </c>
      <c r="AS91" s="5" t="s">
        <v>1449</v>
      </c>
      <c r="AT91" s="49" t="s">
        <v>1433</v>
      </c>
      <c r="AU91" s="59" t="s">
        <v>1452</v>
      </c>
      <c r="AV91" s="5" t="s">
        <v>1289</v>
      </c>
      <c r="AW91" s="5" t="s">
        <v>2412</v>
      </c>
      <c r="AX91" s="5" t="s">
        <v>137</v>
      </c>
      <c r="AY91" s="5">
        <v>81</v>
      </c>
      <c r="AZ91" s="5" t="s">
        <v>701</v>
      </c>
      <c r="BA91" s="59" t="s">
        <v>2123</v>
      </c>
      <c r="BB91" s="59" t="s">
        <v>2123</v>
      </c>
      <c r="BC91" s="59" t="s">
        <v>2124</v>
      </c>
      <c r="BD91" s="59" t="s">
        <v>2125</v>
      </c>
      <c r="BE91" s="5" t="s">
        <v>632</v>
      </c>
      <c r="BF91" s="5" t="s">
        <v>1897</v>
      </c>
      <c r="BG91" s="5" t="s">
        <v>1897</v>
      </c>
      <c r="BH91" s="49" t="s">
        <v>2340</v>
      </c>
    </row>
    <row r="92" spans="1:60" s="3" customFormat="1" ht="54.95" customHeight="1" x14ac:dyDescent="0.25">
      <c r="A92" s="48">
        <v>2018</v>
      </c>
      <c r="B92" s="5" t="s">
        <v>1889</v>
      </c>
      <c r="C92" s="5" t="s">
        <v>1890</v>
      </c>
      <c r="D92" s="5" t="s">
        <v>2126</v>
      </c>
      <c r="E92" s="5" t="s">
        <v>132</v>
      </c>
      <c r="F92" s="5">
        <v>82</v>
      </c>
      <c r="G92" s="5" t="s">
        <v>1571</v>
      </c>
      <c r="H92" s="59" t="s">
        <v>1572</v>
      </c>
      <c r="I92" s="5" t="s">
        <v>2127</v>
      </c>
      <c r="J92" s="49" t="s">
        <v>1573</v>
      </c>
      <c r="K92" s="5">
        <v>82</v>
      </c>
      <c r="L92" s="5" t="s">
        <v>2128</v>
      </c>
      <c r="M92" s="5">
        <v>82</v>
      </c>
      <c r="N92" s="5">
        <v>82</v>
      </c>
      <c r="O92" s="59" t="s">
        <v>1574</v>
      </c>
      <c r="P92" s="59" t="s">
        <v>1575</v>
      </c>
      <c r="Q92" s="59" t="s">
        <v>1576</v>
      </c>
      <c r="R92" s="5" t="s">
        <v>2005</v>
      </c>
      <c r="S92" s="5" t="s">
        <v>444</v>
      </c>
      <c r="T92" s="5" t="s">
        <v>411</v>
      </c>
      <c r="U92" s="5" t="s">
        <v>445</v>
      </c>
      <c r="V92" s="5" t="s">
        <v>595</v>
      </c>
      <c r="W92" s="5" t="s">
        <v>631</v>
      </c>
      <c r="X92" s="5" t="s">
        <v>632</v>
      </c>
      <c r="Y92" s="5" t="s">
        <v>632</v>
      </c>
      <c r="Z92" s="5" t="s">
        <v>632</v>
      </c>
      <c r="AA92" s="5" t="s">
        <v>1571</v>
      </c>
      <c r="AB92" s="5" t="s">
        <v>2129</v>
      </c>
      <c r="AC92" s="50">
        <v>6277633.7699999996</v>
      </c>
      <c r="AD92" s="50">
        <v>7282055.1699999999</v>
      </c>
      <c r="AE92" s="50">
        <v>6277633.7699999996</v>
      </c>
      <c r="AF92" s="50">
        <v>7282055.1699999999</v>
      </c>
      <c r="AG92" s="5" t="s">
        <v>633</v>
      </c>
      <c r="AH92" s="5" t="s">
        <v>260</v>
      </c>
      <c r="AI92" s="5" t="s">
        <v>1290</v>
      </c>
      <c r="AJ92" s="49" t="s">
        <v>1573</v>
      </c>
      <c r="AK92" s="5" t="s">
        <v>2130</v>
      </c>
      <c r="AL92" s="5" t="s">
        <v>2131</v>
      </c>
      <c r="AM92" s="59" t="s">
        <v>2132</v>
      </c>
      <c r="AN92" s="5" t="s">
        <v>2344</v>
      </c>
      <c r="AO92" s="5">
        <v>82</v>
      </c>
      <c r="AP92" s="5" t="s">
        <v>135</v>
      </c>
      <c r="AQ92" s="5" t="s">
        <v>135</v>
      </c>
      <c r="AR92" s="5" t="s">
        <v>634</v>
      </c>
      <c r="AS92" s="5" t="s">
        <v>1577</v>
      </c>
      <c r="AT92" s="49" t="s">
        <v>1573</v>
      </c>
      <c r="AU92" s="5" t="s">
        <v>2344</v>
      </c>
      <c r="AV92" s="5" t="s">
        <v>1289</v>
      </c>
      <c r="AW92" s="5" t="s">
        <v>2412</v>
      </c>
      <c r="AX92" s="5" t="s">
        <v>137</v>
      </c>
      <c r="AY92" s="5">
        <v>82</v>
      </c>
      <c r="AZ92" s="5" t="s">
        <v>709</v>
      </c>
      <c r="BA92" s="5" t="s">
        <v>2344</v>
      </c>
      <c r="BB92" s="5" t="s">
        <v>2344</v>
      </c>
      <c r="BC92" s="5" t="s">
        <v>2344</v>
      </c>
      <c r="BD92" s="5" t="s">
        <v>2344</v>
      </c>
      <c r="BE92" s="5" t="s">
        <v>632</v>
      </c>
      <c r="BF92" s="5" t="s">
        <v>1897</v>
      </c>
      <c r="BG92" s="5" t="s">
        <v>1897</v>
      </c>
      <c r="BH92" s="49" t="s">
        <v>2343</v>
      </c>
    </row>
    <row r="93" spans="1:60" s="3" customFormat="1" ht="54.95" customHeight="1" x14ac:dyDescent="0.25">
      <c r="A93" s="48">
        <v>2018</v>
      </c>
      <c r="B93" s="5" t="s">
        <v>1889</v>
      </c>
      <c r="C93" s="5" t="s">
        <v>1890</v>
      </c>
      <c r="D93" s="5" t="s">
        <v>2126</v>
      </c>
      <c r="E93" s="5" t="s">
        <v>132</v>
      </c>
      <c r="F93" s="5">
        <v>83</v>
      </c>
      <c r="G93" s="5" t="s">
        <v>1578</v>
      </c>
      <c r="H93" s="59" t="s">
        <v>1579</v>
      </c>
      <c r="I93" s="5" t="s">
        <v>2127</v>
      </c>
      <c r="J93" s="49" t="s">
        <v>1580</v>
      </c>
      <c r="K93" s="5">
        <v>83</v>
      </c>
      <c r="L93" s="5" t="s">
        <v>2128</v>
      </c>
      <c r="M93" s="5">
        <v>83</v>
      </c>
      <c r="N93" s="5">
        <v>83</v>
      </c>
      <c r="O93" s="59" t="s">
        <v>1581</v>
      </c>
      <c r="P93" s="59" t="s">
        <v>1582</v>
      </c>
      <c r="Q93" s="59" t="s">
        <v>1583</v>
      </c>
      <c r="R93" s="5" t="s">
        <v>1898</v>
      </c>
      <c r="S93" s="5" t="s">
        <v>430</v>
      </c>
      <c r="T93" s="5" t="s">
        <v>431</v>
      </c>
      <c r="U93" s="5" t="s">
        <v>432</v>
      </c>
      <c r="V93" s="5" t="s">
        <v>591</v>
      </c>
      <c r="W93" s="5" t="s">
        <v>631</v>
      </c>
      <c r="X93" s="5" t="s">
        <v>632</v>
      </c>
      <c r="Y93" s="5" t="s">
        <v>632</v>
      </c>
      <c r="Z93" s="5" t="s">
        <v>632</v>
      </c>
      <c r="AA93" s="5" t="s">
        <v>1578</v>
      </c>
      <c r="AB93" s="5" t="s">
        <v>2129</v>
      </c>
      <c r="AC93" s="50">
        <v>4045993.1</v>
      </c>
      <c r="AD93" s="50">
        <v>4693352</v>
      </c>
      <c r="AE93" s="50">
        <v>4045993.1</v>
      </c>
      <c r="AF93" s="50">
        <v>4693352</v>
      </c>
      <c r="AG93" s="5" t="s">
        <v>633</v>
      </c>
      <c r="AH93" s="5" t="s">
        <v>260</v>
      </c>
      <c r="AI93" s="5" t="s">
        <v>1290</v>
      </c>
      <c r="AJ93" s="49" t="s">
        <v>1580</v>
      </c>
      <c r="AK93" s="5" t="s">
        <v>2130</v>
      </c>
      <c r="AL93" s="5" t="s">
        <v>2131</v>
      </c>
      <c r="AM93" s="59" t="s">
        <v>2352</v>
      </c>
      <c r="AN93" s="5" t="s">
        <v>2344</v>
      </c>
      <c r="AO93" s="5">
        <v>83</v>
      </c>
      <c r="AP93" s="5" t="s">
        <v>135</v>
      </c>
      <c r="AQ93" s="5" t="s">
        <v>135</v>
      </c>
      <c r="AR93" s="5" t="s">
        <v>634</v>
      </c>
      <c r="AS93" s="5" t="s">
        <v>1577</v>
      </c>
      <c r="AT93" s="49" t="s">
        <v>1580</v>
      </c>
      <c r="AU93" s="5" t="s">
        <v>2344</v>
      </c>
      <c r="AV93" s="5" t="s">
        <v>1289</v>
      </c>
      <c r="AW93" s="5" t="s">
        <v>2412</v>
      </c>
      <c r="AX93" s="5" t="s">
        <v>137</v>
      </c>
      <c r="AY93" s="5">
        <v>83</v>
      </c>
      <c r="AZ93" s="5" t="s">
        <v>709</v>
      </c>
      <c r="BA93" s="5" t="s">
        <v>2344</v>
      </c>
      <c r="BB93" s="5" t="s">
        <v>2344</v>
      </c>
      <c r="BC93" s="5" t="s">
        <v>2344</v>
      </c>
      <c r="BD93" s="5" t="s">
        <v>2344</v>
      </c>
      <c r="BE93" s="5" t="s">
        <v>632</v>
      </c>
      <c r="BF93" s="5" t="s">
        <v>1897</v>
      </c>
      <c r="BG93" s="5" t="s">
        <v>1897</v>
      </c>
      <c r="BH93" s="49" t="s">
        <v>2339</v>
      </c>
    </row>
    <row r="94" spans="1:60" s="3" customFormat="1" ht="54.95" customHeight="1" x14ac:dyDescent="0.25">
      <c r="A94" s="48">
        <v>2018</v>
      </c>
      <c r="B94" s="5" t="s">
        <v>1889</v>
      </c>
      <c r="C94" s="5" t="s">
        <v>1890</v>
      </c>
      <c r="D94" s="5" t="s">
        <v>2126</v>
      </c>
      <c r="E94" s="5" t="s">
        <v>132</v>
      </c>
      <c r="F94" s="5">
        <v>84</v>
      </c>
      <c r="G94" s="5" t="s">
        <v>1584</v>
      </c>
      <c r="H94" s="59" t="s">
        <v>1585</v>
      </c>
      <c r="I94" s="5" t="s">
        <v>2127</v>
      </c>
      <c r="J94" s="49" t="s">
        <v>1586</v>
      </c>
      <c r="K94" s="5">
        <v>84</v>
      </c>
      <c r="L94" s="51">
        <v>43321</v>
      </c>
      <c r="M94" s="5">
        <v>84</v>
      </c>
      <c r="N94" s="5">
        <v>84</v>
      </c>
      <c r="O94" s="59" t="s">
        <v>2133</v>
      </c>
      <c r="P94" s="59" t="s">
        <v>1587</v>
      </c>
      <c r="Q94" s="59" t="s">
        <v>1588</v>
      </c>
      <c r="R94" s="5" t="s">
        <v>1589</v>
      </c>
      <c r="S94" s="5" t="s">
        <v>484</v>
      </c>
      <c r="T94" s="5" t="s">
        <v>1052</v>
      </c>
      <c r="U94" s="5" t="s">
        <v>1053</v>
      </c>
      <c r="V94" s="5" t="s">
        <v>1054</v>
      </c>
      <c r="W94" s="5" t="s">
        <v>631</v>
      </c>
      <c r="X94" s="5" t="s">
        <v>632</v>
      </c>
      <c r="Y94" s="5" t="s">
        <v>632</v>
      </c>
      <c r="Z94" s="5" t="s">
        <v>632</v>
      </c>
      <c r="AA94" s="5" t="s">
        <v>1584</v>
      </c>
      <c r="AB94" s="5" t="s">
        <v>2129</v>
      </c>
      <c r="AC94" s="50">
        <v>4458663.32</v>
      </c>
      <c r="AD94" s="50">
        <v>5172049.45</v>
      </c>
      <c r="AE94" s="50">
        <v>4458663.32</v>
      </c>
      <c r="AF94" s="50">
        <v>5172049.45</v>
      </c>
      <c r="AG94" s="5" t="s">
        <v>633</v>
      </c>
      <c r="AH94" s="5" t="s">
        <v>260</v>
      </c>
      <c r="AI94" s="5" t="s">
        <v>1290</v>
      </c>
      <c r="AJ94" s="49" t="s">
        <v>1586</v>
      </c>
      <c r="AK94" s="5" t="s">
        <v>2130</v>
      </c>
      <c r="AL94" s="5" t="s">
        <v>2131</v>
      </c>
      <c r="AM94" s="59" t="s">
        <v>2134</v>
      </c>
      <c r="AN94" s="5" t="s">
        <v>2344</v>
      </c>
      <c r="AO94" s="5">
        <v>84</v>
      </c>
      <c r="AP94" s="5" t="s">
        <v>135</v>
      </c>
      <c r="AQ94" s="5" t="s">
        <v>135</v>
      </c>
      <c r="AR94" s="5" t="s">
        <v>634</v>
      </c>
      <c r="AS94" s="5" t="s">
        <v>1590</v>
      </c>
      <c r="AT94" s="49" t="s">
        <v>1586</v>
      </c>
      <c r="AU94" s="5" t="s">
        <v>2344</v>
      </c>
      <c r="AV94" s="5" t="s">
        <v>1289</v>
      </c>
      <c r="AW94" s="5" t="s">
        <v>2412</v>
      </c>
      <c r="AX94" s="5" t="s">
        <v>122</v>
      </c>
      <c r="AY94" s="5">
        <v>84</v>
      </c>
      <c r="AZ94" s="5" t="s">
        <v>713</v>
      </c>
      <c r="BA94" s="59" t="s">
        <v>2135</v>
      </c>
      <c r="BB94" s="59" t="s">
        <v>2135</v>
      </c>
      <c r="BC94" s="5" t="s">
        <v>2344</v>
      </c>
      <c r="BD94" s="5" t="s">
        <v>2344</v>
      </c>
      <c r="BE94" s="5" t="s">
        <v>632</v>
      </c>
      <c r="BF94" s="5" t="s">
        <v>1897</v>
      </c>
      <c r="BG94" s="5" t="s">
        <v>1897</v>
      </c>
      <c r="BH94" s="49" t="s">
        <v>2343</v>
      </c>
    </row>
    <row r="95" spans="1:60" s="3" customFormat="1" ht="54.95" customHeight="1" x14ac:dyDescent="0.25">
      <c r="A95" s="48">
        <v>2018</v>
      </c>
      <c r="B95" s="5" t="s">
        <v>1889</v>
      </c>
      <c r="C95" s="5" t="s">
        <v>1890</v>
      </c>
      <c r="D95" s="5" t="s">
        <v>2126</v>
      </c>
      <c r="E95" s="5" t="s">
        <v>132</v>
      </c>
      <c r="F95" s="5">
        <v>85</v>
      </c>
      <c r="G95" s="5" t="s">
        <v>1591</v>
      </c>
      <c r="H95" s="59" t="s">
        <v>1592</v>
      </c>
      <c r="I95" s="5" t="s">
        <v>2127</v>
      </c>
      <c r="J95" s="49" t="s">
        <v>1593</v>
      </c>
      <c r="K95" s="5">
        <v>85</v>
      </c>
      <c r="L95" s="51">
        <v>43321</v>
      </c>
      <c r="M95" s="5">
        <v>85</v>
      </c>
      <c r="N95" s="5">
        <v>85</v>
      </c>
      <c r="O95" s="59" t="s">
        <v>1594</v>
      </c>
      <c r="P95" s="59" t="s">
        <v>1594</v>
      </c>
      <c r="Q95" s="59" t="s">
        <v>1595</v>
      </c>
      <c r="R95" s="5" t="s">
        <v>501</v>
      </c>
      <c r="S95" s="5" t="s">
        <v>502</v>
      </c>
      <c r="T95" s="5" t="s">
        <v>503</v>
      </c>
      <c r="U95" s="5" t="s">
        <v>504</v>
      </c>
      <c r="V95" s="5" t="s">
        <v>611</v>
      </c>
      <c r="W95" s="5" t="s">
        <v>631</v>
      </c>
      <c r="X95" s="5" t="s">
        <v>632</v>
      </c>
      <c r="Y95" s="5" t="s">
        <v>632</v>
      </c>
      <c r="Z95" s="5" t="s">
        <v>632</v>
      </c>
      <c r="AA95" s="5" t="s">
        <v>1591</v>
      </c>
      <c r="AB95" s="5" t="s">
        <v>2129</v>
      </c>
      <c r="AC95" s="50">
        <v>4922143.79</v>
      </c>
      <c r="AD95" s="50">
        <v>5709686.7999999998</v>
      </c>
      <c r="AE95" s="50">
        <v>4922143.79</v>
      </c>
      <c r="AF95" s="50">
        <v>5709686.7999999998</v>
      </c>
      <c r="AG95" s="5" t="s">
        <v>633</v>
      </c>
      <c r="AH95" s="5" t="s">
        <v>260</v>
      </c>
      <c r="AI95" s="5" t="s">
        <v>1290</v>
      </c>
      <c r="AJ95" s="5" t="s">
        <v>1593</v>
      </c>
      <c r="AK95" s="5" t="s">
        <v>2130</v>
      </c>
      <c r="AL95" s="5" t="s">
        <v>2131</v>
      </c>
      <c r="AM95" s="59" t="s">
        <v>2136</v>
      </c>
      <c r="AN95" s="5" t="s">
        <v>2344</v>
      </c>
      <c r="AO95" s="5">
        <v>85</v>
      </c>
      <c r="AP95" s="5" t="s">
        <v>135</v>
      </c>
      <c r="AQ95" s="5" t="s">
        <v>135</v>
      </c>
      <c r="AR95" s="5" t="s">
        <v>634</v>
      </c>
      <c r="AS95" s="5" t="s">
        <v>1590</v>
      </c>
      <c r="AT95" s="49" t="s">
        <v>1593</v>
      </c>
      <c r="AU95" s="5" t="s">
        <v>2344</v>
      </c>
      <c r="AV95" s="5" t="s">
        <v>1289</v>
      </c>
      <c r="AW95" s="5" t="s">
        <v>2412</v>
      </c>
      <c r="AX95" s="5" t="s">
        <v>137</v>
      </c>
      <c r="AY95" s="5">
        <v>85</v>
      </c>
      <c r="AZ95" s="5" t="s">
        <v>713</v>
      </c>
      <c r="BA95" s="59" t="s">
        <v>2137</v>
      </c>
      <c r="BB95" s="59" t="s">
        <v>2137</v>
      </c>
      <c r="BC95" s="5" t="s">
        <v>2344</v>
      </c>
      <c r="BD95" s="5" t="s">
        <v>2344</v>
      </c>
      <c r="BE95" s="5" t="s">
        <v>632</v>
      </c>
      <c r="BF95" s="5" t="s">
        <v>1897</v>
      </c>
      <c r="BG95" s="5" t="s">
        <v>1897</v>
      </c>
      <c r="BH95" s="49" t="s">
        <v>2339</v>
      </c>
    </row>
    <row r="96" spans="1:60" s="3" customFormat="1" ht="54.95" customHeight="1" x14ac:dyDescent="0.25">
      <c r="A96" s="48">
        <v>2018</v>
      </c>
      <c r="B96" s="5" t="s">
        <v>1889</v>
      </c>
      <c r="C96" s="5" t="s">
        <v>1890</v>
      </c>
      <c r="D96" s="5" t="s">
        <v>2126</v>
      </c>
      <c r="E96" s="5" t="s">
        <v>132</v>
      </c>
      <c r="F96" s="5">
        <v>86</v>
      </c>
      <c r="G96" s="5" t="s">
        <v>1596</v>
      </c>
      <c r="H96" s="59" t="s">
        <v>1597</v>
      </c>
      <c r="I96" s="5" t="s">
        <v>2127</v>
      </c>
      <c r="J96" s="49" t="s">
        <v>1598</v>
      </c>
      <c r="K96" s="5">
        <v>86</v>
      </c>
      <c r="L96" s="51">
        <v>43321</v>
      </c>
      <c r="M96" s="5">
        <v>86</v>
      </c>
      <c r="N96" s="5">
        <v>86</v>
      </c>
      <c r="O96" s="59" t="s">
        <v>1599</v>
      </c>
      <c r="P96" s="59" t="s">
        <v>1599</v>
      </c>
      <c r="Q96" s="59" t="s">
        <v>1600</v>
      </c>
      <c r="R96" s="5" t="s">
        <v>1601</v>
      </c>
      <c r="S96" s="5" t="s">
        <v>495</v>
      </c>
      <c r="T96" s="5" t="s">
        <v>868</v>
      </c>
      <c r="U96" s="5" t="s">
        <v>1602</v>
      </c>
      <c r="V96" s="5" t="s">
        <v>1603</v>
      </c>
      <c r="W96" s="5" t="s">
        <v>631</v>
      </c>
      <c r="X96" s="5" t="s">
        <v>632</v>
      </c>
      <c r="Y96" s="5" t="s">
        <v>632</v>
      </c>
      <c r="Z96" s="5" t="s">
        <v>632</v>
      </c>
      <c r="AA96" s="5" t="s">
        <v>1596</v>
      </c>
      <c r="AB96" s="5" t="s">
        <v>2129</v>
      </c>
      <c r="AC96" s="50">
        <v>5267237.09</v>
      </c>
      <c r="AD96" s="50">
        <v>6109995.0199999996</v>
      </c>
      <c r="AE96" s="50">
        <v>5267237.09</v>
      </c>
      <c r="AF96" s="50">
        <v>6109995.0199999996</v>
      </c>
      <c r="AG96" s="5" t="s">
        <v>633</v>
      </c>
      <c r="AH96" s="5" t="s">
        <v>260</v>
      </c>
      <c r="AI96" s="5" t="s">
        <v>1290</v>
      </c>
      <c r="AJ96" s="5" t="s">
        <v>1598</v>
      </c>
      <c r="AK96" s="5" t="s">
        <v>2130</v>
      </c>
      <c r="AL96" s="5" t="s">
        <v>2131</v>
      </c>
      <c r="AM96" s="59" t="s">
        <v>2138</v>
      </c>
      <c r="AN96" s="5" t="s">
        <v>2344</v>
      </c>
      <c r="AO96" s="5">
        <v>86</v>
      </c>
      <c r="AP96" s="5" t="s">
        <v>135</v>
      </c>
      <c r="AQ96" s="5" t="s">
        <v>135</v>
      </c>
      <c r="AR96" s="5" t="s">
        <v>634</v>
      </c>
      <c r="AS96" s="5" t="s">
        <v>1590</v>
      </c>
      <c r="AT96" s="49" t="s">
        <v>1598</v>
      </c>
      <c r="AU96" s="5" t="s">
        <v>2344</v>
      </c>
      <c r="AV96" s="5" t="s">
        <v>1289</v>
      </c>
      <c r="AW96" s="5" t="s">
        <v>2412</v>
      </c>
      <c r="AX96" s="5" t="s">
        <v>137</v>
      </c>
      <c r="AY96" s="5">
        <v>86</v>
      </c>
      <c r="AZ96" s="5" t="s">
        <v>713</v>
      </c>
      <c r="BA96" s="59" t="s">
        <v>2139</v>
      </c>
      <c r="BB96" s="59" t="s">
        <v>2139</v>
      </c>
      <c r="BC96" s="5" t="s">
        <v>2344</v>
      </c>
      <c r="BD96" s="5" t="s">
        <v>2344</v>
      </c>
      <c r="BE96" s="5" t="s">
        <v>632</v>
      </c>
      <c r="BF96" s="5" t="s">
        <v>1897</v>
      </c>
      <c r="BG96" s="5" t="s">
        <v>1897</v>
      </c>
      <c r="BH96" s="49" t="s">
        <v>2339</v>
      </c>
    </row>
    <row r="97" spans="1:60" s="3" customFormat="1" ht="54.95" customHeight="1" x14ac:dyDescent="0.25">
      <c r="A97" s="48">
        <v>2018</v>
      </c>
      <c r="B97" s="5" t="s">
        <v>1889</v>
      </c>
      <c r="C97" s="5" t="s">
        <v>1890</v>
      </c>
      <c r="D97" s="5" t="s">
        <v>2126</v>
      </c>
      <c r="E97" s="5" t="s">
        <v>132</v>
      </c>
      <c r="F97" s="5">
        <v>87</v>
      </c>
      <c r="G97" s="5" t="s">
        <v>1604</v>
      </c>
      <c r="H97" s="59" t="s">
        <v>1597</v>
      </c>
      <c r="I97" s="5" t="s">
        <v>2127</v>
      </c>
      <c r="J97" s="49" t="s">
        <v>1605</v>
      </c>
      <c r="K97" s="5">
        <v>87</v>
      </c>
      <c r="L97" s="51">
        <v>43321</v>
      </c>
      <c r="M97" s="5">
        <v>87</v>
      </c>
      <c r="N97" s="5">
        <v>87</v>
      </c>
      <c r="O97" s="59" t="s">
        <v>1606</v>
      </c>
      <c r="P97" s="59" t="s">
        <v>1607</v>
      </c>
      <c r="Q97" s="59" t="s">
        <v>1608</v>
      </c>
      <c r="R97" s="5" t="s">
        <v>557</v>
      </c>
      <c r="S97" s="5" t="s">
        <v>412</v>
      </c>
      <c r="T97" s="5" t="s">
        <v>430</v>
      </c>
      <c r="U97" s="5" t="s">
        <v>749</v>
      </c>
      <c r="V97" s="5" t="s">
        <v>750</v>
      </c>
      <c r="W97" s="5" t="s">
        <v>631</v>
      </c>
      <c r="X97" s="5" t="s">
        <v>632</v>
      </c>
      <c r="Y97" s="5" t="s">
        <v>632</v>
      </c>
      <c r="Z97" s="5" t="s">
        <v>632</v>
      </c>
      <c r="AA97" s="5" t="s">
        <v>1604</v>
      </c>
      <c r="AB97" s="5" t="s">
        <v>2129</v>
      </c>
      <c r="AC97" s="50">
        <v>6668638.1699999999</v>
      </c>
      <c r="AD97" s="50">
        <v>7735620.2800000003</v>
      </c>
      <c r="AE97" s="50">
        <v>6668638.1699999999</v>
      </c>
      <c r="AF97" s="50">
        <v>7735620.2800000003</v>
      </c>
      <c r="AG97" s="5" t="s">
        <v>633</v>
      </c>
      <c r="AH97" s="5" t="s">
        <v>260</v>
      </c>
      <c r="AI97" s="5" t="s">
        <v>1290</v>
      </c>
      <c r="AJ97" s="5" t="s">
        <v>1605</v>
      </c>
      <c r="AK97" s="5" t="s">
        <v>2130</v>
      </c>
      <c r="AL97" s="5" t="s">
        <v>2131</v>
      </c>
      <c r="AM97" s="59" t="s">
        <v>2140</v>
      </c>
      <c r="AN97" s="5" t="s">
        <v>2344</v>
      </c>
      <c r="AO97" s="5">
        <v>87</v>
      </c>
      <c r="AP97" s="5" t="s">
        <v>135</v>
      </c>
      <c r="AQ97" s="5" t="s">
        <v>135</v>
      </c>
      <c r="AR97" s="5" t="s">
        <v>634</v>
      </c>
      <c r="AS97" s="5" t="s">
        <v>1609</v>
      </c>
      <c r="AT97" s="49" t="s">
        <v>1605</v>
      </c>
      <c r="AU97" s="5" t="s">
        <v>2344</v>
      </c>
      <c r="AV97" s="5" t="s">
        <v>1289</v>
      </c>
      <c r="AW97" s="5" t="s">
        <v>2412</v>
      </c>
      <c r="AX97" s="5" t="s">
        <v>137</v>
      </c>
      <c r="AY97" s="5">
        <v>87</v>
      </c>
      <c r="AZ97" s="5" t="s">
        <v>710</v>
      </c>
      <c r="BA97" s="59" t="s">
        <v>2141</v>
      </c>
      <c r="BB97" s="59" t="s">
        <v>2141</v>
      </c>
      <c r="BC97" s="59" t="s">
        <v>2379</v>
      </c>
      <c r="BD97" s="59" t="s">
        <v>2402</v>
      </c>
      <c r="BE97" s="5" t="s">
        <v>632</v>
      </c>
      <c r="BF97" s="5" t="s">
        <v>1897</v>
      </c>
      <c r="BG97" s="5" t="s">
        <v>1897</v>
      </c>
      <c r="BH97" s="49" t="s">
        <v>2339</v>
      </c>
    </row>
    <row r="98" spans="1:60" s="3" customFormat="1" ht="54.95" customHeight="1" x14ac:dyDescent="0.25">
      <c r="A98" s="48">
        <v>2018</v>
      </c>
      <c r="B98" s="5" t="s">
        <v>1889</v>
      </c>
      <c r="C98" s="5" t="s">
        <v>1890</v>
      </c>
      <c r="D98" s="5" t="s">
        <v>2126</v>
      </c>
      <c r="E98" s="5" t="s">
        <v>132</v>
      </c>
      <c r="F98" s="5">
        <v>88</v>
      </c>
      <c r="G98" s="5" t="s">
        <v>1610</v>
      </c>
      <c r="H98" s="59" t="s">
        <v>1611</v>
      </c>
      <c r="I98" s="5" t="s">
        <v>2127</v>
      </c>
      <c r="J98" s="49" t="s">
        <v>1612</v>
      </c>
      <c r="K98" s="5">
        <v>88</v>
      </c>
      <c r="L98" s="51">
        <v>43321</v>
      </c>
      <c r="M98" s="5">
        <v>88</v>
      </c>
      <c r="N98" s="5">
        <v>88</v>
      </c>
      <c r="O98" s="59" t="s">
        <v>1613</v>
      </c>
      <c r="P98" s="59" t="s">
        <v>1614</v>
      </c>
      <c r="Q98" s="59" t="s">
        <v>1615</v>
      </c>
      <c r="R98" s="5" t="s">
        <v>1016</v>
      </c>
      <c r="S98" s="5" t="s">
        <v>1017</v>
      </c>
      <c r="T98" s="5" t="s">
        <v>1018</v>
      </c>
      <c r="U98" s="5" t="s">
        <v>1019</v>
      </c>
      <c r="V98" s="5" t="s">
        <v>1020</v>
      </c>
      <c r="W98" s="5" t="s">
        <v>631</v>
      </c>
      <c r="X98" s="5" t="s">
        <v>632</v>
      </c>
      <c r="Y98" s="5" t="s">
        <v>632</v>
      </c>
      <c r="Z98" s="5" t="s">
        <v>632</v>
      </c>
      <c r="AA98" s="5" t="s">
        <v>1610</v>
      </c>
      <c r="AB98" s="5" t="s">
        <v>2129</v>
      </c>
      <c r="AC98" s="50">
        <v>6361206.9900000002</v>
      </c>
      <c r="AD98" s="50">
        <v>7379000.1100000003</v>
      </c>
      <c r="AE98" s="50">
        <v>6361206.9900000002</v>
      </c>
      <c r="AF98" s="50">
        <v>7379000.1100000003</v>
      </c>
      <c r="AG98" s="5" t="s">
        <v>633</v>
      </c>
      <c r="AH98" s="5" t="s">
        <v>260</v>
      </c>
      <c r="AI98" s="5" t="s">
        <v>1290</v>
      </c>
      <c r="AJ98" s="5" t="s">
        <v>1612</v>
      </c>
      <c r="AK98" s="5" t="s">
        <v>2130</v>
      </c>
      <c r="AL98" s="5" t="s">
        <v>2131</v>
      </c>
      <c r="AM98" s="59" t="s">
        <v>2142</v>
      </c>
      <c r="AN98" s="5" t="s">
        <v>2344</v>
      </c>
      <c r="AO98" s="5">
        <v>88</v>
      </c>
      <c r="AP98" s="5" t="s">
        <v>135</v>
      </c>
      <c r="AQ98" s="5" t="s">
        <v>135</v>
      </c>
      <c r="AR98" s="5" t="s">
        <v>634</v>
      </c>
      <c r="AS98" s="5" t="s">
        <v>1609</v>
      </c>
      <c r="AT98" s="49" t="s">
        <v>1612</v>
      </c>
      <c r="AU98" s="5" t="s">
        <v>2344</v>
      </c>
      <c r="AV98" s="5" t="s">
        <v>1289</v>
      </c>
      <c r="AW98" s="5" t="s">
        <v>2412</v>
      </c>
      <c r="AX98" s="5" t="s">
        <v>137</v>
      </c>
      <c r="AY98" s="5">
        <v>88</v>
      </c>
      <c r="AZ98" s="5" t="s">
        <v>710</v>
      </c>
      <c r="BA98" s="59" t="s">
        <v>2143</v>
      </c>
      <c r="BB98" s="59" t="s">
        <v>2143</v>
      </c>
      <c r="BC98" s="5" t="s">
        <v>2344</v>
      </c>
      <c r="BD98" s="5" t="s">
        <v>2344</v>
      </c>
      <c r="BE98" s="5" t="s">
        <v>632</v>
      </c>
      <c r="BF98" s="5" t="s">
        <v>1897</v>
      </c>
      <c r="BG98" s="5" t="s">
        <v>1897</v>
      </c>
      <c r="BH98" s="49" t="s">
        <v>2339</v>
      </c>
    </row>
    <row r="99" spans="1:60" s="3" customFormat="1" ht="54.95" customHeight="1" x14ac:dyDescent="0.25">
      <c r="A99" s="48">
        <v>2018</v>
      </c>
      <c r="B99" s="5" t="s">
        <v>1889</v>
      </c>
      <c r="C99" s="5" t="s">
        <v>1890</v>
      </c>
      <c r="D99" s="5" t="s">
        <v>2126</v>
      </c>
      <c r="E99" s="5" t="s">
        <v>132</v>
      </c>
      <c r="F99" s="5">
        <v>89</v>
      </c>
      <c r="G99" s="5" t="s">
        <v>1616</v>
      </c>
      <c r="H99" s="59" t="s">
        <v>1617</v>
      </c>
      <c r="I99" s="5" t="s">
        <v>2127</v>
      </c>
      <c r="J99" s="49" t="s">
        <v>1618</v>
      </c>
      <c r="K99" s="5">
        <v>89</v>
      </c>
      <c r="L99" s="51">
        <v>43321</v>
      </c>
      <c r="M99" s="5">
        <v>89</v>
      </c>
      <c r="N99" s="5">
        <v>89</v>
      </c>
      <c r="O99" s="59" t="s">
        <v>1619</v>
      </c>
      <c r="P99" s="59" t="s">
        <v>1619</v>
      </c>
      <c r="Q99" s="59" t="s">
        <v>1620</v>
      </c>
      <c r="R99" s="5" t="s">
        <v>726</v>
      </c>
      <c r="S99" s="5" t="s">
        <v>412</v>
      </c>
      <c r="T99" s="5" t="s">
        <v>404</v>
      </c>
      <c r="U99" s="5" t="s">
        <v>727</v>
      </c>
      <c r="V99" s="5" t="s">
        <v>728</v>
      </c>
      <c r="W99" s="5" t="s">
        <v>631</v>
      </c>
      <c r="X99" s="5" t="s">
        <v>632</v>
      </c>
      <c r="Y99" s="5" t="s">
        <v>632</v>
      </c>
      <c r="Z99" s="5" t="s">
        <v>632</v>
      </c>
      <c r="AA99" s="5" t="s">
        <v>1616</v>
      </c>
      <c r="AB99" s="5" t="s">
        <v>2129</v>
      </c>
      <c r="AC99" s="50">
        <v>5622572.6699999999</v>
      </c>
      <c r="AD99" s="50">
        <v>6522184.2999999998</v>
      </c>
      <c r="AE99" s="50">
        <v>5622572.6699999999</v>
      </c>
      <c r="AF99" s="50">
        <v>6522184.2999999998</v>
      </c>
      <c r="AG99" s="5" t="s">
        <v>633</v>
      </c>
      <c r="AH99" s="5" t="s">
        <v>260</v>
      </c>
      <c r="AI99" s="5" t="s">
        <v>1290</v>
      </c>
      <c r="AJ99" s="5" t="s">
        <v>1618</v>
      </c>
      <c r="AK99" s="5" t="s">
        <v>2130</v>
      </c>
      <c r="AL99" s="5" t="s">
        <v>2131</v>
      </c>
      <c r="AM99" s="59" t="s">
        <v>2332</v>
      </c>
      <c r="AN99" s="5" t="s">
        <v>2344</v>
      </c>
      <c r="AO99" s="5">
        <v>89</v>
      </c>
      <c r="AP99" s="5" t="s">
        <v>135</v>
      </c>
      <c r="AQ99" s="5" t="s">
        <v>135</v>
      </c>
      <c r="AR99" s="5" t="s">
        <v>634</v>
      </c>
      <c r="AS99" s="5" t="s">
        <v>1609</v>
      </c>
      <c r="AT99" s="49" t="s">
        <v>1618</v>
      </c>
      <c r="AU99" s="5" t="s">
        <v>2344</v>
      </c>
      <c r="AV99" s="5" t="s">
        <v>1289</v>
      </c>
      <c r="AW99" s="5" t="s">
        <v>2412</v>
      </c>
      <c r="AX99" s="5" t="s">
        <v>137</v>
      </c>
      <c r="AY99" s="5">
        <v>89</v>
      </c>
      <c r="AZ99" s="5" t="s">
        <v>710</v>
      </c>
      <c r="BA99" s="59" t="s">
        <v>2144</v>
      </c>
      <c r="BB99" s="59" t="s">
        <v>2144</v>
      </c>
      <c r="BC99" s="59" t="s">
        <v>2380</v>
      </c>
      <c r="BD99" s="59" t="s">
        <v>2403</v>
      </c>
      <c r="BE99" s="5" t="s">
        <v>632</v>
      </c>
      <c r="BF99" s="5" t="s">
        <v>1897</v>
      </c>
      <c r="BG99" s="5" t="s">
        <v>1897</v>
      </c>
      <c r="BH99" s="49" t="s">
        <v>2339</v>
      </c>
    </row>
    <row r="100" spans="1:60" s="3" customFormat="1" ht="54.95" customHeight="1" x14ac:dyDescent="0.25">
      <c r="A100" s="48">
        <v>2018</v>
      </c>
      <c r="B100" s="5" t="s">
        <v>1889</v>
      </c>
      <c r="C100" s="5" t="s">
        <v>1890</v>
      </c>
      <c r="D100" s="5" t="s">
        <v>2126</v>
      </c>
      <c r="E100" s="5" t="s">
        <v>132</v>
      </c>
      <c r="F100" s="5">
        <v>90</v>
      </c>
      <c r="G100" s="5" t="s">
        <v>1621</v>
      </c>
      <c r="H100" s="59" t="s">
        <v>1622</v>
      </c>
      <c r="I100" s="5" t="s">
        <v>2127</v>
      </c>
      <c r="J100" s="49" t="s">
        <v>1623</v>
      </c>
      <c r="K100" s="5">
        <v>90</v>
      </c>
      <c r="L100" s="51">
        <v>43321</v>
      </c>
      <c r="M100" s="5">
        <v>90</v>
      </c>
      <c r="N100" s="5">
        <v>90</v>
      </c>
      <c r="O100" s="59" t="s">
        <v>2145</v>
      </c>
      <c r="P100" s="59" t="s">
        <v>1624</v>
      </c>
      <c r="Q100" s="59" t="s">
        <v>1625</v>
      </c>
      <c r="R100" s="5" t="s">
        <v>453</v>
      </c>
      <c r="S100" s="5" t="s">
        <v>454</v>
      </c>
      <c r="T100" s="5" t="s">
        <v>455</v>
      </c>
      <c r="U100" s="5" t="s">
        <v>1626</v>
      </c>
      <c r="V100" s="5" t="s">
        <v>1627</v>
      </c>
      <c r="W100" s="5" t="s">
        <v>631</v>
      </c>
      <c r="X100" s="5" t="s">
        <v>632</v>
      </c>
      <c r="Y100" s="5" t="s">
        <v>632</v>
      </c>
      <c r="Z100" s="5" t="s">
        <v>632</v>
      </c>
      <c r="AA100" s="5" t="s">
        <v>1621</v>
      </c>
      <c r="AB100" s="5" t="s">
        <v>2129</v>
      </c>
      <c r="AC100" s="50">
        <v>5324902.3099999996</v>
      </c>
      <c r="AD100" s="50">
        <v>6176886.6799999997</v>
      </c>
      <c r="AE100" s="50">
        <v>5324902.3099999996</v>
      </c>
      <c r="AF100" s="50">
        <v>6176886.6799999997</v>
      </c>
      <c r="AG100" s="5" t="s">
        <v>633</v>
      </c>
      <c r="AH100" s="5" t="s">
        <v>260</v>
      </c>
      <c r="AI100" s="5" t="s">
        <v>1290</v>
      </c>
      <c r="AJ100" s="5" t="s">
        <v>1623</v>
      </c>
      <c r="AK100" s="5" t="s">
        <v>2130</v>
      </c>
      <c r="AL100" s="5" t="s">
        <v>2131</v>
      </c>
      <c r="AM100" s="59" t="s">
        <v>2146</v>
      </c>
      <c r="AN100" s="5" t="s">
        <v>2344</v>
      </c>
      <c r="AO100" s="5">
        <v>90</v>
      </c>
      <c r="AP100" s="5" t="s">
        <v>135</v>
      </c>
      <c r="AQ100" s="5" t="s">
        <v>135</v>
      </c>
      <c r="AR100" s="5" t="s">
        <v>634</v>
      </c>
      <c r="AS100" s="5" t="s">
        <v>1609</v>
      </c>
      <c r="AT100" s="49" t="s">
        <v>1623</v>
      </c>
      <c r="AU100" s="5" t="s">
        <v>2344</v>
      </c>
      <c r="AV100" s="5" t="s">
        <v>1289</v>
      </c>
      <c r="AW100" s="99" t="s">
        <v>136</v>
      </c>
      <c r="AX100" s="5" t="s">
        <v>137</v>
      </c>
      <c r="AY100" s="5">
        <v>90</v>
      </c>
      <c r="AZ100" s="5" t="s">
        <v>710</v>
      </c>
      <c r="BA100" s="5" t="s">
        <v>2344</v>
      </c>
      <c r="BB100" s="5" t="s">
        <v>2344</v>
      </c>
      <c r="BC100" s="59" t="s">
        <v>2381</v>
      </c>
      <c r="BD100" s="59" t="s">
        <v>2404</v>
      </c>
      <c r="BE100" s="5" t="s">
        <v>632</v>
      </c>
      <c r="BF100" s="5" t="s">
        <v>1897</v>
      </c>
      <c r="BG100" s="5" t="s">
        <v>1897</v>
      </c>
      <c r="BH100" s="49" t="s">
        <v>2339</v>
      </c>
    </row>
    <row r="101" spans="1:60" s="3" customFormat="1" ht="54.95" customHeight="1" x14ac:dyDescent="0.25">
      <c r="A101" s="48">
        <v>2018</v>
      </c>
      <c r="B101" s="5" t="s">
        <v>1889</v>
      </c>
      <c r="C101" s="5" t="s">
        <v>1890</v>
      </c>
      <c r="D101" s="5" t="s">
        <v>2126</v>
      </c>
      <c r="E101" s="5" t="s">
        <v>132</v>
      </c>
      <c r="F101" s="5">
        <v>91</v>
      </c>
      <c r="G101" s="5" t="s">
        <v>1628</v>
      </c>
      <c r="H101" s="59" t="s">
        <v>1629</v>
      </c>
      <c r="I101" s="5" t="s">
        <v>2127</v>
      </c>
      <c r="J101" s="49" t="s">
        <v>1630</v>
      </c>
      <c r="K101" s="5">
        <v>91</v>
      </c>
      <c r="L101" s="51">
        <v>43321</v>
      </c>
      <c r="M101" s="5">
        <v>91</v>
      </c>
      <c r="N101" s="5">
        <v>91</v>
      </c>
      <c r="O101" s="5" t="s">
        <v>2344</v>
      </c>
      <c r="P101" s="5" t="s">
        <v>2344</v>
      </c>
      <c r="Q101" s="59" t="s">
        <v>1631</v>
      </c>
      <c r="R101" s="5" t="s">
        <v>527</v>
      </c>
      <c r="S101" s="5" t="s">
        <v>484</v>
      </c>
      <c r="T101" s="5" t="s">
        <v>528</v>
      </c>
      <c r="U101" s="5" t="s">
        <v>529</v>
      </c>
      <c r="V101" s="5" t="s">
        <v>618</v>
      </c>
      <c r="W101" s="5" t="s">
        <v>631</v>
      </c>
      <c r="X101" s="5" t="s">
        <v>632</v>
      </c>
      <c r="Y101" s="5" t="s">
        <v>632</v>
      </c>
      <c r="Z101" s="5" t="s">
        <v>632</v>
      </c>
      <c r="AA101" s="5" t="s">
        <v>1628</v>
      </c>
      <c r="AB101" s="5" t="s">
        <v>2129</v>
      </c>
      <c r="AC101" s="50">
        <v>5314652.38</v>
      </c>
      <c r="AD101" s="50">
        <v>6164996.7599999998</v>
      </c>
      <c r="AE101" s="50">
        <v>5314652.38</v>
      </c>
      <c r="AF101" s="50">
        <v>6164996.7599999998</v>
      </c>
      <c r="AG101" s="5" t="s">
        <v>633</v>
      </c>
      <c r="AH101" s="5" t="s">
        <v>260</v>
      </c>
      <c r="AI101" s="5" t="s">
        <v>1290</v>
      </c>
      <c r="AJ101" s="5" t="s">
        <v>1630</v>
      </c>
      <c r="AK101" s="5" t="s">
        <v>2130</v>
      </c>
      <c r="AL101" s="5" t="s">
        <v>2131</v>
      </c>
      <c r="AM101" s="59" t="s">
        <v>2147</v>
      </c>
      <c r="AN101" s="5" t="s">
        <v>2344</v>
      </c>
      <c r="AO101" s="5">
        <v>91</v>
      </c>
      <c r="AP101" s="5" t="s">
        <v>135</v>
      </c>
      <c r="AQ101" s="5" t="s">
        <v>135</v>
      </c>
      <c r="AR101" s="5" t="s">
        <v>634</v>
      </c>
      <c r="AS101" s="5" t="s">
        <v>1609</v>
      </c>
      <c r="AT101" s="49" t="s">
        <v>1630</v>
      </c>
      <c r="AU101" s="5" t="s">
        <v>2344</v>
      </c>
      <c r="AV101" s="5" t="s">
        <v>1289</v>
      </c>
      <c r="AW101" s="5" t="s">
        <v>2412</v>
      </c>
      <c r="AX101" s="5" t="s">
        <v>137</v>
      </c>
      <c r="AY101" s="5">
        <v>91</v>
      </c>
      <c r="AZ101" s="5" t="s">
        <v>710</v>
      </c>
      <c r="BA101" s="59" t="s">
        <v>2148</v>
      </c>
      <c r="BB101" s="59" t="s">
        <v>2148</v>
      </c>
      <c r="BC101" s="59" t="s">
        <v>2382</v>
      </c>
      <c r="BD101" s="59" t="s">
        <v>2405</v>
      </c>
      <c r="BE101" s="5" t="s">
        <v>632</v>
      </c>
      <c r="BF101" s="5" t="s">
        <v>1897</v>
      </c>
      <c r="BG101" s="5" t="s">
        <v>1897</v>
      </c>
      <c r="BH101" s="49" t="s">
        <v>2341</v>
      </c>
    </row>
    <row r="102" spans="1:60" s="3" customFormat="1" ht="54.95" customHeight="1" x14ac:dyDescent="0.25">
      <c r="A102" s="48">
        <v>2018</v>
      </c>
      <c r="B102" s="5" t="s">
        <v>1889</v>
      </c>
      <c r="C102" s="5" t="s">
        <v>1890</v>
      </c>
      <c r="D102" s="5" t="s">
        <v>2126</v>
      </c>
      <c r="E102" s="5" t="s">
        <v>132</v>
      </c>
      <c r="F102" s="5">
        <v>92</v>
      </c>
      <c r="G102" s="5" t="s">
        <v>1632</v>
      </c>
      <c r="H102" s="59" t="s">
        <v>1633</v>
      </c>
      <c r="I102" s="5" t="s">
        <v>2127</v>
      </c>
      <c r="J102" s="49" t="s">
        <v>1634</v>
      </c>
      <c r="K102" s="5">
        <v>92</v>
      </c>
      <c r="L102" s="51">
        <v>43321</v>
      </c>
      <c r="M102" s="5">
        <v>92</v>
      </c>
      <c r="N102" s="5">
        <v>92</v>
      </c>
      <c r="O102" s="59" t="s">
        <v>1635</v>
      </c>
      <c r="P102" s="59" t="s">
        <v>1636</v>
      </c>
      <c r="Q102" s="59" t="s">
        <v>1637</v>
      </c>
      <c r="R102" s="5" t="s">
        <v>363</v>
      </c>
      <c r="S102" s="5" t="s">
        <v>364</v>
      </c>
      <c r="T102" s="5" t="s">
        <v>365</v>
      </c>
      <c r="U102" s="5" t="s">
        <v>366</v>
      </c>
      <c r="V102" s="5" t="s">
        <v>573</v>
      </c>
      <c r="W102" s="5" t="s">
        <v>631</v>
      </c>
      <c r="X102" s="5" t="s">
        <v>632</v>
      </c>
      <c r="Y102" s="5" t="s">
        <v>632</v>
      </c>
      <c r="Z102" s="5" t="s">
        <v>632</v>
      </c>
      <c r="AA102" s="5" t="s">
        <v>1632</v>
      </c>
      <c r="AB102" s="5" t="s">
        <v>2129</v>
      </c>
      <c r="AC102" s="50">
        <v>6269403.2300000004</v>
      </c>
      <c r="AD102" s="50">
        <v>7272507.75</v>
      </c>
      <c r="AE102" s="50">
        <v>6269403.2300000004</v>
      </c>
      <c r="AF102" s="50">
        <v>7272507.75</v>
      </c>
      <c r="AG102" s="5" t="s">
        <v>633</v>
      </c>
      <c r="AH102" s="5" t="s">
        <v>260</v>
      </c>
      <c r="AI102" s="5" t="s">
        <v>1290</v>
      </c>
      <c r="AJ102" s="49" t="s">
        <v>1634</v>
      </c>
      <c r="AK102" s="5" t="s">
        <v>2130</v>
      </c>
      <c r="AL102" s="5" t="s">
        <v>2131</v>
      </c>
      <c r="AM102" s="59" t="s">
        <v>2149</v>
      </c>
      <c r="AN102" s="5" t="s">
        <v>2344</v>
      </c>
      <c r="AO102" s="5">
        <v>92</v>
      </c>
      <c r="AP102" s="5" t="s">
        <v>135</v>
      </c>
      <c r="AQ102" s="5" t="s">
        <v>135</v>
      </c>
      <c r="AR102" s="5" t="s">
        <v>634</v>
      </c>
      <c r="AS102" s="5" t="s">
        <v>1638</v>
      </c>
      <c r="AT102" s="49" t="s">
        <v>1634</v>
      </c>
      <c r="AU102" s="5" t="s">
        <v>2344</v>
      </c>
      <c r="AV102" s="5" t="s">
        <v>1289</v>
      </c>
      <c r="AW102" s="5" t="s">
        <v>2412</v>
      </c>
      <c r="AX102" s="5" t="s">
        <v>137</v>
      </c>
      <c r="AY102" s="5">
        <v>92</v>
      </c>
      <c r="AZ102" s="5" t="s">
        <v>708</v>
      </c>
      <c r="BA102" s="59" t="s">
        <v>2150</v>
      </c>
      <c r="BB102" s="59" t="s">
        <v>2150</v>
      </c>
      <c r="BC102" s="5" t="s">
        <v>2344</v>
      </c>
      <c r="BD102" s="5" t="s">
        <v>2344</v>
      </c>
      <c r="BE102" s="5" t="s">
        <v>632</v>
      </c>
      <c r="BF102" s="5" t="s">
        <v>1897</v>
      </c>
      <c r="BG102" s="5" t="s">
        <v>1897</v>
      </c>
      <c r="BH102" s="49" t="s">
        <v>2339</v>
      </c>
    </row>
    <row r="103" spans="1:60" s="3" customFormat="1" ht="54.95" customHeight="1" x14ac:dyDescent="0.25">
      <c r="A103" s="48">
        <v>2018</v>
      </c>
      <c r="B103" s="5" t="s">
        <v>1889</v>
      </c>
      <c r="C103" s="5" t="s">
        <v>1890</v>
      </c>
      <c r="D103" s="5" t="s">
        <v>2126</v>
      </c>
      <c r="E103" s="5" t="s">
        <v>132</v>
      </c>
      <c r="F103" s="5">
        <v>93</v>
      </c>
      <c r="G103" s="5" t="s">
        <v>1639</v>
      </c>
      <c r="H103" s="59" t="s">
        <v>1640</v>
      </c>
      <c r="I103" s="5" t="s">
        <v>2127</v>
      </c>
      <c r="J103" s="49" t="s">
        <v>1641</v>
      </c>
      <c r="K103" s="5">
        <v>93</v>
      </c>
      <c r="L103" s="51">
        <v>43321</v>
      </c>
      <c r="M103" s="5">
        <v>93</v>
      </c>
      <c r="N103" s="5">
        <v>93</v>
      </c>
      <c r="O103" s="59" t="s">
        <v>1642</v>
      </c>
      <c r="P103" s="59" t="s">
        <v>1643</v>
      </c>
      <c r="Q103" s="59" t="s">
        <v>1644</v>
      </c>
      <c r="R103" s="5" t="s">
        <v>740</v>
      </c>
      <c r="S103" s="5" t="s">
        <v>741</v>
      </c>
      <c r="T103" s="5" t="s">
        <v>742</v>
      </c>
      <c r="U103" s="5" t="s">
        <v>743</v>
      </c>
      <c r="V103" s="5" t="s">
        <v>744</v>
      </c>
      <c r="W103" s="5" t="s">
        <v>631</v>
      </c>
      <c r="X103" s="5" t="s">
        <v>632</v>
      </c>
      <c r="Y103" s="5" t="s">
        <v>632</v>
      </c>
      <c r="Z103" s="5" t="s">
        <v>632</v>
      </c>
      <c r="AA103" s="5" t="s">
        <v>1639</v>
      </c>
      <c r="AB103" s="5" t="s">
        <v>2129</v>
      </c>
      <c r="AC103" s="50">
        <v>6571999.1600000001</v>
      </c>
      <c r="AD103" s="50">
        <v>7623519.0300000003</v>
      </c>
      <c r="AE103" s="50">
        <v>6571999.1600000001</v>
      </c>
      <c r="AF103" s="50">
        <v>7623519.0300000003</v>
      </c>
      <c r="AG103" s="5" t="s">
        <v>633</v>
      </c>
      <c r="AH103" s="5" t="s">
        <v>260</v>
      </c>
      <c r="AI103" s="5" t="s">
        <v>1290</v>
      </c>
      <c r="AJ103" s="49" t="s">
        <v>1641</v>
      </c>
      <c r="AK103" s="5" t="s">
        <v>2130</v>
      </c>
      <c r="AL103" s="5" t="s">
        <v>2131</v>
      </c>
      <c r="AM103" s="59" t="s">
        <v>2151</v>
      </c>
      <c r="AN103" s="5" t="s">
        <v>2344</v>
      </c>
      <c r="AO103" s="5">
        <v>93</v>
      </c>
      <c r="AP103" s="5" t="s">
        <v>135</v>
      </c>
      <c r="AQ103" s="5" t="s">
        <v>135</v>
      </c>
      <c r="AR103" s="5" t="s">
        <v>634</v>
      </c>
      <c r="AS103" s="5" t="s">
        <v>1638</v>
      </c>
      <c r="AT103" s="49" t="s">
        <v>1641</v>
      </c>
      <c r="AU103" s="5" t="s">
        <v>2344</v>
      </c>
      <c r="AV103" s="5" t="s">
        <v>1289</v>
      </c>
      <c r="AW103" s="99" t="s">
        <v>136</v>
      </c>
      <c r="AX103" s="5" t="s">
        <v>137</v>
      </c>
      <c r="AY103" s="5">
        <v>93</v>
      </c>
      <c r="AZ103" s="5" t="s">
        <v>708</v>
      </c>
      <c r="BA103" s="59" t="s">
        <v>2152</v>
      </c>
      <c r="BB103" s="59" t="s">
        <v>2152</v>
      </c>
      <c r="BC103" s="5" t="s">
        <v>2344</v>
      </c>
      <c r="BD103" s="5" t="s">
        <v>2344</v>
      </c>
      <c r="BE103" s="5" t="s">
        <v>632</v>
      </c>
      <c r="BF103" s="5" t="s">
        <v>1897</v>
      </c>
      <c r="BG103" s="5" t="s">
        <v>1897</v>
      </c>
      <c r="BH103" s="49" t="s">
        <v>2339</v>
      </c>
    </row>
    <row r="104" spans="1:60" s="3" customFormat="1" ht="54.95" customHeight="1" x14ac:dyDescent="0.25">
      <c r="A104" s="48">
        <v>2018</v>
      </c>
      <c r="B104" s="5" t="s">
        <v>1889</v>
      </c>
      <c r="C104" s="5" t="s">
        <v>1890</v>
      </c>
      <c r="D104" s="5" t="s">
        <v>2126</v>
      </c>
      <c r="E104" s="5" t="s">
        <v>132</v>
      </c>
      <c r="F104" s="5">
        <v>94</v>
      </c>
      <c r="G104" s="5" t="s">
        <v>1645</v>
      </c>
      <c r="H104" s="59" t="s">
        <v>2153</v>
      </c>
      <c r="I104" s="5" t="s">
        <v>2127</v>
      </c>
      <c r="J104" s="49" t="s">
        <v>1646</v>
      </c>
      <c r="K104" s="5">
        <v>94</v>
      </c>
      <c r="L104" s="51">
        <v>43321</v>
      </c>
      <c r="M104" s="5">
        <v>94</v>
      </c>
      <c r="N104" s="5">
        <v>94</v>
      </c>
      <c r="O104" s="59" t="s">
        <v>1647</v>
      </c>
      <c r="P104" s="59" t="s">
        <v>1648</v>
      </c>
      <c r="Q104" s="59" t="s">
        <v>1649</v>
      </c>
      <c r="R104" s="5" t="s">
        <v>947</v>
      </c>
      <c r="S104" s="5" t="s">
        <v>948</v>
      </c>
      <c r="T104" s="5" t="s">
        <v>949</v>
      </c>
      <c r="U104" s="5" t="s">
        <v>950</v>
      </c>
      <c r="V104" s="5" t="s">
        <v>951</v>
      </c>
      <c r="W104" s="5" t="s">
        <v>631</v>
      </c>
      <c r="X104" s="5" t="s">
        <v>632</v>
      </c>
      <c r="Y104" s="5" t="s">
        <v>632</v>
      </c>
      <c r="Z104" s="5" t="s">
        <v>632</v>
      </c>
      <c r="AA104" s="5" t="s">
        <v>1645</v>
      </c>
      <c r="AB104" s="5" t="s">
        <v>2129</v>
      </c>
      <c r="AC104" s="50">
        <v>6224193.4199999999</v>
      </c>
      <c r="AD104" s="50">
        <v>7220064.3700000001</v>
      </c>
      <c r="AE104" s="50">
        <v>6224193.4199999999</v>
      </c>
      <c r="AF104" s="50">
        <v>7220064.3700000001</v>
      </c>
      <c r="AG104" s="5" t="s">
        <v>633</v>
      </c>
      <c r="AH104" s="5" t="s">
        <v>260</v>
      </c>
      <c r="AI104" s="5" t="s">
        <v>1290</v>
      </c>
      <c r="AJ104" s="49" t="s">
        <v>1646</v>
      </c>
      <c r="AK104" s="5" t="s">
        <v>2130</v>
      </c>
      <c r="AL104" s="5" t="s">
        <v>2131</v>
      </c>
      <c r="AM104" s="59" t="s">
        <v>2154</v>
      </c>
      <c r="AN104" s="5" t="s">
        <v>2344</v>
      </c>
      <c r="AO104" s="5">
        <v>94</v>
      </c>
      <c r="AP104" s="5" t="s">
        <v>135</v>
      </c>
      <c r="AQ104" s="5" t="s">
        <v>135</v>
      </c>
      <c r="AR104" s="5" t="s">
        <v>634</v>
      </c>
      <c r="AS104" s="5" t="s">
        <v>1638</v>
      </c>
      <c r="AT104" s="49" t="s">
        <v>1646</v>
      </c>
      <c r="AU104" s="5" t="s">
        <v>2344</v>
      </c>
      <c r="AV104" s="5" t="s">
        <v>1289</v>
      </c>
      <c r="AW104" s="5" t="s">
        <v>2412</v>
      </c>
      <c r="AX104" s="5" t="s">
        <v>137</v>
      </c>
      <c r="AY104" s="5">
        <v>94</v>
      </c>
      <c r="AZ104" s="5" t="s">
        <v>708</v>
      </c>
      <c r="BA104" s="59" t="s">
        <v>2155</v>
      </c>
      <c r="BB104" s="59" t="s">
        <v>2155</v>
      </c>
      <c r="BC104" s="59" t="s">
        <v>2156</v>
      </c>
      <c r="BD104" s="59" t="s">
        <v>2157</v>
      </c>
      <c r="BE104" s="5" t="s">
        <v>632</v>
      </c>
      <c r="BF104" s="5" t="s">
        <v>1897</v>
      </c>
      <c r="BG104" s="5" t="s">
        <v>1897</v>
      </c>
      <c r="BH104" s="49" t="s">
        <v>2339</v>
      </c>
    </row>
    <row r="105" spans="1:60" s="3" customFormat="1" ht="54.95" customHeight="1" x14ac:dyDescent="0.25">
      <c r="A105" s="48">
        <v>2018</v>
      </c>
      <c r="B105" s="5" t="s">
        <v>1889</v>
      </c>
      <c r="C105" s="5" t="s">
        <v>1890</v>
      </c>
      <c r="D105" s="5" t="s">
        <v>2126</v>
      </c>
      <c r="E105" s="5" t="s">
        <v>132</v>
      </c>
      <c r="F105" s="5">
        <v>95</v>
      </c>
      <c r="G105" s="5" t="s">
        <v>1650</v>
      </c>
      <c r="H105" s="59" t="s">
        <v>1651</v>
      </c>
      <c r="I105" s="5" t="s">
        <v>2127</v>
      </c>
      <c r="J105" s="49" t="s">
        <v>1652</v>
      </c>
      <c r="K105" s="5">
        <v>95</v>
      </c>
      <c r="L105" s="51">
        <v>43321</v>
      </c>
      <c r="M105" s="5">
        <v>95</v>
      </c>
      <c r="N105" s="5">
        <v>95</v>
      </c>
      <c r="O105" s="59" t="s">
        <v>1653</v>
      </c>
      <c r="P105" s="59" t="s">
        <v>1654</v>
      </c>
      <c r="Q105" s="59" t="s">
        <v>1655</v>
      </c>
      <c r="R105" s="5" t="s">
        <v>1656</v>
      </c>
      <c r="S105" s="5" t="s">
        <v>396</v>
      </c>
      <c r="T105" s="5" t="s">
        <v>1095</v>
      </c>
      <c r="U105" s="5" t="s">
        <v>1657</v>
      </c>
      <c r="V105" s="5" t="s">
        <v>1097</v>
      </c>
      <c r="W105" s="5" t="s">
        <v>631</v>
      </c>
      <c r="X105" s="5" t="s">
        <v>632</v>
      </c>
      <c r="Y105" s="5" t="s">
        <v>632</v>
      </c>
      <c r="Z105" s="5" t="s">
        <v>632</v>
      </c>
      <c r="AA105" s="5" t="s">
        <v>1650</v>
      </c>
      <c r="AB105" s="5" t="s">
        <v>2129</v>
      </c>
      <c r="AC105" s="50">
        <v>6391666.6500000004</v>
      </c>
      <c r="AD105" s="50">
        <v>7414333.3099999996</v>
      </c>
      <c r="AE105" s="50">
        <v>6391666.6500000004</v>
      </c>
      <c r="AF105" s="50">
        <v>7414333.3099999996</v>
      </c>
      <c r="AG105" s="5" t="s">
        <v>633</v>
      </c>
      <c r="AH105" s="5" t="s">
        <v>260</v>
      </c>
      <c r="AI105" s="5" t="s">
        <v>1290</v>
      </c>
      <c r="AJ105" s="49" t="s">
        <v>1652</v>
      </c>
      <c r="AK105" s="5" t="s">
        <v>2130</v>
      </c>
      <c r="AL105" s="5" t="s">
        <v>2131</v>
      </c>
      <c r="AM105" s="59" t="s">
        <v>2333</v>
      </c>
      <c r="AN105" s="5" t="s">
        <v>2344</v>
      </c>
      <c r="AO105" s="5">
        <v>95</v>
      </c>
      <c r="AP105" s="5" t="s">
        <v>135</v>
      </c>
      <c r="AQ105" s="5" t="s">
        <v>135</v>
      </c>
      <c r="AR105" s="5" t="s">
        <v>634</v>
      </c>
      <c r="AS105" s="5" t="s">
        <v>1638</v>
      </c>
      <c r="AT105" s="49" t="s">
        <v>1652</v>
      </c>
      <c r="AU105" s="5" t="s">
        <v>2344</v>
      </c>
      <c r="AV105" s="5" t="s">
        <v>1289</v>
      </c>
      <c r="AW105" s="5" t="s">
        <v>2412</v>
      </c>
      <c r="AX105" s="5" t="s">
        <v>137</v>
      </c>
      <c r="AY105" s="5">
        <v>95</v>
      </c>
      <c r="AZ105" s="5" t="s">
        <v>708</v>
      </c>
      <c r="BA105" s="59" t="s">
        <v>2158</v>
      </c>
      <c r="BB105" s="59" t="s">
        <v>2158</v>
      </c>
      <c r="BC105" s="5" t="s">
        <v>2344</v>
      </c>
      <c r="BD105" s="5" t="s">
        <v>2344</v>
      </c>
      <c r="BE105" s="5" t="s">
        <v>632</v>
      </c>
      <c r="BF105" s="5" t="s">
        <v>1897</v>
      </c>
      <c r="BG105" s="5" t="s">
        <v>1897</v>
      </c>
      <c r="BH105" s="49" t="s">
        <v>2339</v>
      </c>
    </row>
    <row r="106" spans="1:60" s="3" customFormat="1" ht="54.95" customHeight="1" x14ac:dyDescent="0.25">
      <c r="A106" s="48">
        <v>2018</v>
      </c>
      <c r="B106" s="5" t="s">
        <v>1889</v>
      </c>
      <c r="C106" s="5" t="s">
        <v>1890</v>
      </c>
      <c r="D106" s="5" t="s">
        <v>2126</v>
      </c>
      <c r="E106" s="5" t="s">
        <v>132</v>
      </c>
      <c r="F106" s="5">
        <v>96</v>
      </c>
      <c r="G106" s="5" t="s">
        <v>1658</v>
      </c>
      <c r="H106" s="59" t="s">
        <v>1659</v>
      </c>
      <c r="I106" s="5" t="s">
        <v>2127</v>
      </c>
      <c r="J106" s="49" t="s">
        <v>1660</v>
      </c>
      <c r="K106" s="5">
        <v>96</v>
      </c>
      <c r="L106" s="51">
        <v>43321</v>
      </c>
      <c r="M106" s="5">
        <v>96</v>
      </c>
      <c r="N106" s="5">
        <v>96</v>
      </c>
      <c r="O106" s="59" t="s">
        <v>2159</v>
      </c>
      <c r="P106" s="59" t="s">
        <v>1661</v>
      </c>
      <c r="Q106" s="59" t="s">
        <v>1662</v>
      </c>
      <c r="R106" s="5" t="s">
        <v>1563</v>
      </c>
      <c r="S106" s="5" t="s">
        <v>352</v>
      </c>
      <c r="T106" s="5" t="s">
        <v>353</v>
      </c>
      <c r="U106" s="5" t="s">
        <v>354</v>
      </c>
      <c r="V106" s="5" t="s">
        <v>570</v>
      </c>
      <c r="W106" s="5" t="s">
        <v>631</v>
      </c>
      <c r="X106" s="5" t="s">
        <v>632</v>
      </c>
      <c r="Y106" s="5" t="s">
        <v>632</v>
      </c>
      <c r="Z106" s="5" t="s">
        <v>632</v>
      </c>
      <c r="AA106" s="5" t="s">
        <v>1658</v>
      </c>
      <c r="AB106" s="5" t="s">
        <v>2129</v>
      </c>
      <c r="AC106" s="50">
        <v>6426710.1100000003</v>
      </c>
      <c r="AD106" s="50">
        <v>7454983.7300000004</v>
      </c>
      <c r="AE106" s="50">
        <v>6426710.1100000003</v>
      </c>
      <c r="AF106" s="50">
        <v>7454983.7300000004</v>
      </c>
      <c r="AG106" s="5" t="s">
        <v>633</v>
      </c>
      <c r="AH106" s="5" t="s">
        <v>260</v>
      </c>
      <c r="AI106" s="5" t="s">
        <v>1290</v>
      </c>
      <c r="AJ106" s="49" t="s">
        <v>1660</v>
      </c>
      <c r="AK106" s="5" t="s">
        <v>2130</v>
      </c>
      <c r="AL106" s="5" t="s">
        <v>2131</v>
      </c>
      <c r="AM106" s="59" t="s">
        <v>2160</v>
      </c>
      <c r="AN106" s="5" t="s">
        <v>2344</v>
      </c>
      <c r="AO106" s="5">
        <v>96</v>
      </c>
      <c r="AP106" s="5" t="s">
        <v>135</v>
      </c>
      <c r="AQ106" s="5" t="s">
        <v>135</v>
      </c>
      <c r="AR106" s="5" t="s">
        <v>634</v>
      </c>
      <c r="AS106" s="5" t="s">
        <v>1638</v>
      </c>
      <c r="AT106" s="49" t="s">
        <v>1660</v>
      </c>
      <c r="AU106" s="5" t="s">
        <v>2344</v>
      </c>
      <c r="AV106" s="5" t="s">
        <v>1289</v>
      </c>
      <c r="AW106" s="5" t="s">
        <v>2412</v>
      </c>
      <c r="AX106" s="5" t="s">
        <v>137</v>
      </c>
      <c r="AY106" s="5">
        <v>96</v>
      </c>
      <c r="AZ106" s="5" t="s">
        <v>708</v>
      </c>
      <c r="BA106" s="59" t="s">
        <v>2161</v>
      </c>
      <c r="BB106" s="59" t="s">
        <v>2161</v>
      </c>
      <c r="BC106" s="5" t="s">
        <v>2344</v>
      </c>
      <c r="BD106" s="5" t="s">
        <v>2344</v>
      </c>
      <c r="BE106" s="5" t="s">
        <v>632</v>
      </c>
      <c r="BF106" s="5" t="s">
        <v>1897</v>
      </c>
      <c r="BG106" s="5" t="s">
        <v>1897</v>
      </c>
      <c r="BH106" s="49" t="s">
        <v>2339</v>
      </c>
    </row>
    <row r="107" spans="1:60" s="3" customFormat="1" ht="54.95" customHeight="1" x14ac:dyDescent="0.25">
      <c r="A107" s="48">
        <v>2018</v>
      </c>
      <c r="B107" s="5" t="s">
        <v>1889</v>
      </c>
      <c r="C107" s="5" t="s">
        <v>1890</v>
      </c>
      <c r="D107" s="5" t="s">
        <v>2126</v>
      </c>
      <c r="E107" s="5" t="s">
        <v>132</v>
      </c>
      <c r="F107" s="5">
        <v>99</v>
      </c>
      <c r="G107" s="5" t="s">
        <v>1663</v>
      </c>
      <c r="H107" s="59" t="s">
        <v>1664</v>
      </c>
      <c r="I107" s="5" t="s">
        <v>2127</v>
      </c>
      <c r="J107" s="5" t="s">
        <v>1665</v>
      </c>
      <c r="K107" s="5">
        <v>99</v>
      </c>
      <c r="L107" s="51">
        <v>43318</v>
      </c>
      <c r="M107" s="5">
        <v>99</v>
      </c>
      <c r="N107" s="5">
        <v>99</v>
      </c>
      <c r="O107" s="59" t="s">
        <v>2162</v>
      </c>
      <c r="P107" s="59" t="s">
        <v>1666</v>
      </c>
      <c r="Q107" s="59" t="s">
        <v>1667</v>
      </c>
      <c r="R107" s="5" t="s">
        <v>917</v>
      </c>
      <c r="S107" s="5" t="s">
        <v>483</v>
      </c>
      <c r="T107" s="5" t="s">
        <v>918</v>
      </c>
      <c r="U107" s="5" t="s">
        <v>919</v>
      </c>
      <c r="V107" s="5" t="s">
        <v>920</v>
      </c>
      <c r="W107" s="5" t="s">
        <v>631</v>
      </c>
      <c r="X107" s="5" t="s">
        <v>632</v>
      </c>
      <c r="Y107" s="5" t="s">
        <v>632</v>
      </c>
      <c r="Z107" s="5" t="s">
        <v>632</v>
      </c>
      <c r="AA107" s="5" t="s">
        <v>1663</v>
      </c>
      <c r="AB107" s="5" t="s">
        <v>2163</v>
      </c>
      <c r="AC107" s="50">
        <v>5752942.1299999999</v>
      </c>
      <c r="AD107" s="50">
        <v>6673412.8700000001</v>
      </c>
      <c r="AE107" s="50">
        <v>5752942.1299999999</v>
      </c>
      <c r="AF107" s="50">
        <v>6673412.8700000001</v>
      </c>
      <c r="AG107" s="5" t="s">
        <v>633</v>
      </c>
      <c r="AH107" s="5" t="s">
        <v>260</v>
      </c>
      <c r="AI107" s="5" t="s">
        <v>1290</v>
      </c>
      <c r="AJ107" s="5" t="s">
        <v>1665</v>
      </c>
      <c r="AK107" s="5" t="s">
        <v>2130</v>
      </c>
      <c r="AL107" s="5" t="s">
        <v>2131</v>
      </c>
      <c r="AM107" s="59" t="s">
        <v>2164</v>
      </c>
      <c r="AN107" s="5" t="s">
        <v>2344</v>
      </c>
      <c r="AO107" s="5">
        <v>99</v>
      </c>
      <c r="AP107" s="5" t="s">
        <v>135</v>
      </c>
      <c r="AQ107" s="5" t="s">
        <v>135</v>
      </c>
      <c r="AR107" s="5" t="s">
        <v>634</v>
      </c>
      <c r="AS107" s="5" t="s">
        <v>654</v>
      </c>
      <c r="AT107" s="49" t="s">
        <v>1665</v>
      </c>
      <c r="AU107" s="5" t="s">
        <v>2344</v>
      </c>
      <c r="AV107" s="5" t="s">
        <v>1289</v>
      </c>
      <c r="AW107" s="99" t="s">
        <v>136</v>
      </c>
      <c r="AX107" s="5" t="s">
        <v>137</v>
      </c>
      <c r="AY107" s="5">
        <v>99</v>
      </c>
      <c r="AZ107" s="5" t="s">
        <v>711</v>
      </c>
      <c r="BA107" s="5" t="s">
        <v>2344</v>
      </c>
      <c r="BB107" s="5" t="s">
        <v>2344</v>
      </c>
      <c r="BC107" s="5" t="s">
        <v>2344</v>
      </c>
      <c r="BD107" s="5" t="s">
        <v>2344</v>
      </c>
      <c r="BE107" s="5" t="s">
        <v>632</v>
      </c>
      <c r="BF107" s="5" t="s">
        <v>1897</v>
      </c>
      <c r="BG107" s="5" t="s">
        <v>1897</v>
      </c>
      <c r="BH107" s="49" t="s">
        <v>2343</v>
      </c>
    </row>
    <row r="108" spans="1:60" s="3" customFormat="1" ht="54.95" customHeight="1" x14ac:dyDescent="0.25">
      <c r="A108" s="48">
        <v>2018</v>
      </c>
      <c r="B108" s="5" t="s">
        <v>1889</v>
      </c>
      <c r="C108" s="5" t="s">
        <v>1890</v>
      </c>
      <c r="D108" s="5" t="s">
        <v>2126</v>
      </c>
      <c r="E108" s="5" t="s">
        <v>132</v>
      </c>
      <c r="F108" s="5">
        <v>100</v>
      </c>
      <c r="G108" s="5" t="s">
        <v>1668</v>
      </c>
      <c r="H108" s="59" t="s">
        <v>1669</v>
      </c>
      <c r="I108" s="5" t="s">
        <v>2165</v>
      </c>
      <c r="J108" s="49" t="s">
        <v>1670</v>
      </c>
      <c r="K108" s="5">
        <v>100</v>
      </c>
      <c r="L108" s="51">
        <v>43321</v>
      </c>
      <c r="M108" s="5">
        <v>100</v>
      </c>
      <c r="N108" s="5">
        <v>100</v>
      </c>
      <c r="O108" s="59" t="s">
        <v>1671</v>
      </c>
      <c r="P108" s="59" t="s">
        <v>1672</v>
      </c>
      <c r="Q108" s="59" t="s">
        <v>1673</v>
      </c>
      <c r="R108" s="5" t="s">
        <v>776</v>
      </c>
      <c r="S108" s="5" t="s">
        <v>876</v>
      </c>
      <c r="T108" s="5" t="s">
        <v>877</v>
      </c>
      <c r="U108" s="5" t="s">
        <v>878</v>
      </c>
      <c r="V108" s="5" t="s">
        <v>879</v>
      </c>
      <c r="W108" s="5" t="s">
        <v>631</v>
      </c>
      <c r="X108" s="5" t="s">
        <v>632</v>
      </c>
      <c r="Y108" s="5" t="s">
        <v>632</v>
      </c>
      <c r="Z108" s="5" t="s">
        <v>632</v>
      </c>
      <c r="AA108" s="5" t="s">
        <v>1668</v>
      </c>
      <c r="AB108" s="5" t="s">
        <v>2130</v>
      </c>
      <c r="AC108" s="50">
        <v>4840688.17</v>
      </c>
      <c r="AD108" s="50">
        <v>5615198.2800000003</v>
      </c>
      <c r="AE108" s="50">
        <v>4840688.17</v>
      </c>
      <c r="AF108" s="50">
        <v>5615198.2800000003</v>
      </c>
      <c r="AG108" s="5" t="s">
        <v>633</v>
      </c>
      <c r="AH108" s="5" t="s">
        <v>260</v>
      </c>
      <c r="AI108" s="5" t="s">
        <v>1290</v>
      </c>
      <c r="AJ108" s="5" t="s">
        <v>1670</v>
      </c>
      <c r="AK108" s="5" t="s">
        <v>2130</v>
      </c>
      <c r="AL108" s="5" t="s">
        <v>2131</v>
      </c>
      <c r="AM108" s="59" t="s">
        <v>2166</v>
      </c>
      <c r="AN108" s="5" t="s">
        <v>2344</v>
      </c>
      <c r="AO108" s="5">
        <v>100</v>
      </c>
      <c r="AP108" s="5" t="s">
        <v>135</v>
      </c>
      <c r="AQ108" s="5" t="s">
        <v>135</v>
      </c>
      <c r="AR108" s="5" t="s">
        <v>634</v>
      </c>
      <c r="AS108" s="5" t="s">
        <v>1674</v>
      </c>
      <c r="AT108" s="49" t="s">
        <v>1670</v>
      </c>
      <c r="AU108" s="5" t="s">
        <v>2344</v>
      </c>
      <c r="AV108" s="5" t="s">
        <v>1289</v>
      </c>
      <c r="AW108" s="5" t="s">
        <v>2412</v>
      </c>
      <c r="AX108" s="5" t="s">
        <v>137</v>
      </c>
      <c r="AY108" s="5">
        <v>100</v>
      </c>
      <c r="AZ108" s="5" t="s">
        <v>700</v>
      </c>
      <c r="BA108" s="59" t="s">
        <v>2167</v>
      </c>
      <c r="BB108" s="59" t="s">
        <v>2167</v>
      </c>
      <c r="BC108" s="59" t="s">
        <v>2168</v>
      </c>
      <c r="BD108" s="59" t="s">
        <v>2406</v>
      </c>
      <c r="BE108" s="5" t="s">
        <v>632</v>
      </c>
      <c r="BF108" s="5" t="s">
        <v>1897</v>
      </c>
      <c r="BG108" s="5" t="s">
        <v>1897</v>
      </c>
      <c r="BH108" s="49" t="s">
        <v>2339</v>
      </c>
    </row>
    <row r="109" spans="1:60" s="47" customFormat="1" ht="54.95" customHeight="1" x14ac:dyDescent="0.25">
      <c r="A109" s="48">
        <v>2018</v>
      </c>
      <c r="B109" s="5" t="s">
        <v>1889</v>
      </c>
      <c r="C109" s="5" t="s">
        <v>1890</v>
      </c>
      <c r="D109" s="5" t="s">
        <v>2126</v>
      </c>
      <c r="E109" s="5" t="s">
        <v>132</v>
      </c>
      <c r="F109" s="5">
        <v>101</v>
      </c>
      <c r="G109" s="5" t="s">
        <v>1675</v>
      </c>
      <c r="H109" s="59" t="s">
        <v>1676</v>
      </c>
      <c r="I109" s="5" t="s">
        <v>2127</v>
      </c>
      <c r="J109" s="49" t="s">
        <v>1677</v>
      </c>
      <c r="K109" s="5">
        <v>101</v>
      </c>
      <c r="L109" s="51">
        <v>43306</v>
      </c>
      <c r="M109" s="5">
        <v>101</v>
      </c>
      <c r="N109" s="5">
        <v>101</v>
      </c>
      <c r="O109" s="59" t="s">
        <v>2169</v>
      </c>
      <c r="P109" s="59" t="s">
        <v>1678</v>
      </c>
      <c r="Q109" s="59" t="s">
        <v>2170</v>
      </c>
      <c r="R109" s="5" t="s">
        <v>1679</v>
      </c>
      <c r="S109" s="5" t="s">
        <v>451</v>
      </c>
      <c r="T109" s="5" t="s">
        <v>1023</v>
      </c>
      <c r="U109" s="5" t="s">
        <v>1681</v>
      </c>
      <c r="V109" s="5" t="s">
        <v>1682</v>
      </c>
      <c r="W109" s="5" t="s">
        <v>631</v>
      </c>
      <c r="X109" s="5" t="s">
        <v>632</v>
      </c>
      <c r="Y109" s="5" t="s">
        <v>632</v>
      </c>
      <c r="Z109" s="5" t="s">
        <v>632</v>
      </c>
      <c r="AA109" s="5" t="s">
        <v>1675</v>
      </c>
      <c r="AB109" s="5" t="s">
        <v>2129</v>
      </c>
      <c r="AC109" s="50">
        <v>3827278.73</v>
      </c>
      <c r="AD109" s="50">
        <v>4439643.33</v>
      </c>
      <c r="AE109" s="50">
        <v>3827278.73</v>
      </c>
      <c r="AF109" s="50">
        <v>4439643.33</v>
      </c>
      <c r="AG109" s="5" t="s">
        <v>633</v>
      </c>
      <c r="AH109" s="5" t="s">
        <v>260</v>
      </c>
      <c r="AI109" s="5" t="s">
        <v>1290</v>
      </c>
      <c r="AJ109" s="49" t="s">
        <v>1677</v>
      </c>
      <c r="AK109" s="5" t="s">
        <v>2130</v>
      </c>
      <c r="AL109" s="5" t="s">
        <v>2131</v>
      </c>
      <c r="AM109" s="59" t="s">
        <v>2171</v>
      </c>
      <c r="AN109" s="5" t="s">
        <v>2344</v>
      </c>
      <c r="AO109" s="5">
        <v>101</v>
      </c>
      <c r="AP109" s="5" t="s">
        <v>135</v>
      </c>
      <c r="AQ109" s="5" t="s">
        <v>135</v>
      </c>
      <c r="AR109" s="5" t="s">
        <v>634</v>
      </c>
      <c r="AS109" s="5" t="s">
        <v>1683</v>
      </c>
      <c r="AT109" s="49" t="s">
        <v>1677</v>
      </c>
      <c r="AU109" s="5" t="s">
        <v>2344</v>
      </c>
      <c r="AV109" s="5" t="s">
        <v>1289</v>
      </c>
      <c r="AW109" s="5" t="s">
        <v>2412</v>
      </c>
      <c r="AX109" s="5" t="s">
        <v>137</v>
      </c>
      <c r="AY109" s="5">
        <v>101</v>
      </c>
      <c r="AZ109" s="5" t="s">
        <v>708</v>
      </c>
      <c r="BA109" s="5" t="s">
        <v>2344</v>
      </c>
      <c r="BB109" s="5" t="s">
        <v>2344</v>
      </c>
      <c r="BC109" s="59" t="s">
        <v>2383</v>
      </c>
      <c r="BD109" s="59" t="s">
        <v>2407</v>
      </c>
      <c r="BE109" s="5" t="s">
        <v>632</v>
      </c>
      <c r="BF109" s="5" t="s">
        <v>1897</v>
      </c>
      <c r="BG109" s="5" t="s">
        <v>1897</v>
      </c>
      <c r="BH109" s="49" t="s">
        <v>2343</v>
      </c>
    </row>
    <row r="110" spans="1:60" s="47" customFormat="1" ht="54.95" customHeight="1" x14ac:dyDescent="0.25">
      <c r="A110" s="48">
        <v>2018</v>
      </c>
      <c r="B110" s="5" t="s">
        <v>1889</v>
      </c>
      <c r="C110" s="5" t="s">
        <v>1890</v>
      </c>
      <c r="D110" s="5" t="s">
        <v>2126</v>
      </c>
      <c r="E110" s="5" t="s">
        <v>132</v>
      </c>
      <c r="F110" s="5">
        <v>102</v>
      </c>
      <c r="G110" s="5" t="s">
        <v>1684</v>
      </c>
      <c r="H110" s="59" t="s">
        <v>2172</v>
      </c>
      <c r="I110" s="51">
        <v>43433</v>
      </c>
      <c r="J110" s="49" t="s">
        <v>1685</v>
      </c>
      <c r="K110" s="5">
        <v>102</v>
      </c>
      <c r="L110" s="51">
        <v>43321</v>
      </c>
      <c r="M110" s="5">
        <v>102</v>
      </c>
      <c r="N110" s="5">
        <v>102</v>
      </c>
      <c r="O110" s="59" t="s">
        <v>2173</v>
      </c>
      <c r="P110" s="59" t="s">
        <v>2174</v>
      </c>
      <c r="Q110" s="59" t="s">
        <v>2175</v>
      </c>
      <c r="R110" s="5" t="s">
        <v>410</v>
      </c>
      <c r="S110" s="5" t="s">
        <v>411</v>
      </c>
      <c r="T110" s="5" t="s">
        <v>412</v>
      </c>
      <c r="U110" s="5" t="s">
        <v>413</v>
      </c>
      <c r="V110" s="5" t="s">
        <v>586</v>
      </c>
      <c r="W110" s="5" t="s">
        <v>631</v>
      </c>
      <c r="X110" s="5" t="s">
        <v>632</v>
      </c>
      <c r="Y110" s="5" t="s">
        <v>632</v>
      </c>
      <c r="Z110" s="5" t="s">
        <v>632</v>
      </c>
      <c r="AA110" s="5" t="s">
        <v>1684</v>
      </c>
      <c r="AB110" s="5" t="s">
        <v>2176</v>
      </c>
      <c r="AC110" s="50">
        <v>3764298.04</v>
      </c>
      <c r="AD110" s="50">
        <v>4366585.7300000004</v>
      </c>
      <c r="AE110" s="50">
        <v>3764298.04</v>
      </c>
      <c r="AF110" s="50">
        <v>4366585.7300000004</v>
      </c>
      <c r="AG110" s="5" t="s">
        <v>633</v>
      </c>
      <c r="AH110" s="5" t="s">
        <v>260</v>
      </c>
      <c r="AI110" s="5" t="s">
        <v>1290</v>
      </c>
      <c r="AJ110" s="49" t="s">
        <v>1685</v>
      </c>
      <c r="AK110" s="5" t="s">
        <v>2177</v>
      </c>
      <c r="AL110" s="5" t="s">
        <v>1890</v>
      </c>
      <c r="AM110" s="59" t="s">
        <v>2334</v>
      </c>
      <c r="AN110" s="5" t="s">
        <v>2344</v>
      </c>
      <c r="AO110" s="5">
        <v>102</v>
      </c>
      <c r="AP110" s="5" t="s">
        <v>135</v>
      </c>
      <c r="AQ110" s="5" t="s">
        <v>135</v>
      </c>
      <c r="AR110" s="5" t="s">
        <v>634</v>
      </c>
      <c r="AS110" s="5" t="s">
        <v>1686</v>
      </c>
      <c r="AT110" s="49" t="s">
        <v>1685</v>
      </c>
      <c r="AU110" s="5" t="s">
        <v>2344</v>
      </c>
      <c r="AV110" s="5" t="s">
        <v>1289</v>
      </c>
      <c r="AW110" s="5" t="s">
        <v>2412</v>
      </c>
      <c r="AX110" s="5" t="s">
        <v>137</v>
      </c>
      <c r="AY110" s="5">
        <v>102</v>
      </c>
      <c r="AZ110" s="5" t="s">
        <v>717</v>
      </c>
      <c r="BA110" s="59" t="s">
        <v>2178</v>
      </c>
      <c r="BB110" s="59" t="s">
        <v>2179</v>
      </c>
      <c r="BC110" s="59" t="s">
        <v>2180</v>
      </c>
      <c r="BD110" s="59" t="s">
        <v>2181</v>
      </c>
      <c r="BE110" s="5" t="s">
        <v>632</v>
      </c>
      <c r="BF110" s="5" t="s">
        <v>1897</v>
      </c>
      <c r="BG110" s="5" t="s">
        <v>1897</v>
      </c>
      <c r="BH110" s="49" t="s">
        <v>2339</v>
      </c>
    </row>
    <row r="111" spans="1:60" s="47" customFormat="1" ht="54.95" customHeight="1" x14ac:dyDescent="0.25">
      <c r="A111" s="48">
        <v>2018</v>
      </c>
      <c r="B111" s="5" t="s">
        <v>1889</v>
      </c>
      <c r="C111" s="5" t="s">
        <v>1890</v>
      </c>
      <c r="D111" s="5" t="s">
        <v>2126</v>
      </c>
      <c r="E111" s="5" t="s">
        <v>132</v>
      </c>
      <c r="F111" s="5">
        <v>103</v>
      </c>
      <c r="G111" s="5" t="s">
        <v>1687</v>
      </c>
      <c r="H111" s="59" t="s">
        <v>2182</v>
      </c>
      <c r="I111" s="51">
        <v>43433</v>
      </c>
      <c r="J111" s="49" t="s">
        <v>1688</v>
      </c>
      <c r="K111" s="5">
        <v>103</v>
      </c>
      <c r="L111" s="51">
        <v>43412</v>
      </c>
      <c r="M111" s="5">
        <v>103</v>
      </c>
      <c r="N111" s="5">
        <v>103</v>
      </c>
      <c r="O111" s="59" t="s">
        <v>2183</v>
      </c>
      <c r="P111" s="59" t="s">
        <v>2184</v>
      </c>
      <c r="Q111" s="59" t="s">
        <v>2185</v>
      </c>
      <c r="R111" s="5" t="s">
        <v>390</v>
      </c>
      <c r="S111" s="5" t="s">
        <v>391</v>
      </c>
      <c r="T111" s="5" t="s">
        <v>392</v>
      </c>
      <c r="U111" s="5" t="s">
        <v>1131</v>
      </c>
      <c r="V111" s="5" t="s">
        <v>1132</v>
      </c>
      <c r="W111" s="5" t="s">
        <v>631</v>
      </c>
      <c r="X111" s="5" t="s">
        <v>632</v>
      </c>
      <c r="Y111" s="5" t="s">
        <v>632</v>
      </c>
      <c r="Z111" s="5" t="s">
        <v>632</v>
      </c>
      <c r="AA111" s="5" t="s">
        <v>1687</v>
      </c>
      <c r="AB111" s="5" t="s">
        <v>2176</v>
      </c>
      <c r="AC111" s="50">
        <v>4466360.2300000004</v>
      </c>
      <c r="AD111" s="50">
        <v>5180977.87</v>
      </c>
      <c r="AE111" s="50">
        <v>4466360.2300000004</v>
      </c>
      <c r="AF111" s="50">
        <v>5180977.87</v>
      </c>
      <c r="AG111" s="5" t="s">
        <v>633</v>
      </c>
      <c r="AH111" s="5" t="s">
        <v>260</v>
      </c>
      <c r="AI111" s="5" t="s">
        <v>1290</v>
      </c>
      <c r="AJ111" s="49" t="s">
        <v>1688</v>
      </c>
      <c r="AK111" s="5" t="s">
        <v>2177</v>
      </c>
      <c r="AL111" s="5" t="s">
        <v>1890</v>
      </c>
      <c r="AM111" s="59" t="s">
        <v>2186</v>
      </c>
      <c r="AN111" s="5" t="s">
        <v>2344</v>
      </c>
      <c r="AO111" s="5">
        <v>103</v>
      </c>
      <c r="AP111" s="5" t="s">
        <v>135</v>
      </c>
      <c r="AQ111" s="5" t="s">
        <v>135</v>
      </c>
      <c r="AR111" s="5" t="s">
        <v>634</v>
      </c>
      <c r="AS111" s="5" t="s">
        <v>1689</v>
      </c>
      <c r="AT111" s="49" t="s">
        <v>1688</v>
      </c>
      <c r="AU111" s="5" t="s">
        <v>2344</v>
      </c>
      <c r="AV111" s="5" t="s">
        <v>1289</v>
      </c>
      <c r="AW111" s="5" t="s">
        <v>2412</v>
      </c>
      <c r="AX111" s="5" t="s">
        <v>137</v>
      </c>
      <c r="AY111" s="5">
        <v>103</v>
      </c>
      <c r="AZ111" s="5" t="s">
        <v>1690</v>
      </c>
      <c r="BA111" s="59" t="s">
        <v>2187</v>
      </c>
      <c r="BB111" s="59" t="s">
        <v>2188</v>
      </c>
      <c r="BC111" s="59" t="s">
        <v>2189</v>
      </c>
      <c r="BD111" s="59" t="s">
        <v>2190</v>
      </c>
      <c r="BE111" s="5" t="s">
        <v>632</v>
      </c>
      <c r="BF111" s="5" t="s">
        <v>1897</v>
      </c>
      <c r="BG111" s="5" t="s">
        <v>1897</v>
      </c>
      <c r="BH111" s="49" t="s">
        <v>2343</v>
      </c>
    </row>
    <row r="112" spans="1:60" s="47" customFormat="1" ht="54.95" customHeight="1" x14ac:dyDescent="0.25">
      <c r="A112" s="48">
        <v>2018</v>
      </c>
      <c r="B112" s="5" t="s">
        <v>1889</v>
      </c>
      <c r="C112" s="5" t="s">
        <v>1890</v>
      </c>
      <c r="D112" s="5" t="s">
        <v>2126</v>
      </c>
      <c r="E112" s="5" t="s">
        <v>132</v>
      </c>
      <c r="F112" s="5">
        <v>104</v>
      </c>
      <c r="G112" s="5" t="s">
        <v>1691</v>
      </c>
      <c r="H112" s="59" t="s">
        <v>2191</v>
      </c>
      <c r="I112" s="51">
        <v>43433</v>
      </c>
      <c r="J112" s="49" t="s">
        <v>1692</v>
      </c>
      <c r="K112" s="5">
        <v>104</v>
      </c>
      <c r="L112" s="51">
        <v>43412</v>
      </c>
      <c r="M112" s="5">
        <v>104</v>
      </c>
      <c r="N112" s="5">
        <v>104</v>
      </c>
      <c r="O112" s="59" t="s">
        <v>2192</v>
      </c>
      <c r="P112" s="59" t="s">
        <v>2193</v>
      </c>
      <c r="Q112" s="59" t="s">
        <v>2194</v>
      </c>
      <c r="R112" s="5" t="s">
        <v>815</v>
      </c>
      <c r="S112" s="5" t="s">
        <v>364</v>
      </c>
      <c r="T112" s="5" t="s">
        <v>816</v>
      </c>
      <c r="U112" s="5" t="s">
        <v>817</v>
      </c>
      <c r="V112" s="5" t="s">
        <v>818</v>
      </c>
      <c r="W112" s="5" t="s">
        <v>631</v>
      </c>
      <c r="X112" s="5" t="s">
        <v>632</v>
      </c>
      <c r="Y112" s="5" t="s">
        <v>632</v>
      </c>
      <c r="Z112" s="5" t="s">
        <v>632</v>
      </c>
      <c r="AA112" s="5" t="s">
        <v>1691</v>
      </c>
      <c r="AB112" s="5" t="s">
        <v>2176</v>
      </c>
      <c r="AC112" s="50">
        <v>4266048.3099999996</v>
      </c>
      <c r="AD112" s="50">
        <v>4948616.04</v>
      </c>
      <c r="AE112" s="50">
        <v>4266048.3099999996</v>
      </c>
      <c r="AF112" s="50">
        <v>4948616.04</v>
      </c>
      <c r="AG112" s="5" t="s">
        <v>633</v>
      </c>
      <c r="AH112" s="5" t="s">
        <v>260</v>
      </c>
      <c r="AI112" s="5" t="s">
        <v>1290</v>
      </c>
      <c r="AJ112" s="49" t="s">
        <v>1692</v>
      </c>
      <c r="AK112" s="5" t="s">
        <v>2177</v>
      </c>
      <c r="AL112" s="5" t="s">
        <v>1890</v>
      </c>
      <c r="AM112" s="59" t="s">
        <v>2195</v>
      </c>
      <c r="AN112" s="5" t="s">
        <v>2344</v>
      </c>
      <c r="AO112" s="5">
        <v>104</v>
      </c>
      <c r="AP112" s="5" t="s">
        <v>135</v>
      </c>
      <c r="AQ112" s="5" t="s">
        <v>135</v>
      </c>
      <c r="AR112" s="5" t="s">
        <v>634</v>
      </c>
      <c r="AS112" s="5" t="s">
        <v>1693</v>
      </c>
      <c r="AT112" s="49" t="s">
        <v>1692</v>
      </c>
      <c r="AU112" s="5" t="s">
        <v>2344</v>
      </c>
      <c r="AV112" s="5" t="s">
        <v>1289</v>
      </c>
      <c r="AW112" s="5" t="s">
        <v>2412</v>
      </c>
      <c r="AX112" s="5" t="s">
        <v>137</v>
      </c>
      <c r="AY112" s="5">
        <v>104</v>
      </c>
      <c r="AZ112" s="5" t="s">
        <v>1694</v>
      </c>
      <c r="BA112" s="59" t="s">
        <v>2196</v>
      </c>
      <c r="BB112" s="59" t="s">
        <v>2197</v>
      </c>
      <c r="BC112" s="59" t="s">
        <v>2198</v>
      </c>
      <c r="BD112" s="59" t="s">
        <v>2199</v>
      </c>
      <c r="BE112" s="5" t="s">
        <v>632</v>
      </c>
      <c r="BF112" s="5" t="s">
        <v>1897</v>
      </c>
      <c r="BG112" s="5" t="s">
        <v>1897</v>
      </c>
      <c r="BH112" s="49" t="s">
        <v>2343</v>
      </c>
    </row>
    <row r="113" spans="1:60" s="47" customFormat="1" ht="54.95" customHeight="1" x14ac:dyDescent="0.25">
      <c r="A113" s="48">
        <v>2018</v>
      </c>
      <c r="B113" s="5" t="s">
        <v>1889</v>
      </c>
      <c r="C113" s="5" t="s">
        <v>1890</v>
      </c>
      <c r="D113" s="5" t="s">
        <v>2126</v>
      </c>
      <c r="E113" s="5" t="s">
        <v>132</v>
      </c>
      <c r="F113" s="5">
        <v>105</v>
      </c>
      <c r="G113" s="5" t="s">
        <v>1695</v>
      </c>
      <c r="H113" s="59" t="s">
        <v>2200</v>
      </c>
      <c r="I113" s="51">
        <v>43433</v>
      </c>
      <c r="J113" s="49" t="s">
        <v>1696</v>
      </c>
      <c r="K113" s="5">
        <v>105</v>
      </c>
      <c r="L113" s="51">
        <v>43412</v>
      </c>
      <c r="M113" s="5">
        <v>105</v>
      </c>
      <c r="N113" s="5">
        <v>105</v>
      </c>
      <c r="O113" s="59" t="s">
        <v>2201</v>
      </c>
      <c r="P113" s="59" t="s">
        <v>2202</v>
      </c>
      <c r="Q113" s="59" t="s">
        <v>2203</v>
      </c>
      <c r="R113" s="5" t="s">
        <v>359</v>
      </c>
      <c r="S113" s="5" t="s">
        <v>360</v>
      </c>
      <c r="T113" s="5" t="s">
        <v>361</v>
      </c>
      <c r="U113" s="5" t="s">
        <v>362</v>
      </c>
      <c r="V113" s="5" t="s">
        <v>572</v>
      </c>
      <c r="W113" s="5" t="s">
        <v>631</v>
      </c>
      <c r="X113" s="5" t="s">
        <v>632</v>
      </c>
      <c r="Y113" s="5" t="s">
        <v>632</v>
      </c>
      <c r="Z113" s="5" t="s">
        <v>632</v>
      </c>
      <c r="AA113" s="5" t="s">
        <v>1695</v>
      </c>
      <c r="AB113" s="5" t="s">
        <v>2176</v>
      </c>
      <c r="AC113" s="50">
        <v>6819549.8700000001</v>
      </c>
      <c r="AD113" s="50">
        <v>7910677.8499999996</v>
      </c>
      <c r="AE113" s="50">
        <v>6819549.8700000001</v>
      </c>
      <c r="AF113" s="50">
        <v>7910677.8499999996</v>
      </c>
      <c r="AG113" s="5" t="s">
        <v>633</v>
      </c>
      <c r="AH113" s="5" t="s">
        <v>260</v>
      </c>
      <c r="AI113" s="5" t="s">
        <v>1290</v>
      </c>
      <c r="AJ113" s="49" t="s">
        <v>1696</v>
      </c>
      <c r="AK113" s="5" t="s">
        <v>2177</v>
      </c>
      <c r="AL113" s="5" t="s">
        <v>1890</v>
      </c>
      <c r="AM113" s="59" t="s">
        <v>2335</v>
      </c>
      <c r="AN113" s="5" t="s">
        <v>2344</v>
      </c>
      <c r="AO113" s="5">
        <v>105</v>
      </c>
      <c r="AP113" s="5" t="s">
        <v>135</v>
      </c>
      <c r="AQ113" s="5" t="s">
        <v>135</v>
      </c>
      <c r="AR113" s="5" t="s">
        <v>634</v>
      </c>
      <c r="AS113" s="5" t="s">
        <v>1697</v>
      </c>
      <c r="AT113" s="49" t="s">
        <v>1696</v>
      </c>
      <c r="AU113" s="5" t="s">
        <v>2344</v>
      </c>
      <c r="AV113" s="5" t="s">
        <v>1289</v>
      </c>
      <c r="AW113" s="5" t="s">
        <v>2412</v>
      </c>
      <c r="AX113" s="5" t="s">
        <v>137</v>
      </c>
      <c r="AY113" s="5">
        <v>105</v>
      </c>
      <c r="AZ113" s="5" t="s">
        <v>721</v>
      </c>
      <c r="BA113" s="59" t="s">
        <v>2204</v>
      </c>
      <c r="BB113" s="59" t="s">
        <v>2204</v>
      </c>
      <c r="BC113" s="59" t="s">
        <v>2205</v>
      </c>
      <c r="BD113" s="59" t="s">
        <v>2206</v>
      </c>
      <c r="BE113" s="5" t="s">
        <v>632</v>
      </c>
      <c r="BF113" s="5" t="s">
        <v>1897</v>
      </c>
      <c r="BG113" s="5" t="s">
        <v>1897</v>
      </c>
      <c r="BH113" s="49" t="s">
        <v>2339</v>
      </c>
    </row>
    <row r="114" spans="1:60" s="47" customFormat="1" ht="54.95" customHeight="1" x14ac:dyDescent="0.25">
      <c r="A114" s="48">
        <v>2018</v>
      </c>
      <c r="B114" s="5" t="s">
        <v>1889</v>
      </c>
      <c r="C114" s="5" t="s">
        <v>1890</v>
      </c>
      <c r="D114" s="5" t="s">
        <v>2126</v>
      </c>
      <c r="E114" s="5" t="s">
        <v>132</v>
      </c>
      <c r="F114" s="5">
        <v>106</v>
      </c>
      <c r="G114" s="5" t="s">
        <v>1698</v>
      </c>
      <c r="H114" s="59" t="s">
        <v>2207</v>
      </c>
      <c r="I114" s="51">
        <v>43433</v>
      </c>
      <c r="J114" s="49" t="s">
        <v>1699</v>
      </c>
      <c r="K114" s="5">
        <v>106</v>
      </c>
      <c r="L114" s="51">
        <v>43412</v>
      </c>
      <c r="M114" s="5">
        <v>106</v>
      </c>
      <c r="N114" s="5">
        <v>106</v>
      </c>
      <c r="O114" s="59" t="s">
        <v>2208</v>
      </c>
      <c r="P114" s="59" t="s">
        <v>2209</v>
      </c>
      <c r="Q114" s="59" t="s">
        <v>2210</v>
      </c>
      <c r="R114" s="5" t="s">
        <v>726</v>
      </c>
      <c r="S114" s="5" t="s">
        <v>412</v>
      </c>
      <c r="T114" s="5" t="s">
        <v>404</v>
      </c>
      <c r="U114" s="5" t="s">
        <v>727</v>
      </c>
      <c r="V114" s="5" t="s">
        <v>728</v>
      </c>
      <c r="W114" s="5" t="s">
        <v>631</v>
      </c>
      <c r="X114" s="5" t="s">
        <v>632</v>
      </c>
      <c r="Y114" s="5" t="s">
        <v>632</v>
      </c>
      <c r="Z114" s="5" t="s">
        <v>632</v>
      </c>
      <c r="AA114" s="5" t="s">
        <v>1698</v>
      </c>
      <c r="AB114" s="5" t="s">
        <v>2176</v>
      </c>
      <c r="AC114" s="50">
        <v>6373852.7300000004</v>
      </c>
      <c r="AD114" s="50">
        <v>7393669.1699999999</v>
      </c>
      <c r="AE114" s="50">
        <v>6373852.7300000004</v>
      </c>
      <c r="AF114" s="50">
        <v>7393669.1699999999</v>
      </c>
      <c r="AG114" s="5" t="s">
        <v>633</v>
      </c>
      <c r="AH114" s="5" t="s">
        <v>260</v>
      </c>
      <c r="AI114" s="5" t="s">
        <v>1290</v>
      </c>
      <c r="AJ114" s="49" t="s">
        <v>1699</v>
      </c>
      <c r="AK114" s="5" t="s">
        <v>2177</v>
      </c>
      <c r="AL114" s="5" t="s">
        <v>1890</v>
      </c>
      <c r="AM114" s="59" t="s">
        <v>2211</v>
      </c>
      <c r="AN114" s="5" t="s">
        <v>2344</v>
      </c>
      <c r="AO114" s="5">
        <v>106</v>
      </c>
      <c r="AP114" s="5" t="s">
        <v>135</v>
      </c>
      <c r="AQ114" s="5" t="s">
        <v>135</v>
      </c>
      <c r="AR114" s="5" t="s">
        <v>634</v>
      </c>
      <c r="AS114" s="5" t="s">
        <v>1700</v>
      </c>
      <c r="AT114" s="49" t="s">
        <v>1699</v>
      </c>
      <c r="AU114" s="5" t="s">
        <v>2344</v>
      </c>
      <c r="AV114" s="5" t="s">
        <v>1289</v>
      </c>
      <c r="AW114" s="5" t="s">
        <v>2412</v>
      </c>
      <c r="AX114" s="5" t="s">
        <v>137</v>
      </c>
      <c r="AY114" s="5">
        <v>106</v>
      </c>
      <c r="AZ114" s="5" t="s">
        <v>705</v>
      </c>
      <c r="BA114" s="59" t="s">
        <v>2212</v>
      </c>
      <c r="BB114" s="59" t="s">
        <v>2213</v>
      </c>
      <c r="BC114" s="59" t="s">
        <v>2214</v>
      </c>
      <c r="BD114" s="59" t="s">
        <v>2215</v>
      </c>
      <c r="BE114" s="5" t="s">
        <v>632</v>
      </c>
      <c r="BF114" s="5" t="s">
        <v>1897</v>
      </c>
      <c r="BG114" s="5" t="s">
        <v>1897</v>
      </c>
      <c r="BH114" s="49" t="s">
        <v>2343</v>
      </c>
    </row>
    <row r="115" spans="1:60" s="47" customFormat="1" ht="54.95" customHeight="1" x14ac:dyDescent="0.25">
      <c r="A115" s="48">
        <v>2018</v>
      </c>
      <c r="B115" s="5" t="s">
        <v>1889</v>
      </c>
      <c r="C115" s="5" t="s">
        <v>1890</v>
      </c>
      <c r="D115" s="5" t="s">
        <v>2126</v>
      </c>
      <c r="E115" s="5" t="s">
        <v>132</v>
      </c>
      <c r="F115" s="5">
        <v>107</v>
      </c>
      <c r="G115" s="5" t="s">
        <v>1701</v>
      </c>
      <c r="H115" s="59" t="s">
        <v>2216</v>
      </c>
      <c r="I115" s="51">
        <v>43433</v>
      </c>
      <c r="J115" s="49" t="s">
        <v>1702</v>
      </c>
      <c r="K115" s="5">
        <v>107</v>
      </c>
      <c r="L115" s="51">
        <v>43412</v>
      </c>
      <c r="M115" s="5">
        <v>107</v>
      </c>
      <c r="N115" s="5">
        <v>107</v>
      </c>
      <c r="O115" s="59" t="s">
        <v>2217</v>
      </c>
      <c r="P115" s="59" t="s">
        <v>2218</v>
      </c>
      <c r="Q115" s="59" t="s">
        <v>2219</v>
      </c>
      <c r="R115" s="5" t="s">
        <v>809</v>
      </c>
      <c r="S115" s="5" t="s">
        <v>810</v>
      </c>
      <c r="T115" s="5" t="s">
        <v>353</v>
      </c>
      <c r="U115" s="5" t="s">
        <v>811</v>
      </c>
      <c r="V115" s="5" t="s">
        <v>812</v>
      </c>
      <c r="W115" s="5" t="s">
        <v>631</v>
      </c>
      <c r="X115" s="5" t="s">
        <v>632</v>
      </c>
      <c r="Y115" s="5" t="s">
        <v>632</v>
      </c>
      <c r="Z115" s="5" t="s">
        <v>632</v>
      </c>
      <c r="AA115" s="5" t="s">
        <v>1701</v>
      </c>
      <c r="AB115" s="5" t="s">
        <v>2176</v>
      </c>
      <c r="AC115" s="50">
        <v>6056563.75</v>
      </c>
      <c r="AD115" s="50">
        <v>7025613.9500000002</v>
      </c>
      <c r="AE115" s="50">
        <v>6056563.75</v>
      </c>
      <c r="AF115" s="50">
        <v>7025613.9500000002</v>
      </c>
      <c r="AG115" s="5" t="s">
        <v>633</v>
      </c>
      <c r="AH115" s="5" t="s">
        <v>260</v>
      </c>
      <c r="AI115" s="5" t="s">
        <v>1290</v>
      </c>
      <c r="AJ115" s="49" t="s">
        <v>1702</v>
      </c>
      <c r="AK115" s="51">
        <v>43435</v>
      </c>
      <c r="AL115" s="51">
        <v>43465</v>
      </c>
      <c r="AM115" s="59" t="s">
        <v>2336</v>
      </c>
      <c r="AN115" s="5" t="s">
        <v>2344</v>
      </c>
      <c r="AO115" s="5">
        <v>107</v>
      </c>
      <c r="AP115" s="5" t="s">
        <v>135</v>
      </c>
      <c r="AQ115" s="5" t="s">
        <v>135</v>
      </c>
      <c r="AR115" s="5" t="s">
        <v>634</v>
      </c>
      <c r="AS115" s="5" t="s">
        <v>2220</v>
      </c>
      <c r="AT115" s="49" t="s">
        <v>1702</v>
      </c>
      <c r="AU115" s="5" t="s">
        <v>2344</v>
      </c>
      <c r="AV115" s="5" t="s">
        <v>1289</v>
      </c>
      <c r="AW115" s="5" t="s">
        <v>2412</v>
      </c>
      <c r="AX115" s="5" t="s">
        <v>137</v>
      </c>
      <c r="AY115" s="5">
        <v>107</v>
      </c>
      <c r="AZ115" s="5" t="s">
        <v>705</v>
      </c>
      <c r="BA115" s="59" t="s">
        <v>2221</v>
      </c>
      <c r="BB115" s="59" t="s">
        <v>2222</v>
      </c>
      <c r="BC115" s="59" t="s">
        <v>2223</v>
      </c>
      <c r="BD115" s="59" t="s">
        <v>2224</v>
      </c>
      <c r="BE115" s="5" t="s">
        <v>632</v>
      </c>
      <c r="BF115" s="5" t="s">
        <v>1897</v>
      </c>
      <c r="BG115" s="5" t="s">
        <v>1897</v>
      </c>
      <c r="BH115" s="49" t="s">
        <v>2339</v>
      </c>
    </row>
    <row r="116" spans="1:60" s="3" customFormat="1" ht="54.95" customHeight="1" x14ac:dyDescent="0.25">
      <c r="A116" s="48">
        <v>2018</v>
      </c>
      <c r="B116" s="5" t="s">
        <v>2177</v>
      </c>
      <c r="C116" s="5" t="s">
        <v>1890</v>
      </c>
      <c r="D116" s="5" t="s">
        <v>2126</v>
      </c>
      <c r="E116" s="5" t="s">
        <v>132</v>
      </c>
      <c r="F116" s="5">
        <v>108</v>
      </c>
      <c r="G116" s="5" t="s">
        <v>1704</v>
      </c>
      <c r="H116" s="59" t="s">
        <v>2225</v>
      </c>
      <c r="I116" s="5" t="s">
        <v>2226</v>
      </c>
      <c r="J116" s="49" t="s">
        <v>1705</v>
      </c>
      <c r="K116" s="5">
        <v>108</v>
      </c>
      <c r="L116" s="5" t="s">
        <v>2227</v>
      </c>
      <c r="M116" s="5">
        <v>108</v>
      </c>
      <c r="N116" s="5">
        <v>108</v>
      </c>
      <c r="O116" s="59" t="s">
        <v>2228</v>
      </c>
      <c r="P116" s="59" t="s">
        <v>2229</v>
      </c>
      <c r="Q116" s="59" t="s">
        <v>2230</v>
      </c>
      <c r="R116" s="5" t="s">
        <v>1720</v>
      </c>
      <c r="S116" s="5" t="s">
        <v>1721</v>
      </c>
      <c r="T116" s="5" t="s">
        <v>1722</v>
      </c>
      <c r="U116" s="5" t="s">
        <v>2231</v>
      </c>
      <c r="V116" s="5" t="s">
        <v>567</v>
      </c>
      <c r="W116" s="5" t="s">
        <v>631</v>
      </c>
      <c r="X116" s="5" t="s">
        <v>632</v>
      </c>
      <c r="Y116" s="5" t="s">
        <v>632</v>
      </c>
      <c r="Z116" s="5" t="s">
        <v>632</v>
      </c>
      <c r="AA116" s="5" t="s">
        <v>1704</v>
      </c>
      <c r="AB116" s="5" t="s">
        <v>2232</v>
      </c>
      <c r="AC116" s="50">
        <v>7078470.1100000003</v>
      </c>
      <c r="AD116" s="50">
        <v>8211025.3300000001</v>
      </c>
      <c r="AE116" s="50">
        <v>7078470.1100000003</v>
      </c>
      <c r="AF116" s="50">
        <v>8211025.3300000001</v>
      </c>
      <c r="AG116" s="5" t="s">
        <v>633</v>
      </c>
      <c r="AH116" s="5" t="s">
        <v>260</v>
      </c>
      <c r="AI116" s="5" t="s">
        <v>1290</v>
      </c>
      <c r="AJ116" s="49" t="s">
        <v>1705</v>
      </c>
      <c r="AK116" s="5" t="s">
        <v>2232</v>
      </c>
      <c r="AL116" s="5" t="s">
        <v>2233</v>
      </c>
      <c r="AM116" s="59" t="s">
        <v>2234</v>
      </c>
      <c r="AN116" s="5" t="s">
        <v>2344</v>
      </c>
      <c r="AO116" s="5">
        <v>108</v>
      </c>
      <c r="AP116" s="5" t="s">
        <v>135</v>
      </c>
      <c r="AQ116" s="5" t="s">
        <v>135</v>
      </c>
      <c r="AR116" s="5" t="s">
        <v>638</v>
      </c>
      <c r="AS116" s="5" t="s">
        <v>1706</v>
      </c>
      <c r="AT116" s="49" t="s">
        <v>1705</v>
      </c>
      <c r="AU116" s="5" t="s">
        <v>2344</v>
      </c>
      <c r="AV116" s="5" t="s">
        <v>1289</v>
      </c>
      <c r="AW116" s="5" t="s">
        <v>2412</v>
      </c>
      <c r="AX116" s="5" t="s">
        <v>137</v>
      </c>
      <c r="AY116" s="5">
        <v>108</v>
      </c>
      <c r="AZ116" s="5" t="s">
        <v>709</v>
      </c>
      <c r="BA116" s="59" t="s">
        <v>2235</v>
      </c>
      <c r="BB116" s="59" t="s">
        <v>2235</v>
      </c>
      <c r="BC116" s="59" t="s">
        <v>2384</v>
      </c>
      <c r="BD116" s="59" t="s">
        <v>2408</v>
      </c>
      <c r="BE116" s="5" t="s">
        <v>632</v>
      </c>
      <c r="BF116" s="5" t="s">
        <v>1897</v>
      </c>
      <c r="BG116" s="5" t="s">
        <v>1897</v>
      </c>
      <c r="BH116" s="49" t="s">
        <v>2341</v>
      </c>
    </row>
    <row r="117" spans="1:60" s="3" customFormat="1" ht="54.95" customHeight="1" x14ac:dyDescent="0.25">
      <c r="A117" s="48">
        <v>2018</v>
      </c>
      <c r="B117" s="5" t="s">
        <v>2177</v>
      </c>
      <c r="C117" s="5" t="s">
        <v>1890</v>
      </c>
      <c r="D117" s="5" t="s">
        <v>2126</v>
      </c>
      <c r="E117" s="5" t="s">
        <v>132</v>
      </c>
      <c r="F117" s="5">
        <v>109</v>
      </c>
      <c r="G117" s="5" t="s">
        <v>1707</v>
      </c>
      <c r="H117" s="59" t="s">
        <v>2236</v>
      </c>
      <c r="I117" s="5" t="s">
        <v>2226</v>
      </c>
      <c r="J117" s="5" t="s">
        <v>1708</v>
      </c>
      <c r="K117" s="5">
        <v>109</v>
      </c>
      <c r="L117" s="5" t="s">
        <v>2227</v>
      </c>
      <c r="M117" s="5">
        <v>109</v>
      </c>
      <c r="N117" s="5">
        <v>109</v>
      </c>
      <c r="O117" s="59" t="s">
        <v>2237</v>
      </c>
      <c r="P117" s="59" t="s">
        <v>2238</v>
      </c>
      <c r="Q117" s="59" t="s">
        <v>2239</v>
      </c>
      <c r="R117" s="5" t="s">
        <v>789</v>
      </c>
      <c r="S117" s="5" t="s">
        <v>436</v>
      </c>
      <c r="T117" s="5" t="s">
        <v>404</v>
      </c>
      <c r="U117" s="5" t="s">
        <v>790</v>
      </c>
      <c r="V117" s="5" t="s">
        <v>791</v>
      </c>
      <c r="W117" s="5" t="s">
        <v>631</v>
      </c>
      <c r="X117" s="5" t="s">
        <v>632</v>
      </c>
      <c r="Y117" s="5" t="s">
        <v>632</v>
      </c>
      <c r="Z117" s="5" t="s">
        <v>632</v>
      </c>
      <c r="AA117" s="5" t="s">
        <v>1707</v>
      </c>
      <c r="AB117" s="5" t="s">
        <v>2232</v>
      </c>
      <c r="AC117" s="50">
        <v>3096016.04</v>
      </c>
      <c r="AD117" s="50">
        <v>3591378.61</v>
      </c>
      <c r="AE117" s="50">
        <v>3096016.04</v>
      </c>
      <c r="AF117" s="50">
        <v>3591378.61</v>
      </c>
      <c r="AG117" s="5" t="s">
        <v>633</v>
      </c>
      <c r="AH117" s="5" t="s">
        <v>260</v>
      </c>
      <c r="AI117" s="5" t="s">
        <v>1290</v>
      </c>
      <c r="AJ117" s="5" t="s">
        <v>1708</v>
      </c>
      <c r="AK117" s="5" t="s">
        <v>2232</v>
      </c>
      <c r="AL117" s="5" t="s">
        <v>1890</v>
      </c>
      <c r="AM117" s="59" t="s">
        <v>2337</v>
      </c>
      <c r="AN117" s="5" t="s">
        <v>2344</v>
      </c>
      <c r="AO117" s="5">
        <v>109</v>
      </c>
      <c r="AP117" s="5" t="s">
        <v>135</v>
      </c>
      <c r="AQ117" s="5" t="s">
        <v>135</v>
      </c>
      <c r="AR117" s="5" t="s">
        <v>635</v>
      </c>
      <c r="AS117" s="5" t="s">
        <v>1709</v>
      </c>
      <c r="AT117" s="49" t="s">
        <v>1708</v>
      </c>
      <c r="AU117" s="5" t="s">
        <v>2344</v>
      </c>
      <c r="AV117" s="5" t="s">
        <v>1289</v>
      </c>
      <c r="AW117" s="5" t="s">
        <v>2412</v>
      </c>
      <c r="AX117" s="5" t="s">
        <v>137</v>
      </c>
      <c r="AY117" s="5">
        <v>109</v>
      </c>
      <c r="AZ117" s="5" t="s">
        <v>1710</v>
      </c>
      <c r="BA117" s="59" t="s">
        <v>2240</v>
      </c>
      <c r="BB117" s="59" t="s">
        <v>2241</v>
      </c>
      <c r="BC117" s="59" t="s">
        <v>2242</v>
      </c>
      <c r="BD117" s="59" t="s">
        <v>2243</v>
      </c>
      <c r="BE117" s="5" t="s">
        <v>632</v>
      </c>
      <c r="BF117" s="5" t="s">
        <v>1897</v>
      </c>
      <c r="BG117" s="5" t="s">
        <v>1897</v>
      </c>
      <c r="BH117" s="49" t="s">
        <v>2339</v>
      </c>
    </row>
    <row r="118" spans="1:60" s="3" customFormat="1" ht="54.95" customHeight="1" x14ac:dyDescent="0.25">
      <c r="A118" s="48">
        <v>2018</v>
      </c>
      <c r="B118" s="5" t="s">
        <v>2177</v>
      </c>
      <c r="C118" s="5" t="s">
        <v>1890</v>
      </c>
      <c r="D118" s="5" t="s">
        <v>2126</v>
      </c>
      <c r="E118" s="5" t="s">
        <v>132</v>
      </c>
      <c r="F118" s="5">
        <v>110</v>
      </c>
      <c r="G118" s="5" t="s">
        <v>1711</v>
      </c>
      <c r="H118" s="59" t="s">
        <v>2244</v>
      </c>
      <c r="I118" s="5" t="s">
        <v>2226</v>
      </c>
      <c r="J118" s="5" t="s">
        <v>1712</v>
      </c>
      <c r="K118" s="5">
        <v>110</v>
      </c>
      <c r="L118" s="5" t="s">
        <v>2227</v>
      </c>
      <c r="M118" s="5">
        <v>110</v>
      </c>
      <c r="N118" s="5">
        <v>110</v>
      </c>
      <c r="O118" s="59" t="s">
        <v>2245</v>
      </c>
      <c r="P118" s="59" t="s">
        <v>2246</v>
      </c>
      <c r="Q118" s="59" t="s">
        <v>2247</v>
      </c>
      <c r="R118" s="5" t="s">
        <v>1601</v>
      </c>
      <c r="S118" s="5" t="s">
        <v>850</v>
      </c>
      <c r="T118" s="5" t="s">
        <v>1714</v>
      </c>
      <c r="U118" s="5" t="s">
        <v>1715</v>
      </c>
      <c r="V118" s="5" t="s">
        <v>1716</v>
      </c>
      <c r="W118" s="5" t="s">
        <v>631</v>
      </c>
      <c r="X118" s="5" t="s">
        <v>632</v>
      </c>
      <c r="Y118" s="5" t="s">
        <v>632</v>
      </c>
      <c r="Z118" s="5" t="s">
        <v>632</v>
      </c>
      <c r="AA118" s="5" t="s">
        <v>1711</v>
      </c>
      <c r="AB118" s="5" t="s">
        <v>2232</v>
      </c>
      <c r="AC118" s="50">
        <v>2153067.9900000002</v>
      </c>
      <c r="AD118" s="50">
        <v>2497558.87</v>
      </c>
      <c r="AE118" s="50">
        <v>2153067.9900000002</v>
      </c>
      <c r="AF118" s="50">
        <v>2497558.87</v>
      </c>
      <c r="AG118" s="5" t="s">
        <v>633</v>
      </c>
      <c r="AH118" s="5" t="s">
        <v>260</v>
      </c>
      <c r="AI118" s="5" t="s">
        <v>1290</v>
      </c>
      <c r="AJ118" s="5" t="s">
        <v>1712</v>
      </c>
      <c r="AK118" s="5" t="s">
        <v>2232</v>
      </c>
      <c r="AL118" s="5" t="s">
        <v>1890</v>
      </c>
      <c r="AM118" s="59" t="s">
        <v>2351</v>
      </c>
      <c r="AN118" s="5" t="s">
        <v>2344</v>
      </c>
      <c r="AO118" s="5">
        <v>110</v>
      </c>
      <c r="AP118" s="5" t="s">
        <v>135</v>
      </c>
      <c r="AQ118" s="5" t="s">
        <v>135</v>
      </c>
      <c r="AR118" s="5" t="s">
        <v>635</v>
      </c>
      <c r="AS118" s="5" t="s">
        <v>2360</v>
      </c>
      <c r="AT118" s="49" t="s">
        <v>1712</v>
      </c>
      <c r="AU118" s="5" t="s">
        <v>2344</v>
      </c>
      <c r="AV118" s="5" t="s">
        <v>1289</v>
      </c>
      <c r="AW118" s="5" t="s">
        <v>2412</v>
      </c>
      <c r="AX118" s="5" t="s">
        <v>137</v>
      </c>
      <c r="AY118" s="5">
        <v>110</v>
      </c>
      <c r="AZ118" s="5" t="s">
        <v>1717</v>
      </c>
      <c r="BA118" s="59" t="s">
        <v>2248</v>
      </c>
      <c r="BB118" s="59" t="s">
        <v>2249</v>
      </c>
      <c r="BC118" s="59" t="s">
        <v>2250</v>
      </c>
      <c r="BD118" s="59" t="s">
        <v>2251</v>
      </c>
      <c r="BE118" s="5" t="s">
        <v>632</v>
      </c>
      <c r="BF118" s="5" t="s">
        <v>1897</v>
      </c>
      <c r="BG118" s="5" t="s">
        <v>1897</v>
      </c>
      <c r="BH118" s="49" t="s">
        <v>2339</v>
      </c>
    </row>
    <row r="119" spans="1:60" s="3" customFormat="1" ht="54.95" customHeight="1" x14ac:dyDescent="0.25">
      <c r="A119" s="48">
        <v>2018</v>
      </c>
      <c r="B119" s="5" t="s">
        <v>2177</v>
      </c>
      <c r="C119" s="5" t="s">
        <v>1890</v>
      </c>
      <c r="D119" s="5" t="s">
        <v>2126</v>
      </c>
      <c r="E119" s="5" t="s">
        <v>132</v>
      </c>
      <c r="F119" s="5">
        <v>111</v>
      </c>
      <c r="G119" s="5" t="s">
        <v>1718</v>
      </c>
      <c r="H119" s="59" t="s">
        <v>2252</v>
      </c>
      <c r="I119" s="5" t="s">
        <v>2226</v>
      </c>
      <c r="J119" s="5" t="s">
        <v>1719</v>
      </c>
      <c r="K119" s="5">
        <v>111</v>
      </c>
      <c r="L119" s="5" t="s">
        <v>2227</v>
      </c>
      <c r="M119" s="5">
        <v>111</v>
      </c>
      <c r="N119" s="5">
        <v>111</v>
      </c>
      <c r="O119" s="59" t="s">
        <v>2253</v>
      </c>
      <c r="P119" s="59" t="s">
        <v>2254</v>
      </c>
      <c r="Q119" s="59" t="s">
        <v>2255</v>
      </c>
      <c r="R119" s="5" t="s">
        <v>809</v>
      </c>
      <c r="S119" s="5" t="s">
        <v>810</v>
      </c>
      <c r="T119" s="5" t="s">
        <v>353</v>
      </c>
      <c r="U119" s="5" t="s">
        <v>811</v>
      </c>
      <c r="V119" s="5" t="s">
        <v>812</v>
      </c>
      <c r="W119" s="5" t="s">
        <v>631</v>
      </c>
      <c r="X119" s="5" t="s">
        <v>632</v>
      </c>
      <c r="Y119" s="5" t="s">
        <v>632</v>
      </c>
      <c r="Z119" s="5" t="s">
        <v>632</v>
      </c>
      <c r="AA119" s="5" t="s">
        <v>1718</v>
      </c>
      <c r="AB119" s="5" t="s">
        <v>2232</v>
      </c>
      <c r="AC119" s="50">
        <v>3162509.83</v>
      </c>
      <c r="AD119" s="50">
        <v>3668511.4</v>
      </c>
      <c r="AE119" s="50">
        <v>3162509.83</v>
      </c>
      <c r="AF119" s="50">
        <v>3668511.4</v>
      </c>
      <c r="AG119" s="5" t="s">
        <v>633</v>
      </c>
      <c r="AH119" s="5" t="s">
        <v>260</v>
      </c>
      <c r="AI119" s="5" t="s">
        <v>1290</v>
      </c>
      <c r="AJ119" s="5" t="s">
        <v>1719</v>
      </c>
      <c r="AK119" s="5" t="s">
        <v>2232</v>
      </c>
      <c r="AL119" s="5" t="s">
        <v>1890</v>
      </c>
      <c r="AM119" s="59" t="s">
        <v>2338</v>
      </c>
      <c r="AN119" s="5" t="s">
        <v>2344</v>
      </c>
      <c r="AO119" s="5">
        <v>111</v>
      </c>
      <c r="AP119" s="5" t="s">
        <v>135</v>
      </c>
      <c r="AQ119" s="5" t="s">
        <v>135</v>
      </c>
      <c r="AR119" s="5" t="s">
        <v>635</v>
      </c>
      <c r="AS119" s="5" t="s">
        <v>2359</v>
      </c>
      <c r="AT119" s="49" t="s">
        <v>1719</v>
      </c>
      <c r="AU119" s="5" t="s">
        <v>2344</v>
      </c>
      <c r="AV119" s="5" t="s">
        <v>1289</v>
      </c>
      <c r="AW119" s="5" t="s">
        <v>2412</v>
      </c>
      <c r="AX119" s="5" t="s">
        <v>137</v>
      </c>
      <c r="AY119" s="5">
        <v>111</v>
      </c>
      <c r="AZ119" s="5" t="s">
        <v>714</v>
      </c>
      <c r="BA119" s="59" t="s">
        <v>2256</v>
      </c>
      <c r="BB119" s="59" t="s">
        <v>2256</v>
      </c>
      <c r="BC119" s="59" t="s">
        <v>2257</v>
      </c>
      <c r="BD119" s="59" t="s">
        <v>2258</v>
      </c>
      <c r="BE119" s="5" t="s">
        <v>632</v>
      </c>
      <c r="BF119" s="5" t="s">
        <v>1897</v>
      </c>
      <c r="BG119" s="5" t="s">
        <v>1897</v>
      </c>
      <c r="BH119" s="49" t="s">
        <v>2339</v>
      </c>
    </row>
  </sheetData>
  <mergeCells count="11">
    <mergeCell ref="A2:BH2"/>
    <mergeCell ref="A3:BH3"/>
    <mergeCell ref="A4:BH4"/>
    <mergeCell ref="A9:BH9"/>
    <mergeCell ref="A5:C5"/>
    <mergeCell ref="D5:F5"/>
    <mergeCell ref="G5:I5"/>
    <mergeCell ref="A6:C6"/>
    <mergeCell ref="D6:F6"/>
    <mergeCell ref="G6:I6"/>
    <mergeCell ref="J5:BH6"/>
  </mergeCells>
  <dataValidations count="5">
    <dataValidation type="list" allowBlank="1" showErrorMessage="1" sqref="AX11:AX119" xr:uid="{00000000-0002-0000-0000-000000000000}">
      <formula1>Hidden_550</formula1>
    </dataValidation>
    <dataValidation type="list" allowBlank="1" showErrorMessage="1" sqref="AW11:AW119" xr:uid="{00000000-0002-0000-0000-000001000000}">
      <formula1>Hidden_449</formula1>
    </dataValidation>
    <dataValidation type="list" allowBlank="1" showErrorMessage="1" sqref="AP11:AP119" xr:uid="{00000000-0002-0000-0000-000002000000}">
      <formula1>Hidden_342</formula1>
    </dataValidation>
    <dataValidation type="list" allowBlank="1" showErrorMessage="1" sqref="E11:E119" xr:uid="{00000000-0002-0000-0000-000003000000}">
      <formula1>Hidden_25</formula1>
    </dataValidation>
    <dataValidation type="list" allowBlank="1" showErrorMessage="1" sqref="D11:D119" xr:uid="{00000000-0002-0000-0000-000004000000}">
      <formula1>Hidden_14</formula1>
    </dataValidation>
  </dataValidations>
  <hyperlinks>
    <hyperlink ref="H110" r:id="rId1" xr:uid="{00000000-0004-0000-0000-000000000000}"/>
    <hyperlink ref="AM13" r:id="rId2" xr:uid="{00000000-0004-0000-0000-000001000000}"/>
    <hyperlink ref="AM115" r:id="rId3" xr:uid="{00000000-0004-0000-0000-000002000000}"/>
    <hyperlink ref="AM113" r:id="rId4" xr:uid="{00000000-0004-0000-0000-000003000000}"/>
    <hyperlink ref="AM11" r:id="rId5" xr:uid="{00000000-0004-0000-0000-000004000000}"/>
    <hyperlink ref="AM12" r:id="rId6" xr:uid="{00000000-0004-0000-0000-000005000000}"/>
    <hyperlink ref="AM14" r:id="rId7" xr:uid="{00000000-0004-0000-0000-000006000000}"/>
    <hyperlink ref="AM15" r:id="rId8" xr:uid="{00000000-0004-0000-0000-000007000000}"/>
    <hyperlink ref="AM16" r:id="rId9" xr:uid="{00000000-0004-0000-0000-000008000000}"/>
    <hyperlink ref="AM17" r:id="rId10" xr:uid="{00000000-0004-0000-0000-000009000000}"/>
    <hyperlink ref="AM18" r:id="rId11" xr:uid="{00000000-0004-0000-0000-00000A000000}"/>
    <hyperlink ref="AM19" r:id="rId12" xr:uid="{00000000-0004-0000-0000-00000B000000}"/>
    <hyperlink ref="AM20" r:id="rId13" xr:uid="{00000000-0004-0000-0000-00000C000000}"/>
    <hyperlink ref="AM21" r:id="rId14" xr:uid="{00000000-0004-0000-0000-00000D000000}"/>
    <hyperlink ref="AM22" r:id="rId15" xr:uid="{00000000-0004-0000-0000-00000E000000}"/>
    <hyperlink ref="AM23" r:id="rId16" xr:uid="{00000000-0004-0000-0000-00000F000000}"/>
    <hyperlink ref="AM24" r:id="rId17" xr:uid="{00000000-0004-0000-0000-000010000000}"/>
    <hyperlink ref="AM25" r:id="rId18" xr:uid="{00000000-0004-0000-0000-000011000000}"/>
    <hyperlink ref="AM26" r:id="rId19" xr:uid="{00000000-0004-0000-0000-000012000000}"/>
    <hyperlink ref="AM27" r:id="rId20" xr:uid="{00000000-0004-0000-0000-000013000000}"/>
    <hyperlink ref="AM28" r:id="rId21" xr:uid="{00000000-0004-0000-0000-000014000000}"/>
    <hyperlink ref="AM29" r:id="rId22" xr:uid="{00000000-0004-0000-0000-000015000000}"/>
    <hyperlink ref="AM30" r:id="rId23" xr:uid="{00000000-0004-0000-0000-000016000000}"/>
    <hyperlink ref="AM31" r:id="rId24" xr:uid="{00000000-0004-0000-0000-000017000000}"/>
    <hyperlink ref="AM32" r:id="rId25" xr:uid="{00000000-0004-0000-0000-000018000000}"/>
    <hyperlink ref="AM33" r:id="rId26" xr:uid="{00000000-0004-0000-0000-000019000000}"/>
    <hyperlink ref="AM34" r:id="rId27" xr:uid="{00000000-0004-0000-0000-00001A000000}"/>
    <hyperlink ref="AM35" r:id="rId28" xr:uid="{00000000-0004-0000-0000-00001B000000}"/>
    <hyperlink ref="AM36" r:id="rId29" xr:uid="{00000000-0004-0000-0000-00001C000000}"/>
    <hyperlink ref="AM37" r:id="rId30" xr:uid="{00000000-0004-0000-0000-00001D000000}"/>
    <hyperlink ref="AM38" r:id="rId31" xr:uid="{00000000-0004-0000-0000-00001E000000}"/>
    <hyperlink ref="AM39" r:id="rId32" xr:uid="{00000000-0004-0000-0000-00001F000000}"/>
    <hyperlink ref="AM40" r:id="rId33" xr:uid="{00000000-0004-0000-0000-000020000000}"/>
    <hyperlink ref="AM42" r:id="rId34" xr:uid="{00000000-0004-0000-0000-000021000000}"/>
    <hyperlink ref="AM43" r:id="rId35" xr:uid="{00000000-0004-0000-0000-000022000000}"/>
    <hyperlink ref="AM45" r:id="rId36" xr:uid="{00000000-0004-0000-0000-000023000000}"/>
    <hyperlink ref="AM46" r:id="rId37" xr:uid="{00000000-0004-0000-0000-000024000000}"/>
    <hyperlink ref="AM47" r:id="rId38" xr:uid="{00000000-0004-0000-0000-000025000000}"/>
    <hyperlink ref="AM48" r:id="rId39" xr:uid="{00000000-0004-0000-0000-000026000000}"/>
    <hyperlink ref="AM49" r:id="rId40" xr:uid="{00000000-0004-0000-0000-000027000000}"/>
    <hyperlink ref="AM50" r:id="rId41" xr:uid="{00000000-0004-0000-0000-000028000000}"/>
    <hyperlink ref="AM51" r:id="rId42" xr:uid="{00000000-0004-0000-0000-000029000000}"/>
    <hyperlink ref="AM52" r:id="rId43" xr:uid="{00000000-0004-0000-0000-00002A000000}"/>
    <hyperlink ref="AM53" r:id="rId44" xr:uid="{00000000-0004-0000-0000-00002B000000}"/>
    <hyperlink ref="AM54" r:id="rId45" xr:uid="{00000000-0004-0000-0000-00002C000000}"/>
    <hyperlink ref="AM55" r:id="rId46" xr:uid="{00000000-0004-0000-0000-00002D000000}"/>
    <hyperlink ref="AM56" r:id="rId47" xr:uid="{00000000-0004-0000-0000-00002E000000}"/>
    <hyperlink ref="AM57" r:id="rId48" xr:uid="{00000000-0004-0000-0000-00002F000000}"/>
    <hyperlink ref="AM58" r:id="rId49" xr:uid="{00000000-0004-0000-0000-000030000000}"/>
    <hyperlink ref="AM59" r:id="rId50" xr:uid="{00000000-0004-0000-0000-000031000000}"/>
    <hyperlink ref="AM60" r:id="rId51" xr:uid="{00000000-0004-0000-0000-000032000000}"/>
    <hyperlink ref="AM61" r:id="rId52" xr:uid="{00000000-0004-0000-0000-000033000000}"/>
    <hyperlink ref="AM62" r:id="rId53" xr:uid="{00000000-0004-0000-0000-000034000000}"/>
    <hyperlink ref="AM63" r:id="rId54" xr:uid="{00000000-0004-0000-0000-000035000000}"/>
    <hyperlink ref="AM64" r:id="rId55" xr:uid="{00000000-0004-0000-0000-000036000000}"/>
    <hyperlink ref="AM65" r:id="rId56" xr:uid="{00000000-0004-0000-0000-000037000000}"/>
    <hyperlink ref="AM66" r:id="rId57" xr:uid="{00000000-0004-0000-0000-000038000000}"/>
    <hyperlink ref="AM67" r:id="rId58" xr:uid="{00000000-0004-0000-0000-000039000000}"/>
    <hyperlink ref="AM68" r:id="rId59" xr:uid="{00000000-0004-0000-0000-00003A000000}"/>
    <hyperlink ref="AM69" r:id="rId60" xr:uid="{00000000-0004-0000-0000-00003B000000}"/>
    <hyperlink ref="AM70" r:id="rId61" xr:uid="{00000000-0004-0000-0000-00003C000000}"/>
    <hyperlink ref="AM71" r:id="rId62" xr:uid="{00000000-0004-0000-0000-00003D000000}"/>
    <hyperlink ref="AM72" r:id="rId63" xr:uid="{00000000-0004-0000-0000-00003E000000}"/>
    <hyperlink ref="AM73" r:id="rId64" xr:uid="{00000000-0004-0000-0000-00003F000000}"/>
    <hyperlink ref="AM74" r:id="rId65" xr:uid="{00000000-0004-0000-0000-000040000000}"/>
    <hyperlink ref="AM75" r:id="rId66" xr:uid="{00000000-0004-0000-0000-000041000000}"/>
    <hyperlink ref="AM76" r:id="rId67" xr:uid="{00000000-0004-0000-0000-000042000000}"/>
    <hyperlink ref="AM77" r:id="rId68" xr:uid="{00000000-0004-0000-0000-000043000000}"/>
    <hyperlink ref="AM78" r:id="rId69" xr:uid="{00000000-0004-0000-0000-000044000000}"/>
    <hyperlink ref="AM79" r:id="rId70" xr:uid="{00000000-0004-0000-0000-000045000000}"/>
    <hyperlink ref="AM80" r:id="rId71" xr:uid="{00000000-0004-0000-0000-000046000000}"/>
    <hyperlink ref="AM81" r:id="rId72" xr:uid="{00000000-0004-0000-0000-000047000000}"/>
    <hyperlink ref="AM82" r:id="rId73" xr:uid="{00000000-0004-0000-0000-000048000000}"/>
    <hyperlink ref="AM83" r:id="rId74" xr:uid="{00000000-0004-0000-0000-000049000000}"/>
    <hyperlink ref="AM84" r:id="rId75" xr:uid="{00000000-0004-0000-0000-00004A000000}"/>
    <hyperlink ref="AM85" r:id="rId76" xr:uid="{00000000-0004-0000-0000-00004B000000}"/>
    <hyperlink ref="AM86" r:id="rId77" xr:uid="{00000000-0004-0000-0000-00004C000000}"/>
    <hyperlink ref="AM87" r:id="rId78" xr:uid="{00000000-0004-0000-0000-00004D000000}"/>
    <hyperlink ref="AM88" r:id="rId79" xr:uid="{00000000-0004-0000-0000-00004E000000}"/>
    <hyperlink ref="AM89" r:id="rId80" xr:uid="{00000000-0004-0000-0000-00004F000000}"/>
    <hyperlink ref="AM90" r:id="rId81" xr:uid="{00000000-0004-0000-0000-000050000000}"/>
    <hyperlink ref="AM91" r:id="rId82" xr:uid="{00000000-0004-0000-0000-000051000000}"/>
    <hyperlink ref="AM92" r:id="rId83" xr:uid="{00000000-0004-0000-0000-000052000000}"/>
    <hyperlink ref="AM94" r:id="rId84" xr:uid="{00000000-0004-0000-0000-000053000000}"/>
    <hyperlink ref="AM95" r:id="rId85" xr:uid="{00000000-0004-0000-0000-000054000000}"/>
    <hyperlink ref="AM96" r:id="rId86" xr:uid="{00000000-0004-0000-0000-000055000000}"/>
    <hyperlink ref="AM97" r:id="rId87" xr:uid="{00000000-0004-0000-0000-000056000000}"/>
    <hyperlink ref="AM98" r:id="rId88" xr:uid="{00000000-0004-0000-0000-000057000000}"/>
    <hyperlink ref="AM99" r:id="rId89" xr:uid="{00000000-0004-0000-0000-000058000000}"/>
    <hyperlink ref="AM100" r:id="rId90" xr:uid="{00000000-0004-0000-0000-000059000000}"/>
    <hyperlink ref="AM101" r:id="rId91" xr:uid="{00000000-0004-0000-0000-00005A000000}"/>
    <hyperlink ref="AM102" r:id="rId92" xr:uid="{00000000-0004-0000-0000-00005B000000}"/>
    <hyperlink ref="AM103" r:id="rId93" xr:uid="{00000000-0004-0000-0000-00005C000000}"/>
    <hyperlink ref="AM104" r:id="rId94" xr:uid="{00000000-0004-0000-0000-00005D000000}"/>
    <hyperlink ref="AM105" r:id="rId95" xr:uid="{00000000-0004-0000-0000-00005E000000}"/>
    <hyperlink ref="AM106" r:id="rId96" xr:uid="{00000000-0004-0000-0000-00005F000000}"/>
    <hyperlink ref="AM107" r:id="rId97" xr:uid="{00000000-0004-0000-0000-000062000000}"/>
    <hyperlink ref="AM108" r:id="rId98" xr:uid="{00000000-0004-0000-0000-000063000000}"/>
    <hyperlink ref="AM109" r:id="rId99" xr:uid="{00000000-0004-0000-0000-000064000000}"/>
    <hyperlink ref="AM110" r:id="rId100" xr:uid="{00000000-0004-0000-0000-000065000000}"/>
    <hyperlink ref="AM111" r:id="rId101" xr:uid="{00000000-0004-0000-0000-000066000000}"/>
    <hyperlink ref="AM112" r:id="rId102" xr:uid="{00000000-0004-0000-0000-000067000000}"/>
    <hyperlink ref="AM116" r:id="rId103" xr:uid="{00000000-0004-0000-0000-000068000000}"/>
    <hyperlink ref="AM114" r:id="rId104" xr:uid="{00000000-0004-0000-0000-000069000000}"/>
    <hyperlink ref="AM117" r:id="rId105" xr:uid="{00000000-0004-0000-0000-00006A000000}"/>
    <hyperlink ref="AM119" r:id="rId106" xr:uid="{00000000-0004-0000-0000-00006B000000}"/>
    <hyperlink ref="AM41" r:id="rId107" xr:uid="{00000000-0004-0000-0000-00006C000000}"/>
    <hyperlink ref="AM44" r:id="rId108" xr:uid="{00000000-0004-0000-0000-00006D000000}"/>
    <hyperlink ref="AM118" r:id="rId109" xr:uid="{00000000-0004-0000-0000-00006E000000}"/>
    <hyperlink ref="H11" r:id="rId110" xr:uid="{00000000-0004-0000-0000-00006F000000}"/>
    <hyperlink ref="BA11" r:id="rId111" xr:uid="{00000000-0004-0000-0000-000070000000}"/>
    <hyperlink ref="AU39" r:id="rId112" xr:uid="{00000000-0004-0000-0000-000071000000}"/>
    <hyperlink ref="BC11" r:id="rId113" xr:uid="{00000000-0004-0000-0000-000072000000}"/>
    <hyperlink ref="BC12" r:id="rId114" xr:uid="{00000000-0004-0000-0000-000073000000}"/>
    <hyperlink ref="BC13" r:id="rId115" xr:uid="{00000000-0004-0000-0000-000074000000}"/>
    <hyperlink ref="BC47" r:id="rId116" xr:uid="{00000000-0004-0000-0000-000075000000}"/>
    <hyperlink ref="BC49" r:id="rId117" xr:uid="{00000000-0004-0000-0000-000076000000}"/>
    <hyperlink ref="BC50" r:id="rId118" xr:uid="{00000000-0004-0000-0000-000077000000}"/>
    <hyperlink ref="BC51" r:id="rId119" xr:uid="{00000000-0004-0000-0000-000078000000}"/>
    <hyperlink ref="BC54" r:id="rId120" xr:uid="{00000000-0004-0000-0000-000079000000}"/>
    <hyperlink ref="BC56" r:id="rId121" xr:uid="{00000000-0004-0000-0000-00007A000000}"/>
    <hyperlink ref="BC78" r:id="rId122" xr:uid="{00000000-0004-0000-0000-00007B000000}"/>
    <hyperlink ref="BC79" r:id="rId123" xr:uid="{00000000-0004-0000-0000-00007C000000}"/>
    <hyperlink ref="BC83" r:id="rId124" xr:uid="{00000000-0004-0000-0000-00007D000000}"/>
    <hyperlink ref="BC84" r:id="rId125" xr:uid="{00000000-0004-0000-0000-00007E000000}"/>
    <hyperlink ref="BC85" r:id="rId126" xr:uid="{00000000-0004-0000-0000-00007F000000}"/>
    <hyperlink ref="BC97" r:id="rId127" xr:uid="{00000000-0004-0000-0000-000080000000}"/>
    <hyperlink ref="BC99" r:id="rId128" xr:uid="{00000000-0004-0000-0000-000081000000}"/>
    <hyperlink ref="BC100" r:id="rId129" xr:uid="{00000000-0004-0000-0000-000082000000}"/>
    <hyperlink ref="BC101" r:id="rId130" xr:uid="{00000000-0004-0000-0000-000083000000}"/>
    <hyperlink ref="BC109" r:id="rId131" xr:uid="{00000000-0004-0000-0000-000084000000}"/>
    <hyperlink ref="BC116" r:id="rId132" xr:uid="{00000000-0004-0000-0000-000085000000}"/>
    <hyperlink ref="BD11" r:id="rId133" xr:uid="{00000000-0004-0000-0000-000086000000}"/>
    <hyperlink ref="BD12" r:id="rId134" xr:uid="{00000000-0004-0000-0000-000087000000}"/>
    <hyperlink ref="BD13" r:id="rId135" xr:uid="{00000000-0004-0000-0000-000088000000}"/>
    <hyperlink ref="BD15" r:id="rId136" xr:uid="{00000000-0004-0000-0000-000089000000}"/>
    <hyperlink ref="BD38" r:id="rId137" xr:uid="{00000000-0004-0000-0000-00008A000000}"/>
    <hyperlink ref="BD47" r:id="rId138" xr:uid="{00000000-0004-0000-0000-00008B000000}"/>
    <hyperlink ref="BD48" r:id="rId139" xr:uid="{00000000-0004-0000-0000-00008C000000}"/>
    <hyperlink ref="BD49" r:id="rId140" xr:uid="{00000000-0004-0000-0000-00008D000000}"/>
    <hyperlink ref="BD50" r:id="rId141" xr:uid="{00000000-0004-0000-0000-00008E000000}"/>
    <hyperlink ref="BD51" r:id="rId142" xr:uid="{00000000-0004-0000-0000-00008F000000}"/>
    <hyperlink ref="BD54" r:id="rId143" xr:uid="{00000000-0004-0000-0000-000090000000}"/>
    <hyperlink ref="BD56" r:id="rId144" xr:uid="{00000000-0004-0000-0000-000091000000}"/>
    <hyperlink ref="BD78" r:id="rId145" xr:uid="{00000000-0004-0000-0000-000092000000}"/>
    <hyperlink ref="BD79" r:id="rId146" xr:uid="{00000000-0004-0000-0000-000093000000}"/>
    <hyperlink ref="BD83" r:id="rId147" xr:uid="{00000000-0004-0000-0000-000094000000}"/>
    <hyperlink ref="BD84" r:id="rId148" xr:uid="{00000000-0004-0000-0000-000095000000}"/>
    <hyperlink ref="BD85" r:id="rId149" xr:uid="{00000000-0004-0000-0000-000096000000}"/>
    <hyperlink ref="BD97" r:id="rId150" xr:uid="{00000000-0004-0000-0000-000097000000}"/>
    <hyperlink ref="BD99" r:id="rId151" xr:uid="{00000000-0004-0000-0000-000098000000}"/>
    <hyperlink ref="BD100" r:id="rId152" xr:uid="{00000000-0004-0000-0000-000099000000}"/>
    <hyperlink ref="BD101" r:id="rId153" xr:uid="{00000000-0004-0000-0000-00009A000000}"/>
    <hyperlink ref="BD108" r:id="rId154" xr:uid="{00000000-0004-0000-0000-00009B000000}"/>
    <hyperlink ref="BD109" r:id="rId155" xr:uid="{00000000-0004-0000-0000-00009C000000}"/>
    <hyperlink ref="BD116" r:id="rId156" xr:uid="{00000000-0004-0000-0000-00009D000000}"/>
  </hyperlinks>
  <pageMargins left="0.7" right="0.7" top="0.75" bottom="0.75" header="0.3" footer="0.3"/>
  <pageSetup orientation="portrait" r:id="rId157"/>
  <drawing r:id="rId1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74"/>
  <sheetViews>
    <sheetView topLeftCell="A484" zoomScaleNormal="100" workbookViewId="0">
      <selection activeCell="B489" sqref="B489"/>
    </sheetView>
  </sheetViews>
  <sheetFormatPr baseColWidth="10" defaultColWidth="9.140625" defaultRowHeight="15" x14ac:dyDescent="0.25"/>
  <cols>
    <col min="1" max="1" width="10.7109375" customWidth="1"/>
    <col min="2" max="4" width="20.7109375" customWidth="1"/>
    <col min="5" max="5" width="70.7109375" customWidth="1"/>
    <col min="6" max="6" width="30.7109375" customWidth="1"/>
  </cols>
  <sheetData>
    <row r="1" spans="1:6" ht="78.75" customHeight="1" x14ac:dyDescent="0.25">
      <c r="A1" s="84"/>
      <c r="B1" s="85"/>
      <c r="C1" s="85"/>
      <c r="D1" s="85"/>
      <c r="E1" s="85"/>
      <c r="F1" s="86"/>
    </row>
    <row r="2" spans="1:6" ht="27" hidden="1" customHeight="1" x14ac:dyDescent="0.25">
      <c r="B2" t="s">
        <v>7</v>
      </c>
      <c r="C2" t="s">
        <v>7</v>
      </c>
      <c r="D2" t="s">
        <v>7</v>
      </c>
      <c r="E2" t="s">
        <v>7</v>
      </c>
      <c r="F2" t="s">
        <v>7</v>
      </c>
    </row>
    <row r="3" spans="1:6" ht="31.5" hidden="1" customHeight="1" x14ac:dyDescent="0.25">
      <c r="B3" t="s">
        <v>138</v>
      </c>
      <c r="C3" t="s">
        <v>139</v>
      </c>
      <c r="D3" t="s">
        <v>140</v>
      </c>
      <c r="E3" t="s">
        <v>141</v>
      </c>
      <c r="F3" t="s">
        <v>142</v>
      </c>
    </row>
    <row r="4" spans="1:6" s="21" customFormat="1" ht="37.5" customHeight="1" x14ac:dyDescent="0.3">
      <c r="A4" s="24" t="s">
        <v>143</v>
      </c>
      <c r="B4" s="24" t="s">
        <v>144</v>
      </c>
      <c r="C4" s="24" t="s">
        <v>145</v>
      </c>
      <c r="D4" s="24" t="s">
        <v>146</v>
      </c>
      <c r="E4" s="24" t="s">
        <v>147</v>
      </c>
      <c r="F4" s="24" t="s">
        <v>148</v>
      </c>
    </row>
    <row r="5" spans="1:6" s="35" customFormat="1" ht="30" customHeight="1" x14ac:dyDescent="0.25">
      <c r="A5" s="31">
        <v>1</v>
      </c>
      <c r="B5" s="31" t="s">
        <v>339</v>
      </c>
      <c r="C5" s="31" t="s">
        <v>340</v>
      </c>
      <c r="D5" s="31" t="s">
        <v>341</v>
      </c>
      <c r="E5" s="31" t="s">
        <v>342</v>
      </c>
      <c r="F5" s="31" t="s">
        <v>567</v>
      </c>
    </row>
    <row r="6" spans="1:6" s="35" customFormat="1" ht="30" customHeight="1" x14ac:dyDescent="0.25">
      <c r="A6" s="31">
        <v>1</v>
      </c>
      <c r="B6" s="34" t="s">
        <v>343</v>
      </c>
      <c r="C6" s="7" t="s">
        <v>447</v>
      </c>
      <c r="D6" s="7" t="s">
        <v>462</v>
      </c>
      <c r="E6" s="6" t="s">
        <v>729</v>
      </c>
      <c r="F6" s="7" t="s">
        <v>730</v>
      </c>
    </row>
    <row r="7" spans="1:6" s="35" customFormat="1" ht="30" customHeight="1" x14ac:dyDescent="0.25">
      <c r="A7" s="31">
        <v>1</v>
      </c>
      <c r="B7" s="34" t="s">
        <v>726</v>
      </c>
      <c r="C7" s="7" t="s">
        <v>412</v>
      </c>
      <c r="D7" s="7" t="s">
        <v>404</v>
      </c>
      <c r="E7" s="7" t="s">
        <v>727</v>
      </c>
      <c r="F7" s="7" t="s">
        <v>728</v>
      </c>
    </row>
    <row r="8" spans="1:6" s="35" customFormat="1" ht="30" customHeight="1" x14ac:dyDescent="0.25">
      <c r="A8" s="31">
        <v>1</v>
      </c>
      <c r="B8" s="34" t="s">
        <v>359</v>
      </c>
      <c r="C8" s="7" t="s">
        <v>360</v>
      </c>
      <c r="D8" s="7" t="s">
        <v>361</v>
      </c>
      <c r="E8" s="7" t="s">
        <v>362</v>
      </c>
      <c r="F8" s="7" t="s">
        <v>572</v>
      </c>
    </row>
    <row r="9" spans="1:6" s="35" customFormat="1" ht="30" customHeight="1" x14ac:dyDescent="0.25">
      <c r="A9" s="31">
        <v>2</v>
      </c>
      <c r="B9" s="34" t="s">
        <v>343</v>
      </c>
      <c r="C9" s="7" t="s">
        <v>344</v>
      </c>
      <c r="D9" s="7" t="s">
        <v>345</v>
      </c>
      <c r="E9" s="7" t="s">
        <v>346</v>
      </c>
      <c r="F9" s="7" t="s">
        <v>568</v>
      </c>
    </row>
    <row r="10" spans="1:6" s="35" customFormat="1" ht="30" customHeight="1" x14ac:dyDescent="0.25">
      <c r="A10" s="31">
        <v>2</v>
      </c>
      <c r="B10" s="7" t="s">
        <v>343</v>
      </c>
      <c r="C10" s="7" t="s">
        <v>427</v>
      </c>
      <c r="D10" s="7" t="s">
        <v>731</v>
      </c>
      <c r="E10" s="7" t="s">
        <v>732</v>
      </c>
      <c r="F10" s="7" t="s">
        <v>733</v>
      </c>
    </row>
    <row r="11" spans="1:6" s="35" customFormat="1" ht="30" customHeight="1" x14ac:dyDescent="0.25">
      <c r="A11" s="31">
        <v>2</v>
      </c>
      <c r="B11" s="6" t="s">
        <v>498</v>
      </c>
      <c r="C11" s="7" t="s">
        <v>392</v>
      </c>
      <c r="D11" s="7" t="s">
        <v>499</v>
      </c>
      <c r="E11" s="6" t="s">
        <v>500</v>
      </c>
      <c r="F11" s="6" t="s">
        <v>610</v>
      </c>
    </row>
    <row r="12" spans="1:6" s="35" customFormat="1" ht="30" customHeight="1" x14ac:dyDescent="0.25">
      <c r="A12" s="31">
        <v>3</v>
      </c>
      <c r="B12" s="7" t="s">
        <v>347</v>
      </c>
      <c r="C12" s="7" t="s">
        <v>348</v>
      </c>
      <c r="D12" s="7" t="s">
        <v>349</v>
      </c>
      <c r="E12" s="7" t="s">
        <v>350</v>
      </c>
      <c r="F12" s="7" t="s">
        <v>569</v>
      </c>
    </row>
    <row r="13" spans="1:6" s="35" customFormat="1" ht="30" customHeight="1" x14ac:dyDescent="0.25">
      <c r="A13" s="31">
        <v>3</v>
      </c>
      <c r="B13" s="34" t="s">
        <v>557</v>
      </c>
      <c r="C13" s="7" t="s">
        <v>558</v>
      </c>
      <c r="D13" s="7" t="s">
        <v>559</v>
      </c>
      <c r="E13" s="7" t="s">
        <v>560</v>
      </c>
      <c r="F13" s="7" t="s">
        <v>628</v>
      </c>
    </row>
    <row r="14" spans="1:6" s="35" customFormat="1" ht="30" customHeight="1" x14ac:dyDescent="0.25">
      <c r="A14" s="31">
        <v>3</v>
      </c>
      <c r="B14" s="34" t="s">
        <v>359</v>
      </c>
      <c r="C14" s="7" t="s">
        <v>360</v>
      </c>
      <c r="D14" s="7" t="s">
        <v>361</v>
      </c>
      <c r="E14" s="7" t="s">
        <v>362</v>
      </c>
      <c r="F14" s="7" t="s">
        <v>572</v>
      </c>
    </row>
    <row r="15" spans="1:6" s="35" customFormat="1" ht="30" customHeight="1" x14ac:dyDescent="0.25">
      <c r="A15" s="31">
        <v>3</v>
      </c>
      <c r="B15" s="7" t="s">
        <v>422</v>
      </c>
      <c r="C15" s="7" t="s">
        <v>423</v>
      </c>
      <c r="D15" s="7" t="s">
        <v>424</v>
      </c>
      <c r="E15" s="7" t="s">
        <v>425</v>
      </c>
      <c r="F15" s="7" t="s">
        <v>589</v>
      </c>
    </row>
    <row r="16" spans="1:6" s="35" customFormat="1" ht="30" customHeight="1" x14ac:dyDescent="0.25">
      <c r="A16" s="31">
        <v>3</v>
      </c>
      <c r="B16" s="34" t="s">
        <v>482</v>
      </c>
      <c r="C16" s="7" t="s">
        <v>483</v>
      </c>
      <c r="D16" s="7" t="s">
        <v>484</v>
      </c>
      <c r="E16" s="7" t="s">
        <v>485</v>
      </c>
      <c r="F16" s="7" t="s">
        <v>606</v>
      </c>
    </row>
    <row r="17" spans="1:6" s="35" customFormat="1" ht="30" customHeight="1" x14ac:dyDescent="0.25">
      <c r="A17" s="31">
        <v>3</v>
      </c>
      <c r="B17" s="34" t="s">
        <v>734</v>
      </c>
      <c r="C17" s="7" t="s">
        <v>400</v>
      </c>
      <c r="D17" s="7" t="s">
        <v>353</v>
      </c>
      <c r="E17" s="7" t="s">
        <v>735</v>
      </c>
      <c r="F17" s="7" t="s">
        <v>736</v>
      </c>
    </row>
    <row r="18" spans="1:6" s="35" customFormat="1" ht="30" customHeight="1" x14ac:dyDescent="0.25">
      <c r="A18" s="31">
        <v>4</v>
      </c>
      <c r="B18" s="34" t="s">
        <v>351</v>
      </c>
      <c r="C18" s="7" t="s">
        <v>352</v>
      </c>
      <c r="D18" s="7" t="s">
        <v>353</v>
      </c>
      <c r="E18" s="7" t="s">
        <v>354</v>
      </c>
      <c r="F18" s="7" t="s">
        <v>570</v>
      </c>
    </row>
    <row r="19" spans="1:6" s="35" customFormat="1" ht="30" customHeight="1" x14ac:dyDescent="0.25">
      <c r="A19" s="31">
        <v>4</v>
      </c>
      <c r="B19" s="7" t="s">
        <v>414</v>
      </c>
      <c r="C19" s="7" t="s">
        <v>415</v>
      </c>
      <c r="D19" s="7" t="s">
        <v>416</v>
      </c>
      <c r="E19" s="7" t="s">
        <v>417</v>
      </c>
      <c r="F19" s="7" t="s">
        <v>587</v>
      </c>
    </row>
    <row r="20" spans="1:6" s="35" customFormat="1" ht="30" customHeight="1" x14ac:dyDescent="0.25">
      <c r="A20" s="31">
        <v>4</v>
      </c>
      <c r="B20" s="7" t="s">
        <v>347</v>
      </c>
      <c r="C20" s="7" t="s">
        <v>348</v>
      </c>
      <c r="D20" s="7" t="s">
        <v>349</v>
      </c>
      <c r="E20" s="7" t="s">
        <v>350</v>
      </c>
      <c r="F20" s="7" t="s">
        <v>569</v>
      </c>
    </row>
    <row r="21" spans="1:6" s="35" customFormat="1" ht="30" customHeight="1" x14ac:dyDescent="0.25">
      <c r="A21" s="31">
        <v>5</v>
      </c>
      <c r="B21" s="7" t="s">
        <v>355</v>
      </c>
      <c r="C21" s="7" t="s">
        <v>356</v>
      </c>
      <c r="D21" s="7" t="s">
        <v>357</v>
      </c>
      <c r="E21" s="7" t="s">
        <v>358</v>
      </c>
      <c r="F21" s="7" t="s">
        <v>571</v>
      </c>
    </row>
    <row r="22" spans="1:6" s="35" customFormat="1" ht="30" customHeight="1" x14ac:dyDescent="0.25">
      <c r="A22" s="31">
        <v>5</v>
      </c>
      <c r="B22" s="6" t="s">
        <v>737</v>
      </c>
      <c r="C22" s="7" t="s">
        <v>348</v>
      </c>
      <c r="D22" s="7" t="s">
        <v>419</v>
      </c>
      <c r="E22" s="6" t="s">
        <v>738</v>
      </c>
      <c r="F22" s="7" t="s">
        <v>739</v>
      </c>
    </row>
    <row r="23" spans="1:6" s="35" customFormat="1" ht="30" customHeight="1" x14ac:dyDescent="0.25">
      <c r="A23" s="31">
        <v>5</v>
      </c>
      <c r="B23" s="34" t="s">
        <v>734</v>
      </c>
      <c r="C23" s="7" t="s">
        <v>400</v>
      </c>
      <c r="D23" s="7" t="s">
        <v>353</v>
      </c>
      <c r="E23" s="7" t="s">
        <v>735</v>
      </c>
      <c r="F23" s="7" t="s">
        <v>736</v>
      </c>
    </row>
    <row r="24" spans="1:6" s="35" customFormat="1" ht="30" customHeight="1" x14ac:dyDescent="0.25">
      <c r="A24" s="31">
        <v>5</v>
      </c>
      <c r="B24" s="34" t="s">
        <v>740</v>
      </c>
      <c r="C24" s="7" t="s">
        <v>741</v>
      </c>
      <c r="D24" s="7" t="s">
        <v>742</v>
      </c>
      <c r="E24" s="7" t="s">
        <v>743</v>
      </c>
      <c r="F24" s="7" t="s">
        <v>744</v>
      </c>
    </row>
    <row r="25" spans="1:6" s="35" customFormat="1" ht="30" customHeight="1" x14ac:dyDescent="0.25">
      <c r="A25" s="31">
        <v>6</v>
      </c>
      <c r="B25" s="34" t="s">
        <v>359</v>
      </c>
      <c r="C25" s="7" t="s">
        <v>360</v>
      </c>
      <c r="D25" s="7" t="s">
        <v>361</v>
      </c>
      <c r="E25" s="7" t="s">
        <v>362</v>
      </c>
      <c r="F25" s="7" t="s">
        <v>572</v>
      </c>
    </row>
    <row r="26" spans="1:6" s="35" customFormat="1" ht="30" customHeight="1" x14ac:dyDescent="0.25">
      <c r="A26" s="31">
        <v>6</v>
      </c>
      <c r="B26" s="34" t="s">
        <v>745</v>
      </c>
      <c r="C26" s="7" t="s">
        <v>746</v>
      </c>
      <c r="D26" s="7" t="s">
        <v>548</v>
      </c>
      <c r="E26" s="7" t="s">
        <v>747</v>
      </c>
      <c r="F26" s="7" t="s">
        <v>748</v>
      </c>
    </row>
    <row r="27" spans="1:6" s="35" customFormat="1" ht="30" customHeight="1" x14ac:dyDescent="0.25">
      <c r="A27" s="31">
        <v>6</v>
      </c>
      <c r="B27" s="7" t="s">
        <v>363</v>
      </c>
      <c r="C27" s="7" t="s">
        <v>364</v>
      </c>
      <c r="D27" s="7" t="s">
        <v>365</v>
      </c>
      <c r="E27" s="7" t="s">
        <v>366</v>
      </c>
      <c r="F27" s="7" t="s">
        <v>573</v>
      </c>
    </row>
    <row r="28" spans="1:6" s="35" customFormat="1" ht="30" customHeight="1" x14ac:dyDescent="0.25">
      <c r="A28" s="31">
        <v>6</v>
      </c>
      <c r="B28" s="34" t="s">
        <v>394</v>
      </c>
      <c r="C28" s="7" t="s">
        <v>395</v>
      </c>
      <c r="D28" s="7" t="s">
        <v>396</v>
      </c>
      <c r="E28" s="7" t="s">
        <v>397</v>
      </c>
      <c r="F28" s="7" t="s">
        <v>581</v>
      </c>
    </row>
    <row r="29" spans="1:6" s="35" customFormat="1" ht="30" customHeight="1" x14ac:dyDescent="0.25">
      <c r="A29" s="31">
        <v>6</v>
      </c>
      <c r="B29" s="34" t="s">
        <v>557</v>
      </c>
      <c r="C29" s="7" t="s">
        <v>412</v>
      </c>
      <c r="D29" s="7" t="s">
        <v>430</v>
      </c>
      <c r="E29" s="7" t="s">
        <v>749</v>
      </c>
      <c r="F29" s="7" t="s">
        <v>750</v>
      </c>
    </row>
    <row r="30" spans="1:6" s="35" customFormat="1" ht="30" customHeight="1" x14ac:dyDescent="0.25">
      <c r="A30" s="31">
        <v>6</v>
      </c>
      <c r="B30" s="7" t="s">
        <v>355</v>
      </c>
      <c r="C30" s="7" t="s">
        <v>356</v>
      </c>
      <c r="D30" s="7" t="s">
        <v>357</v>
      </c>
      <c r="E30" s="7" t="s">
        <v>358</v>
      </c>
      <c r="F30" s="7" t="s">
        <v>571</v>
      </c>
    </row>
    <row r="31" spans="1:6" s="35" customFormat="1" ht="30" customHeight="1" x14ac:dyDescent="0.25">
      <c r="A31" s="31">
        <v>6</v>
      </c>
      <c r="B31" s="34" t="s">
        <v>390</v>
      </c>
      <c r="C31" s="7" t="s">
        <v>391</v>
      </c>
      <c r="D31" s="7" t="s">
        <v>392</v>
      </c>
      <c r="E31" s="6" t="s">
        <v>393</v>
      </c>
      <c r="F31" s="7" t="s">
        <v>580</v>
      </c>
    </row>
    <row r="32" spans="1:6" s="35" customFormat="1" ht="30" customHeight="1" x14ac:dyDescent="0.25">
      <c r="A32" s="31">
        <v>6</v>
      </c>
      <c r="B32" s="34" t="s">
        <v>751</v>
      </c>
      <c r="C32" s="7" t="s">
        <v>741</v>
      </c>
      <c r="D32" s="7" t="s">
        <v>752</v>
      </c>
      <c r="E32" s="7" t="s">
        <v>753</v>
      </c>
      <c r="F32" s="7" t="s">
        <v>754</v>
      </c>
    </row>
    <row r="33" spans="1:6" s="35" customFormat="1" ht="30" customHeight="1" x14ac:dyDescent="0.25">
      <c r="A33" s="31">
        <v>7</v>
      </c>
      <c r="B33" s="7" t="s">
        <v>363</v>
      </c>
      <c r="C33" s="7" t="s">
        <v>364</v>
      </c>
      <c r="D33" s="7" t="s">
        <v>365</v>
      </c>
      <c r="E33" s="7" t="s">
        <v>366</v>
      </c>
      <c r="F33" s="7" t="s">
        <v>573</v>
      </c>
    </row>
    <row r="34" spans="1:6" s="35" customFormat="1" ht="30" customHeight="1" x14ac:dyDescent="0.25">
      <c r="A34" s="31">
        <v>7</v>
      </c>
      <c r="B34" s="34" t="s">
        <v>418</v>
      </c>
      <c r="C34" s="7" t="s">
        <v>419</v>
      </c>
      <c r="D34" s="7" t="s">
        <v>420</v>
      </c>
      <c r="E34" s="7" t="s">
        <v>421</v>
      </c>
      <c r="F34" s="7" t="s">
        <v>588</v>
      </c>
    </row>
    <row r="35" spans="1:6" s="35" customFormat="1" ht="30" customHeight="1" x14ac:dyDescent="0.25">
      <c r="A35" s="31">
        <v>7</v>
      </c>
      <c r="B35" s="34" t="s">
        <v>394</v>
      </c>
      <c r="C35" s="7" t="s">
        <v>395</v>
      </c>
      <c r="D35" s="7" t="s">
        <v>396</v>
      </c>
      <c r="E35" s="7" t="s">
        <v>397</v>
      </c>
      <c r="F35" s="7" t="s">
        <v>581</v>
      </c>
    </row>
    <row r="36" spans="1:6" s="35" customFormat="1" ht="30" customHeight="1" x14ac:dyDescent="0.25">
      <c r="A36" s="31">
        <v>7</v>
      </c>
      <c r="B36" s="34" t="s">
        <v>482</v>
      </c>
      <c r="C36" s="7" t="s">
        <v>483</v>
      </c>
      <c r="D36" s="7" t="s">
        <v>484</v>
      </c>
      <c r="E36" s="7" t="s">
        <v>485</v>
      </c>
      <c r="F36" s="7" t="s">
        <v>606</v>
      </c>
    </row>
    <row r="37" spans="1:6" s="35" customFormat="1" ht="30" customHeight="1" x14ac:dyDescent="0.25">
      <c r="A37" s="31">
        <v>7</v>
      </c>
      <c r="B37" s="7" t="s">
        <v>355</v>
      </c>
      <c r="C37" s="7" t="s">
        <v>356</v>
      </c>
      <c r="D37" s="7" t="s">
        <v>357</v>
      </c>
      <c r="E37" s="7" t="s">
        <v>358</v>
      </c>
      <c r="F37" s="7" t="s">
        <v>571</v>
      </c>
    </row>
    <row r="38" spans="1:6" s="35" customFormat="1" ht="30" customHeight="1" x14ac:dyDescent="0.25">
      <c r="A38" s="31">
        <v>7</v>
      </c>
      <c r="B38" s="34" t="s">
        <v>390</v>
      </c>
      <c r="C38" s="7" t="s">
        <v>391</v>
      </c>
      <c r="D38" s="7" t="s">
        <v>392</v>
      </c>
      <c r="E38" s="6" t="s">
        <v>393</v>
      </c>
      <c r="F38" s="7" t="s">
        <v>580</v>
      </c>
    </row>
    <row r="39" spans="1:6" s="35" customFormat="1" ht="30" customHeight="1" x14ac:dyDescent="0.25">
      <c r="A39" s="31">
        <v>7</v>
      </c>
      <c r="B39" s="34" t="s">
        <v>751</v>
      </c>
      <c r="C39" s="7" t="s">
        <v>741</v>
      </c>
      <c r="D39" s="7" t="s">
        <v>752</v>
      </c>
      <c r="E39" s="7" t="s">
        <v>753</v>
      </c>
      <c r="F39" s="7" t="s">
        <v>754</v>
      </c>
    </row>
    <row r="40" spans="1:6" s="35" customFormat="1" ht="30" customHeight="1" x14ac:dyDescent="0.25">
      <c r="A40" s="31">
        <v>7</v>
      </c>
      <c r="B40" s="34" t="s">
        <v>359</v>
      </c>
      <c r="C40" s="7" t="s">
        <v>360</v>
      </c>
      <c r="D40" s="7" t="s">
        <v>361</v>
      </c>
      <c r="E40" s="7" t="s">
        <v>362</v>
      </c>
      <c r="F40" s="7" t="s">
        <v>572</v>
      </c>
    </row>
    <row r="41" spans="1:6" s="35" customFormat="1" ht="30" customHeight="1" x14ac:dyDescent="0.25">
      <c r="A41" s="31">
        <v>8</v>
      </c>
      <c r="B41" s="34" t="s">
        <v>367</v>
      </c>
      <c r="C41" s="7" t="s">
        <v>368</v>
      </c>
      <c r="D41" s="7" t="s">
        <v>369</v>
      </c>
      <c r="E41" s="7" t="s">
        <v>370</v>
      </c>
      <c r="F41" s="7" t="s">
        <v>574</v>
      </c>
    </row>
    <row r="42" spans="1:6" s="35" customFormat="1" ht="30" customHeight="1" x14ac:dyDescent="0.25">
      <c r="A42" s="31">
        <v>8</v>
      </c>
      <c r="B42" s="34" t="s">
        <v>371</v>
      </c>
      <c r="C42" s="34" t="s">
        <v>372</v>
      </c>
      <c r="D42" s="34" t="s">
        <v>373</v>
      </c>
      <c r="E42" s="34" t="s">
        <v>374</v>
      </c>
      <c r="F42" s="7" t="s">
        <v>575</v>
      </c>
    </row>
    <row r="43" spans="1:6" s="35" customFormat="1" ht="30" customHeight="1" x14ac:dyDescent="0.25">
      <c r="A43" s="31">
        <v>8</v>
      </c>
      <c r="B43" s="34" t="s">
        <v>482</v>
      </c>
      <c r="C43" s="7" t="s">
        <v>483</v>
      </c>
      <c r="D43" s="7" t="s">
        <v>484</v>
      </c>
      <c r="E43" s="7" t="s">
        <v>485</v>
      </c>
      <c r="F43" s="7" t="s">
        <v>606</v>
      </c>
    </row>
    <row r="44" spans="1:6" s="35" customFormat="1" ht="30" customHeight="1" x14ac:dyDescent="0.25">
      <c r="A44" s="31">
        <v>8</v>
      </c>
      <c r="B44" s="34" t="s">
        <v>446</v>
      </c>
      <c r="C44" s="7" t="s">
        <v>471</v>
      </c>
      <c r="D44" s="7" t="s">
        <v>472</v>
      </c>
      <c r="E44" s="7" t="s">
        <v>473</v>
      </c>
      <c r="F44" s="7" t="s">
        <v>603</v>
      </c>
    </row>
    <row r="45" spans="1:6" s="35" customFormat="1" ht="30" customHeight="1" x14ac:dyDescent="0.25">
      <c r="A45" s="31">
        <v>9</v>
      </c>
      <c r="B45" s="34" t="s">
        <v>371</v>
      </c>
      <c r="C45" s="34" t="s">
        <v>372</v>
      </c>
      <c r="D45" s="34" t="s">
        <v>373</v>
      </c>
      <c r="E45" s="34" t="s">
        <v>374</v>
      </c>
      <c r="F45" s="7" t="s">
        <v>575</v>
      </c>
    </row>
    <row r="46" spans="1:6" s="35" customFormat="1" ht="30" customHeight="1" x14ac:dyDescent="0.25">
      <c r="A46" s="31">
        <v>9</v>
      </c>
      <c r="B46" s="34" t="s">
        <v>446</v>
      </c>
      <c r="C46" s="7" t="s">
        <v>755</v>
      </c>
      <c r="D46" s="7" t="s">
        <v>756</v>
      </c>
      <c r="E46" s="7" t="s">
        <v>757</v>
      </c>
      <c r="F46" s="7" t="s">
        <v>758</v>
      </c>
    </row>
    <row r="47" spans="1:6" s="35" customFormat="1" ht="30" customHeight="1" x14ac:dyDescent="0.25">
      <c r="A47" s="31">
        <v>9</v>
      </c>
      <c r="B47" s="34" t="s">
        <v>482</v>
      </c>
      <c r="C47" s="7" t="s">
        <v>483</v>
      </c>
      <c r="D47" s="7" t="s">
        <v>484</v>
      </c>
      <c r="E47" s="7" t="s">
        <v>485</v>
      </c>
      <c r="F47" s="7" t="s">
        <v>606</v>
      </c>
    </row>
    <row r="48" spans="1:6" s="35" customFormat="1" ht="30" customHeight="1" x14ac:dyDescent="0.25">
      <c r="A48" s="31">
        <v>9</v>
      </c>
      <c r="B48" s="40" t="s">
        <v>446</v>
      </c>
      <c r="C48" s="7" t="s">
        <v>759</v>
      </c>
      <c r="D48" s="7" t="s">
        <v>760</v>
      </c>
      <c r="E48" s="7" t="s">
        <v>761</v>
      </c>
      <c r="F48" s="7" t="s">
        <v>762</v>
      </c>
    </row>
    <row r="49" spans="1:6" s="35" customFormat="1" ht="30" customHeight="1" x14ac:dyDescent="0.25">
      <c r="A49" s="31">
        <v>10</v>
      </c>
      <c r="B49" s="34" t="s">
        <v>367</v>
      </c>
      <c r="C49" s="7" t="s">
        <v>368</v>
      </c>
      <c r="D49" s="7" t="s">
        <v>369</v>
      </c>
      <c r="E49" s="7" t="s">
        <v>370</v>
      </c>
      <c r="F49" s="7" t="s">
        <v>574</v>
      </c>
    </row>
    <row r="50" spans="1:6" s="35" customFormat="1" ht="30" customHeight="1" x14ac:dyDescent="0.25">
      <c r="A50" s="31">
        <v>10</v>
      </c>
      <c r="B50" s="34" t="s">
        <v>482</v>
      </c>
      <c r="C50" s="7" t="s">
        <v>483</v>
      </c>
      <c r="D50" s="7" t="s">
        <v>484</v>
      </c>
      <c r="E50" s="7" t="s">
        <v>485</v>
      </c>
      <c r="F50" s="7" t="s">
        <v>606</v>
      </c>
    </row>
    <row r="51" spans="1:6" s="35" customFormat="1" ht="30" customHeight="1" x14ac:dyDescent="0.25">
      <c r="A51" s="31">
        <v>10</v>
      </c>
      <c r="B51" s="34" t="s">
        <v>446</v>
      </c>
      <c r="C51" s="7" t="s">
        <v>471</v>
      </c>
      <c r="D51" s="7" t="s">
        <v>472</v>
      </c>
      <c r="E51" s="7" t="s">
        <v>473</v>
      </c>
      <c r="F51" s="7" t="s">
        <v>603</v>
      </c>
    </row>
    <row r="52" spans="1:6" s="35" customFormat="1" ht="30" customHeight="1" x14ac:dyDescent="0.25">
      <c r="A52" s="31">
        <v>11</v>
      </c>
      <c r="B52" s="34" t="s">
        <v>375</v>
      </c>
      <c r="C52" s="7" t="s">
        <v>376</v>
      </c>
      <c r="D52" s="7" t="s">
        <v>377</v>
      </c>
      <c r="E52" s="7" t="s">
        <v>378</v>
      </c>
      <c r="F52" s="7" t="s">
        <v>576</v>
      </c>
    </row>
    <row r="53" spans="1:6" s="35" customFormat="1" ht="30" customHeight="1" x14ac:dyDescent="0.25">
      <c r="A53" s="31">
        <v>11</v>
      </c>
      <c r="B53" s="34" t="s">
        <v>482</v>
      </c>
      <c r="C53" s="7" t="s">
        <v>483</v>
      </c>
      <c r="D53" s="7" t="s">
        <v>484</v>
      </c>
      <c r="E53" s="7" t="s">
        <v>485</v>
      </c>
      <c r="F53" s="7" t="s">
        <v>606</v>
      </c>
    </row>
    <row r="54" spans="1:6" s="35" customFormat="1" ht="30" customHeight="1" x14ac:dyDescent="0.25">
      <c r="A54" s="31">
        <v>11</v>
      </c>
      <c r="B54" s="40" t="s">
        <v>446</v>
      </c>
      <c r="C54" s="7" t="s">
        <v>759</v>
      </c>
      <c r="D54" s="7" t="s">
        <v>760</v>
      </c>
      <c r="E54" s="7" t="s">
        <v>761</v>
      </c>
      <c r="F54" s="7" t="s">
        <v>762</v>
      </c>
    </row>
    <row r="55" spans="1:6" s="35" customFormat="1" ht="30" customHeight="1" x14ac:dyDescent="0.25">
      <c r="A55" s="31">
        <v>11</v>
      </c>
      <c r="B55" s="34" t="s">
        <v>367</v>
      </c>
      <c r="C55" s="7" t="s">
        <v>368</v>
      </c>
      <c r="D55" s="7" t="s">
        <v>369</v>
      </c>
      <c r="E55" s="7" t="s">
        <v>370</v>
      </c>
      <c r="F55" s="7" t="s">
        <v>574</v>
      </c>
    </row>
    <row r="56" spans="1:6" s="35" customFormat="1" ht="30" customHeight="1" x14ac:dyDescent="0.25">
      <c r="A56" s="31">
        <v>12</v>
      </c>
      <c r="B56" s="34" t="s">
        <v>379</v>
      </c>
      <c r="C56" s="7" t="s">
        <v>369</v>
      </c>
      <c r="D56" s="7" t="s">
        <v>380</v>
      </c>
      <c r="E56" s="7" t="s">
        <v>381</v>
      </c>
      <c r="F56" s="7" t="s">
        <v>577</v>
      </c>
    </row>
    <row r="57" spans="1:6" s="35" customFormat="1" ht="30" customHeight="1" x14ac:dyDescent="0.25">
      <c r="A57" s="31">
        <v>12</v>
      </c>
      <c r="B57" s="34" t="s">
        <v>375</v>
      </c>
      <c r="C57" s="7" t="s">
        <v>376</v>
      </c>
      <c r="D57" s="7" t="s">
        <v>377</v>
      </c>
      <c r="E57" s="7" t="s">
        <v>378</v>
      </c>
      <c r="F57" s="7" t="s">
        <v>576</v>
      </c>
    </row>
    <row r="58" spans="1:6" s="35" customFormat="1" ht="30" customHeight="1" x14ac:dyDescent="0.25">
      <c r="A58" s="31">
        <v>12</v>
      </c>
      <c r="B58" s="34" t="s">
        <v>482</v>
      </c>
      <c r="C58" s="7" t="s">
        <v>483</v>
      </c>
      <c r="D58" s="7" t="s">
        <v>484</v>
      </c>
      <c r="E58" s="7" t="s">
        <v>485</v>
      </c>
      <c r="F58" s="7" t="s">
        <v>606</v>
      </c>
    </row>
    <row r="59" spans="1:6" s="35" customFormat="1" ht="30" customHeight="1" x14ac:dyDescent="0.25">
      <c r="A59" s="31">
        <v>12</v>
      </c>
      <c r="B59" s="34" t="s">
        <v>367</v>
      </c>
      <c r="C59" s="7" t="s">
        <v>368</v>
      </c>
      <c r="D59" s="7" t="s">
        <v>369</v>
      </c>
      <c r="E59" s="7" t="s">
        <v>370</v>
      </c>
      <c r="F59" s="7" t="s">
        <v>574</v>
      </c>
    </row>
    <row r="60" spans="1:6" s="35" customFormat="1" ht="30" customHeight="1" x14ac:dyDescent="0.25">
      <c r="A60" s="31">
        <v>13</v>
      </c>
      <c r="B60" s="34" t="s">
        <v>371</v>
      </c>
      <c r="C60" s="34" t="s">
        <v>372</v>
      </c>
      <c r="D60" s="34" t="s">
        <v>373</v>
      </c>
      <c r="E60" s="34" t="s">
        <v>374</v>
      </c>
      <c r="F60" s="7" t="s">
        <v>575</v>
      </c>
    </row>
    <row r="61" spans="1:6" s="35" customFormat="1" ht="30" customHeight="1" x14ac:dyDescent="0.25">
      <c r="A61" s="31">
        <v>13</v>
      </c>
      <c r="B61" s="34" t="s">
        <v>763</v>
      </c>
      <c r="C61" s="7" t="s">
        <v>755</v>
      </c>
      <c r="D61" s="7" t="s">
        <v>403</v>
      </c>
      <c r="E61" s="7" t="s">
        <v>764</v>
      </c>
      <c r="F61" s="7" t="s">
        <v>765</v>
      </c>
    </row>
    <row r="62" spans="1:6" s="35" customFormat="1" ht="30" customHeight="1" x14ac:dyDescent="0.25">
      <c r="A62" s="31">
        <v>13</v>
      </c>
      <c r="B62" s="34" t="s">
        <v>446</v>
      </c>
      <c r="C62" s="7" t="s">
        <v>755</v>
      </c>
      <c r="D62" s="7" t="s">
        <v>756</v>
      </c>
      <c r="E62" s="7" t="s">
        <v>757</v>
      </c>
      <c r="F62" s="7" t="s">
        <v>758</v>
      </c>
    </row>
    <row r="63" spans="1:6" s="35" customFormat="1" ht="30" customHeight="1" x14ac:dyDescent="0.25">
      <c r="A63" s="31">
        <v>14</v>
      </c>
      <c r="B63" s="7" t="s">
        <v>382</v>
      </c>
      <c r="C63" s="7" t="s">
        <v>383</v>
      </c>
      <c r="D63" s="7" t="s">
        <v>384</v>
      </c>
      <c r="E63" s="7" t="s">
        <v>385</v>
      </c>
      <c r="F63" s="7" t="s">
        <v>578</v>
      </c>
    </row>
    <row r="64" spans="1:6" s="35" customFormat="1" ht="30" customHeight="1" x14ac:dyDescent="0.25">
      <c r="A64" s="31">
        <v>14</v>
      </c>
      <c r="B64" s="7" t="s">
        <v>414</v>
      </c>
      <c r="C64" s="7" t="s">
        <v>415</v>
      </c>
      <c r="D64" s="7" t="s">
        <v>416</v>
      </c>
      <c r="E64" s="7" t="s">
        <v>417</v>
      </c>
      <c r="F64" s="7" t="s">
        <v>587</v>
      </c>
    </row>
    <row r="65" spans="1:6" s="35" customFormat="1" ht="30" customHeight="1" x14ac:dyDescent="0.25">
      <c r="A65" s="31">
        <v>14</v>
      </c>
      <c r="B65" s="34" t="s">
        <v>766</v>
      </c>
      <c r="C65" s="7" t="s">
        <v>767</v>
      </c>
      <c r="D65" s="7" t="s">
        <v>768</v>
      </c>
      <c r="E65" s="7" t="s">
        <v>769</v>
      </c>
      <c r="F65" s="7" t="s">
        <v>770</v>
      </c>
    </row>
    <row r="66" spans="1:6" s="35" customFormat="1" ht="30" customHeight="1" x14ac:dyDescent="0.25">
      <c r="A66" s="31">
        <v>14</v>
      </c>
      <c r="B66" s="34" t="s">
        <v>390</v>
      </c>
      <c r="C66" s="7" t="s">
        <v>391</v>
      </c>
      <c r="D66" s="7" t="s">
        <v>392</v>
      </c>
      <c r="E66" s="6" t="s">
        <v>393</v>
      </c>
      <c r="F66" s="7" t="s">
        <v>580</v>
      </c>
    </row>
    <row r="67" spans="1:6" s="35" customFormat="1" ht="30" customHeight="1" x14ac:dyDescent="0.25">
      <c r="A67" s="31">
        <v>14</v>
      </c>
      <c r="B67" s="34" t="s">
        <v>726</v>
      </c>
      <c r="C67" s="7" t="s">
        <v>412</v>
      </c>
      <c r="D67" s="7" t="s">
        <v>404</v>
      </c>
      <c r="E67" s="7" t="s">
        <v>727</v>
      </c>
      <c r="F67" s="7" t="s">
        <v>728</v>
      </c>
    </row>
    <row r="68" spans="1:6" s="35" customFormat="1" ht="30" customHeight="1" x14ac:dyDescent="0.25">
      <c r="A68" s="31">
        <v>14</v>
      </c>
      <c r="B68" s="34" t="s">
        <v>386</v>
      </c>
      <c r="C68" s="7" t="s">
        <v>387</v>
      </c>
      <c r="D68" s="7" t="s">
        <v>388</v>
      </c>
      <c r="E68" s="7" t="s">
        <v>389</v>
      </c>
      <c r="F68" s="7" t="s">
        <v>579</v>
      </c>
    </row>
    <row r="69" spans="1:6" s="35" customFormat="1" ht="30" customHeight="1" x14ac:dyDescent="0.25">
      <c r="A69" s="31">
        <v>15</v>
      </c>
      <c r="B69" s="34" t="s">
        <v>386</v>
      </c>
      <c r="C69" s="7" t="s">
        <v>387</v>
      </c>
      <c r="D69" s="7" t="s">
        <v>388</v>
      </c>
      <c r="E69" s="7" t="s">
        <v>389</v>
      </c>
      <c r="F69" s="7" t="s">
        <v>579</v>
      </c>
    </row>
    <row r="70" spans="1:6" s="35" customFormat="1" ht="30" customHeight="1" x14ac:dyDescent="0.25">
      <c r="A70" s="31">
        <v>15</v>
      </c>
      <c r="B70" s="7" t="s">
        <v>771</v>
      </c>
      <c r="C70" s="7" t="s">
        <v>772</v>
      </c>
      <c r="D70" s="7" t="s">
        <v>773</v>
      </c>
      <c r="E70" s="7" t="s">
        <v>774</v>
      </c>
      <c r="F70" s="7" t="s">
        <v>775</v>
      </c>
    </row>
    <row r="71" spans="1:6" s="35" customFormat="1" ht="30" customHeight="1" x14ac:dyDescent="0.25">
      <c r="A71" s="31">
        <v>15</v>
      </c>
      <c r="B71" s="7" t="s">
        <v>382</v>
      </c>
      <c r="C71" s="7" t="s">
        <v>383</v>
      </c>
      <c r="D71" s="7" t="s">
        <v>384</v>
      </c>
      <c r="E71" s="7" t="s">
        <v>385</v>
      </c>
      <c r="F71" s="7" t="s">
        <v>578</v>
      </c>
    </row>
    <row r="72" spans="1:6" s="35" customFormat="1" ht="30" customHeight="1" x14ac:dyDescent="0.25">
      <c r="A72" s="31">
        <v>15</v>
      </c>
      <c r="B72" s="34" t="s">
        <v>726</v>
      </c>
      <c r="C72" s="7" t="s">
        <v>412</v>
      </c>
      <c r="D72" s="7" t="s">
        <v>404</v>
      </c>
      <c r="E72" s="7" t="s">
        <v>727</v>
      </c>
      <c r="F72" s="7" t="s">
        <v>728</v>
      </c>
    </row>
    <row r="73" spans="1:6" s="35" customFormat="1" ht="30" customHeight="1" x14ac:dyDescent="0.25">
      <c r="A73" s="31">
        <v>16</v>
      </c>
      <c r="B73" s="34" t="s">
        <v>390</v>
      </c>
      <c r="C73" s="7" t="s">
        <v>391</v>
      </c>
      <c r="D73" s="7" t="s">
        <v>392</v>
      </c>
      <c r="E73" s="6" t="s">
        <v>393</v>
      </c>
      <c r="F73" s="7" t="s">
        <v>580</v>
      </c>
    </row>
    <row r="74" spans="1:6" s="35" customFormat="1" ht="30" customHeight="1" x14ac:dyDescent="0.25">
      <c r="A74" s="31">
        <v>16</v>
      </c>
      <c r="B74" s="7" t="s">
        <v>382</v>
      </c>
      <c r="C74" s="7" t="s">
        <v>383</v>
      </c>
      <c r="D74" s="7" t="s">
        <v>384</v>
      </c>
      <c r="E74" s="7" t="s">
        <v>385</v>
      </c>
      <c r="F74" s="7" t="s">
        <v>578</v>
      </c>
    </row>
    <row r="75" spans="1:6" s="35" customFormat="1" ht="30" customHeight="1" x14ac:dyDescent="0.25">
      <c r="A75" s="31">
        <v>17</v>
      </c>
      <c r="B75" s="34" t="s">
        <v>394</v>
      </c>
      <c r="C75" s="7" t="s">
        <v>395</v>
      </c>
      <c r="D75" s="7" t="s">
        <v>396</v>
      </c>
      <c r="E75" s="7" t="s">
        <v>397</v>
      </c>
      <c r="F75" s="7" t="s">
        <v>581</v>
      </c>
    </row>
    <row r="76" spans="1:6" s="35" customFormat="1" ht="30" customHeight="1" x14ac:dyDescent="0.25">
      <c r="A76" s="31">
        <v>17</v>
      </c>
      <c r="B76" s="34" t="s">
        <v>418</v>
      </c>
      <c r="C76" s="7" t="s">
        <v>419</v>
      </c>
      <c r="D76" s="7" t="s">
        <v>420</v>
      </c>
      <c r="E76" s="7" t="s">
        <v>421</v>
      </c>
      <c r="F76" s="7" t="s">
        <v>588</v>
      </c>
    </row>
    <row r="77" spans="1:6" s="35" customFormat="1" ht="30" customHeight="1" x14ac:dyDescent="0.25">
      <c r="A77" s="31">
        <v>17</v>
      </c>
      <c r="B77" s="34" t="s">
        <v>776</v>
      </c>
      <c r="C77" s="7" t="s">
        <v>777</v>
      </c>
      <c r="D77" s="7" t="s">
        <v>752</v>
      </c>
      <c r="E77" s="7" t="s">
        <v>778</v>
      </c>
      <c r="F77" s="7" t="s">
        <v>779</v>
      </c>
    </row>
    <row r="78" spans="1:6" s="35" customFormat="1" ht="30" customHeight="1" x14ac:dyDescent="0.25">
      <c r="A78" s="31">
        <v>17</v>
      </c>
      <c r="B78" s="34" t="s">
        <v>433</v>
      </c>
      <c r="C78" s="7" t="s">
        <v>361</v>
      </c>
      <c r="D78" s="7" t="s">
        <v>380</v>
      </c>
      <c r="E78" s="7" t="s">
        <v>434</v>
      </c>
      <c r="F78" s="7" t="s">
        <v>592</v>
      </c>
    </row>
    <row r="79" spans="1:6" s="35" customFormat="1" ht="30" customHeight="1" x14ac:dyDescent="0.25">
      <c r="A79" s="31">
        <v>17</v>
      </c>
      <c r="B79" s="7" t="s">
        <v>780</v>
      </c>
      <c r="C79" s="7" t="s">
        <v>387</v>
      </c>
      <c r="D79" s="7" t="s">
        <v>361</v>
      </c>
      <c r="E79" s="7" t="s">
        <v>781</v>
      </c>
      <c r="F79" s="7" t="s">
        <v>782</v>
      </c>
    </row>
    <row r="80" spans="1:6" s="35" customFormat="1" ht="30" customHeight="1" x14ac:dyDescent="0.25">
      <c r="A80" s="31">
        <v>18</v>
      </c>
      <c r="B80" s="34" t="s">
        <v>359</v>
      </c>
      <c r="C80" s="7" t="s">
        <v>360</v>
      </c>
      <c r="D80" s="7" t="s">
        <v>361</v>
      </c>
      <c r="E80" s="7" t="s">
        <v>362</v>
      </c>
      <c r="F80" s="7" t="s">
        <v>572</v>
      </c>
    </row>
    <row r="81" spans="1:6" s="35" customFormat="1" ht="30" customHeight="1" x14ac:dyDescent="0.25">
      <c r="A81" s="31">
        <v>18</v>
      </c>
      <c r="B81" s="34" t="s">
        <v>446</v>
      </c>
      <c r="C81" s="7" t="s">
        <v>471</v>
      </c>
      <c r="D81" s="7" t="s">
        <v>472</v>
      </c>
      <c r="E81" s="7" t="s">
        <v>473</v>
      </c>
      <c r="F81" s="7" t="s">
        <v>603</v>
      </c>
    </row>
    <row r="82" spans="1:6" s="35" customFormat="1" ht="30" customHeight="1" x14ac:dyDescent="0.25">
      <c r="A82" s="31">
        <v>18</v>
      </c>
      <c r="B82" s="34" t="s">
        <v>776</v>
      </c>
      <c r="C82" s="7" t="s">
        <v>777</v>
      </c>
      <c r="D82" s="7" t="s">
        <v>752</v>
      </c>
      <c r="E82" s="7" t="s">
        <v>778</v>
      </c>
      <c r="F82" s="7" t="s">
        <v>779</v>
      </c>
    </row>
    <row r="83" spans="1:6" s="35" customFormat="1" ht="30" customHeight="1" x14ac:dyDescent="0.25">
      <c r="A83" s="31">
        <v>18</v>
      </c>
      <c r="B83" s="34" t="s">
        <v>339</v>
      </c>
      <c r="C83" s="7" t="s">
        <v>340</v>
      </c>
      <c r="D83" s="7" t="s">
        <v>341</v>
      </c>
      <c r="E83" s="7" t="s">
        <v>342</v>
      </c>
      <c r="F83" s="7" t="s">
        <v>567</v>
      </c>
    </row>
    <row r="84" spans="1:6" s="35" customFormat="1" ht="30" customHeight="1" x14ac:dyDescent="0.25">
      <c r="A84" s="31">
        <v>18</v>
      </c>
      <c r="B84" s="7" t="s">
        <v>382</v>
      </c>
      <c r="C84" s="7" t="s">
        <v>383</v>
      </c>
      <c r="D84" s="7" t="s">
        <v>384</v>
      </c>
      <c r="E84" s="7" t="s">
        <v>385</v>
      </c>
      <c r="F84" s="7" t="s">
        <v>578</v>
      </c>
    </row>
    <row r="85" spans="1:6" s="35" customFormat="1" ht="30" customHeight="1" x14ac:dyDescent="0.25">
      <c r="A85" s="31">
        <v>18</v>
      </c>
      <c r="B85" s="34" t="s">
        <v>783</v>
      </c>
      <c r="C85" s="7" t="s">
        <v>752</v>
      </c>
      <c r="D85" s="7" t="s">
        <v>462</v>
      </c>
      <c r="E85" s="7" t="s">
        <v>784</v>
      </c>
      <c r="F85" s="7" t="s">
        <v>785</v>
      </c>
    </row>
    <row r="86" spans="1:6" s="35" customFormat="1" ht="30" customHeight="1" x14ac:dyDescent="0.25">
      <c r="A86" s="31">
        <v>19</v>
      </c>
      <c r="B86" s="40" t="s">
        <v>363</v>
      </c>
      <c r="C86" s="7" t="s">
        <v>364</v>
      </c>
      <c r="D86" s="7" t="s">
        <v>365</v>
      </c>
      <c r="E86" s="7" t="s">
        <v>398</v>
      </c>
      <c r="F86" s="7" t="s">
        <v>582</v>
      </c>
    </row>
    <row r="87" spans="1:6" s="35" customFormat="1" ht="30" customHeight="1" x14ac:dyDescent="0.25">
      <c r="A87" s="31">
        <v>19</v>
      </c>
      <c r="B87" s="7" t="s">
        <v>414</v>
      </c>
      <c r="C87" s="7" t="s">
        <v>415</v>
      </c>
      <c r="D87" s="7" t="s">
        <v>416</v>
      </c>
      <c r="E87" s="7" t="s">
        <v>417</v>
      </c>
      <c r="F87" s="7" t="s">
        <v>587</v>
      </c>
    </row>
    <row r="88" spans="1:6" s="35" customFormat="1" ht="30" customHeight="1" x14ac:dyDescent="0.25">
      <c r="A88" s="31">
        <v>19</v>
      </c>
      <c r="B88" s="34" t="s">
        <v>402</v>
      </c>
      <c r="C88" s="7" t="s">
        <v>403</v>
      </c>
      <c r="D88" s="7" t="s">
        <v>404</v>
      </c>
      <c r="E88" s="7" t="s">
        <v>405</v>
      </c>
      <c r="F88" s="7" t="s">
        <v>584</v>
      </c>
    </row>
    <row r="89" spans="1:6" s="35" customFormat="1" ht="30" customHeight="1" x14ac:dyDescent="0.25">
      <c r="A89" s="31">
        <v>19</v>
      </c>
      <c r="B89" s="34" t="s">
        <v>410</v>
      </c>
      <c r="C89" s="7" t="s">
        <v>411</v>
      </c>
      <c r="D89" s="7" t="s">
        <v>412</v>
      </c>
      <c r="E89" s="7" t="s">
        <v>413</v>
      </c>
      <c r="F89" s="7" t="s">
        <v>586</v>
      </c>
    </row>
    <row r="90" spans="1:6" s="35" customFormat="1" ht="30" customHeight="1" x14ac:dyDescent="0.25">
      <c r="A90" s="31">
        <v>19</v>
      </c>
      <c r="B90" s="34" t="s">
        <v>367</v>
      </c>
      <c r="C90" s="7" t="s">
        <v>368</v>
      </c>
      <c r="D90" s="7" t="s">
        <v>369</v>
      </c>
      <c r="E90" s="7" t="s">
        <v>370</v>
      </c>
      <c r="F90" s="7" t="s">
        <v>574</v>
      </c>
    </row>
    <row r="91" spans="1:6" s="35" customFormat="1" ht="30" customHeight="1" x14ac:dyDescent="0.25">
      <c r="A91" s="31">
        <v>19</v>
      </c>
      <c r="B91" s="34" t="s">
        <v>339</v>
      </c>
      <c r="C91" s="7" t="s">
        <v>399</v>
      </c>
      <c r="D91" s="7" t="s">
        <v>400</v>
      </c>
      <c r="E91" s="7" t="s">
        <v>401</v>
      </c>
      <c r="F91" s="7" t="s">
        <v>583</v>
      </c>
    </row>
    <row r="92" spans="1:6" s="35" customFormat="1" ht="30" customHeight="1" x14ac:dyDescent="0.25">
      <c r="A92" s="31">
        <v>19</v>
      </c>
      <c r="B92" s="7" t="s">
        <v>347</v>
      </c>
      <c r="C92" s="7" t="s">
        <v>348</v>
      </c>
      <c r="D92" s="7" t="s">
        <v>349</v>
      </c>
      <c r="E92" s="7" t="s">
        <v>350</v>
      </c>
      <c r="F92" s="7" t="s">
        <v>569</v>
      </c>
    </row>
    <row r="93" spans="1:6" s="35" customFormat="1" ht="30" customHeight="1" x14ac:dyDescent="0.25">
      <c r="A93" s="31">
        <v>19</v>
      </c>
      <c r="B93" s="34" t="s">
        <v>776</v>
      </c>
      <c r="C93" s="7" t="s">
        <v>777</v>
      </c>
      <c r="D93" s="7" t="s">
        <v>752</v>
      </c>
      <c r="E93" s="7" t="s">
        <v>778</v>
      </c>
      <c r="F93" s="7" t="s">
        <v>779</v>
      </c>
    </row>
    <row r="94" spans="1:6" s="35" customFormat="1" ht="30" customHeight="1" x14ac:dyDescent="0.25">
      <c r="A94" s="31">
        <v>19</v>
      </c>
      <c r="B94" s="34" t="s">
        <v>406</v>
      </c>
      <c r="C94" s="7" t="s">
        <v>407</v>
      </c>
      <c r="D94" s="7" t="s">
        <v>408</v>
      </c>
      <c r="E94" s="7" t="s">
        <v>409</v>
      </c>
      <c r="F94" s="7" t="s">
        <v>585</v>
      </c>
    </row>
    <row r="95" spans="1:6" s="35" customFormat="1" ht="30" customHeight="1" x14ac:dyDescent="0.25">
      <c r="A95" s="31">
        <v>19</v>
      </c>
      <c r="B95" s="34" t="s">
        <v>557</v>
      </c>
      <c r="C95" s="7" t="s">
        <v>412</v>
      </c>
      <c r="D95" s="7" t="s">
        <v>430</v>
      </c>
      <c r="E95" s="7" t="s">
        <v>749</v>
      </c>
      <c r="F95" s="7" t="s">
        <v>750</v>
      </c>
    </row>
    <row r="96" spans="1:6" s="35" customFormat="1" ht="30" customHeight="1" x14ac:dyDescent="0.25">
      <c r="A96" s="31">
        <v>19</v>
      </c>
      <c r="B96" s="34" t="s">
        <v>786</v>
      </c>
      <c r="C96" s="7" t="s">
        <v>741</v>
      </c>
      <c r="D96" s="7" t="s">
        <v>742</v>
      </c>
      <c r="E96" s="7" t="s">
        <v>787</v>
      </c>
      <c r="F96" s="7" t="s">
        <v>788</v>
      </c>
    </row>
    <row r="97" spans="1:6" s="35" customFormat="1" ht="30" customHeight="1" x14ac:dyDescent="0.25">
      <c r="A97" s="31">
        <v>19</v>
      </c>
      <c r="B97" s="34" t="s">
        <v>734</v>
      </c>
      <c r="C97" s="7" t="s">
        <v>400</v>
      </c>
      <c r="D97" s="7" t="s">
        <v>353</v>
      </c>
      <c r="E97" s="7" t="s">
        <v>735</v>
      </c>
      <c r="F97" s="7" t="s">
        <v>736</v>
      </c>
    </row>
    <row r="98" spans="1:6" s="35" customFormat="1" ht="30" customHeight="1" x14ac:dyDescent="0.25">
      <c r="A98" s="31">
        <v>19</v>
      </c>
      <c r="B98" s="7" t="s">
        <v>789</v>
      </c>
      <c r="C98" s="7" t="s">
        <v>436</v>
      </c>
      <c r="D98" s="7" t="s">
        <v>404</v>
      </c>
      <c r="E98" s="7" t="s">
        <v>790</v>
      </c>
      <c r="F98" s="7" t="s">
        <v>791</v>
      </c>
    </row>
    <row r="99" spans="1:6" s="35" customFormat="1" ht="30" customHeight="1" x14ac:dyDescent="0.25">
      <c r="A99" s="31">
        <v>19</v>
      </c>
      <c r="B99" s="34" t="s">
        <v>792</v>
      </c>
      <c r="C99" s="7" t="s">
        <v>793</v>
      </c>
      <c r="D99" s="7" t="s">
        <v>794</v>
      </c>
      <c r="E99" s="7" t="s">
        <v>795</v>
      </c>
      <c r="F99" s="7" t="s">
        <v>796</v>
      </c>
    </row>
    <row r="100" spans="1:6" s="35" customFormat="1" ht="30" customHeight="1" x14ac:dyDescent="0.25">
      <c r="A100" s="31">
        <v>19</v>
      </c>
      <c r="B100" s="34" t="s">
        <v>797</v>
      </c>
      <c r="C100" s="7" t="s">
        <v>798</v>
      </c>
      <c r="D100" s="7" t="s">
        <v>799</v>
      </c>
      <c r="E100" s="7" t="s">
        <v>800</v>
      </c>
      <c r="F100" s="7" t="s">
        <v>801</v>
      </c>
    </row>
    <row r="101" spans="1:6" s="35" customFormat="1" ht="30" customHeight="1" x14ac:dyDescent="0.25">
      <c r="A101" s="31">
        <v>19</v>
      </c>
      <c r="B101" s="34" t="s">
        <v>802</v>
      </c>
      <c r="C101" s="7" t="s">
        <v>411</v>
      </c>
      <c r="D101" s="7" t="s">
        <v>803</v>
      </c>
      <c r="E101" s="7" t="s">
        <v>804</v>
      </c>
      <c r="F101" s="7" t="s">
        <v>805</v>
      </c>
    </row>
    <row r="102" spans="1:6" s="35" customFormat="1" ht="30" customHeight="1" x14ac:dyDescent="0.25">
      <c r="A102" s="31">
        <v>19</v>
      </c>
      <c r="B102" s="7" t="s">
        <v>780</v>
      </c>
      <c r="C102" s="7" t="s">
        <v>380</v>
      </c>
      <c r="D102" s="7" t="s">
        <v>806</v>
      </c>
      <c r="E102" s="7" t="s">
        <v>807</v>
      </c>
      <c r="F102" s="7" t="s">
        <v>808</v>
      </c>
    </row>
    <row r="103" spans="1:6" s="35" customFormat="1" ht="30" customHeight="1" x14ac:dyDescent="0.25">
      <c r="A103" s="31">
        <v>20</v>
      </c>
      <c r="B103" s="34" t="s">
        <v>339</v>
      </c>
      <c r="C103" s="7" t="s">
        <v>399</v>
      </c>
      <c r="D103" s="7" t="s">
        <v>400</v>
      </c>
      <c r="E103" s="7" t="s">
        <v>401</v>
      </c>
      <c r="F103" s="7" t="s">
        <v>583</v>
      </c>
    </row>
    <row r="104" spans="1:6" s="35" customFormat="1" ht="30" customHeight="1" x14ac:dyDescent="0.25">
      <c r="A104" s="31">
        <v>20</v>
      </c>
      <c r="B104" s="34" t="s">
        <v>410</v>
      </c>
      <c r="C104" s="7" t="s">
        <v>411</v>
      </c>
      <c r="D104" s="7" t="s">
        <v>412</v>
      </c>
      <c r="E104" s="7" t="s">
        <v>413</v>
      </c>
      <c r="F104" s="7" t="s">
        <v>586</v>
      </c>
    </row>
    <row r="105" spans="1:6" s="35" customFormat="1" ht="30" customHeight="1" x14ac:dyDescent="0.25">
      <c r="A105" s="31">
        <v>20</v>
      </c>
      <c r="B105" s="34" t="s">
        <v>809</v>
      </c>
      <c r="C105" s="7" t="s">
        <v>810</v>
      </c>
      <c r="D105" s="7" t="s">
        <v>353</v>
      </c>
      <c r="E105" s="7" t="s">
        <v>811</v>
      </c>
      <c r="F105" s="7" t="s">
        <v>812</v>
      </c>
    </row>
    <row r="106" spans="1:6" s="35" customFormat="1" ht="30" customHeight="1" x14ac:dyDescent="0.25">
      <c r="A106" s="31">
        <v>20</v>
      </c>
      <c r="B106" s="34" t="s">
        <v>740</v>
      </c>
      <c r="C106" s="7" t="s">
        <v>741</v>
      </c>
      <c r="D106" s="7" t="s">
        <v>742</v>
      </c>
      <c r="E106" s="7" t="s">
        <v>743</v>
      </c>
      <c r="F106" s="7" t="s">
        <v>744</v>
      </c>
    </row>
    <row r="107" spans="1:6" s="35" customFormat="1" ht="30" customHeight="1" x14ac:dyDescent="0.25">
      <c r="A107" s="31">
        <v>20</v>
      </c>
      <c r="B107" s="34" t="s">
        <v>367</v>
      </c>
      <c r="C107" s="7" t="s">
        <v>368</v>
      </c>
      <c r="D107" s="7" t="s">
        <v>369</v>
      </c>
      <c r="E107" s="7" t="s">
        <v>370</v>
      </c>
      <c r="F107" s="7" t="s">
        <v>574</v>
      </c>
    </row>
    <row r="108" spans="1:6" s="35" customFormat="1" ht="30" customHeight="1" x14ac:dyDescent="0.25">
      <c r="A108" s="31">
        <v>20</v>
      </c>
      <c r="B108" s="34" t="s">
        <v>402</v>
      </c>
      <c r="C108" s="7" t="s">
        <v>403</v>
      </c>
      <c r="D108" s="7" t="s">
        <v>404</v>
      </c>
      <c r="E108" s="7" t="s">
        <v>405</v>
      </c>
      <c r="F108" s="7" t="s">
        <v>584</v>
      </c>
    </row>
    <row r="109" spans="1:6" s="35" customFormat="1" ht="30" customHeight="1" x14ac:dyDescent="0.25">
      <c r="A109" s="31">
        <v>20</v>
      </c>
      <c r="B109" s="34" t="s">
        <v>406</v>
      </c>
      <c r="C109" s="7" t="s">
        <v>407</v>
      </c>
      <c r="D109" s="7" t="s">
        <v>408</v>
      </c>
      <c r="E109" s="7" t="s">
        <v>409</v>
      </c>
      <c r="F109" s="7" t="s">
        <v>585</v>
      </c>
    </row>
    <row r="110" spans="1:6" s="35" customFormat="1" ht="30" customHeight="1" x14ac:dyDescent="0.25">
      <c r="A110" s="31">
        <v>20</v>
      </c>
      <c r="B110" s="34" t="s">
        <v>426</v>
      </c>
      <c r="C110" s="7" t="s">
        <v>427</v>
      </c>
      <c r="D110" s="7" t="s">
        <v>428</v>
      </c>
      <c r="E110" s="7" t="s">
        <v>429</v>
      </c>
      <c r="F110" s="7" t="s">
        <v>590</v>
      </c>
    </row>
    <row r="111" spans="1:6" s="35" customFormat="1" ht="30" customHeight="1" x14ac:dyDescent="0.25">
      <c r="A111" s="31">
        <v>20</v>
      </c>
      <c r="B111" s="34" t="s">
        <v>792</v>
      </c>
      <c r="C111" s="7" t="s">
        <v>793</v>
      </c>
      <c r="D111" s="7" t="s">
        <v>794</v>
      </c>
      <c r="E111" s="7" t="s">
        <v>795</v>
      </c>
      <c r="F111" s="7" t="s">
        <v>796</v>
      </c>
    </row>
    <row r="112" spans="1:6" s="35" customFormat="1" ht="30" customHeight="1" x14ac:dyDescent="0.25">
      <c r="A112" s="31">
        <v>20</v>
      </c>
      <c r="B112" s="40" t="s">
        <v>363</v>
      </c>
      <c r="C112" s="7" t="s">
        <v>364</v>
      </c>
      <c r="D112" s="7" t="s">
        <v>365</v>
      </c>
      <c r="E112" s="7" t="s">
        <v>813</v>
      </c>
      <c r="F112" s="7" t="s">
        <v>814</v>
      </c>
    </row>
    <row r="113" spans="1:6" s="35" customFormat="1" ht="30" customHeight="1" x14ac:dyDescent="0.25">
      <c r="A113" s="31">
        <v>20</v>
      </c>
      <c r="B113" s="34" t="s">
        <v>815</v>
      </c>
      <c r="C113" s="7" t="s">
        <v>364</v>
      </c>
      <c r="D113" s="7" t="s">
        <v>816</v>
      </c>
      <c r="E113" s="7" t="s">
        <v>817</v>
      </c>
      <c r="F113" s="7" t="s">
        <v>818</v>
      </c>
    </row>
    <row r="114" spans="1:6" s="35" customFormat="1" ht="30" customHeight="1" x14ac:dyDescent="0.25">
      <c r="A114" s="31">
        <v>20</v>
      </c>
      <c r="B114" s="34" t="s">
        <v>734</v>
      </c>
      <c r="C114" s="7" t="s">
        <v>400</v>
      </c>
      <c r="D114" s="7" t="s">
        <v>353</v>
      </c>
      <c r="E114" s="7" t="s">
        <v>735</v>
      </c>
      <c r="F114" s="7" t="s">
        <v>736</v>
      </c>
    </row>
    <row r="115" spans="1:6" s="35" customFormat="1" ht="30" customHeight="1" x14ac:dyDescent="0.25">
      <c r="A115" s="31">
        <v>20</v>
      </c>
      <c r="B115" s="34" t="s">
        <v>797</v>
      </c>
      <c r="C115" s="7" t="s">
        <v>798</v>
      </c>
      <c r="D115" s="7" t="s">
        <v>799</v>
      </c>
      <c r="E115" s="7" t="s">
        <v>800</v>
      </c>
      <c r="F115" s="7" t="s">
        <v>801</v>
      </c>
    </row>
    <row r="116" spans="1:6" s="35" customFormat="1" ht="30" customHeight="1" x14ac:dyDescent="0.25">
      <c r="A116" s="31">
        <v>20</v>
      </c>
      <c r="B116" s="7" t="s">
        <v>414</v>
      </c>
      <c r="C116" s="7" t="s">
        <v>415</v>
      </c>
      <c r="D116" s="7" t="s">
        <v>416</v>
      </c>
      <c r="E116" s="7" t="s">
        <v>417</v>
      </c>
      <c r="F116" s="7" t="s">
        <v>587</v>
      </c>
    </row>
    <row r="117" spans="1:6" s="35" customFormat="1" ht="30" customHeight="1" x14ac:dyDescent="0.25">
      <c r="A117" s="31">
        <v>21</v>
      </c>
      <c r="B117" s="34" t="s">
        <v>402</v>
      </c>
      <c r="C117" s="7" t="s">
        <v>403</v>
      </c>
      <c r="D117" s="7" t="s">
        <v>404</v>
      </c>
      <c r="E117" s="7" t="s">
        <v>405</v>
      </c>
      <c r="F117" s="7" t="s">
        <v>584</v>
      </c>
    </row>
    <row r="118" spans="1:6" s="35" customFormat="1" ht="30" customHeight="1" x14ac:dyDescent="0.25">
      <c r="A118" s="31">
        <v>21</v>
      </c>
      <c r="B118" s="34" t="s">
        <v>410</v>
      </c>
      <c r="C118" s="7" t="s">
        <v>411</v>
      </c>
      <c r="D118" s="7" t="s">
        <v>412</v>
      </c>
      <c r="E118" s="7" t="s">
        <v>413</v>
      </c>
      <c r="F118" s="7" t="s">
        <v>586</v>
      </c>
    </row>
    <row r="119" spans="1:6" s="35" customFormat="1" ht="30" customHeight="1" x14ac:dyDescent="0.25">
      <c r="A119" s="31">
        <v>21</v>
      </c>
      <c r="B119" s="34" t="s">
        <v>809</v>
      </c>
      <c r="C119" s="7" t="s">
        <v>810</v>
      </c>
      <c r="D119" s="7" t="s">
        <v>353</v>
      </c>
      <c r="E119" s="7" t="s">
        <v>811</v>
      </c>
      <c r="F119" s="7" t="s">
        <v>812</v>
      </c>
    </row>
    <row r="120" spans="1:6" s="35" customFormat="1" ht="30" customHeight="1" x14ac:dyDescent="0.25">
      <c r="A120" s="31">
        <v>21</v>
      </c>
      <c r="B120" s="34" t="s">
        <v>367</v>
      </c>
      <c r="C120" s="7" t="s">
        <v>368</v>
      </c>
      <c r="D120" s="7" t="s">
        <v>369</v>
      </c>
      <c r="E120" s="7" t="s">
        <v>370</v>
      </c>
      <c r="F120" s="7" t="s">
        <v>574</v>
      </c>
    </row>
    <row r="121" spans="1:6" s="35" customFormat="1" ht="30" customHeight="1" x14ac:dyDescent="0.25">
      <c r="A121" s="31">
        <v>21</v>
      </c>
      <c r="B121" s="34" t="s">
        <v>339</v>
      </c>
      <c r="C121" s="7" t="s">
        <v>399</v>
      </c>
      <c r="D121" s="7" t="s">
        <v>400</v>
      </c>
      <c r="E121" s="7" t="s">
        <v>401</v>
      </c>
      <c r="F121" s="7" t="s">
        <v>583</v>
      </c>
    </row>
    <row r="122" spans="1:6" s="35" customFormat="1" ht="30" customHeight="1" x14ac:dyDescent="0.25">
      <c r="A122" s="31">
        <v>21</v>
      </c>
      <c r="B122" s="34" t="s">
        <v>351</v>
      </c>
      <c r="C122" s="7" t="s">
        <v>352</v>
      </c>
      <c r="D122" s="7" t="s">
        <v>353</v>
      </c>
      <c r="E122" s="7" t="s">
        <v>354</v>
      </c>
      <c r="F122" s="7" t="s">
        <v>570</v>
      </c>
    </row>
    <row r="123" spans="1:6" s="35" customFormat="1" ht="30" customHeight="1" x14ac:dyDescent="0.25">
      <c r="A123" s="31">
        <v>21</v>
      </c>
      <c r="B123" s="34" t="s">
        <v>792</v>
      </c>
      <c r="C123" s="7" t="s">
        <v>793</v>
      </c>
      <c r="D123" s="7" t="s">
        <v>794</v>
      </c>
      <c r="E123" s="7" t="s">
        <v>795</v>
      </c>
      <c r="F123" s="7" t="s">
        <v>796</v>
      </c>
    </row>
    <row r="124" spans="1:6" s="35" customFormat="1" ht="30" customHeight="1" x14ac:dyDescent="0.25">
      <c r="A124" s="31">
        <v>21</v>
      </c>
      <c r="B124" s="34" t="s">
        <v>797</v>
      </c>
      <c r="C124" s="7" t="s">
        <v>798</v>
      </c>
      <c r="D124" s="7" t="s">
        <v>799</v>
      </c>
      <c r="E124" s="7" t="s">
        <v>800</v>
      </c>
      <c r="F124" s="7" t="s">
        <v>801</v>
      </c>
    </row>
    <row r="125" spans="1:6" s="35" customFormat="1" ht="30" customHeight="1" x14ac:dyDescent="0.25">
      <c r="A125" s="31">
        <v>21</v>
      </c>
      <c r="B125" s="40" t="s">
        <v>363</v>
      </c>
      <c r="C125" s="7" t="s">
        <v>364</v>
      </c>
      <c r="D125" s="7" t="s">
        <v>365</v>
      </c>
      <c r="E125" s="7" t="s">
        <v>813</v>
      </c>
      <c r="F125" s="7" t="s">
        <v>814</v>
      </c>
    </row>
    <row r="126" spans="1:6" s="35" customFormat="1" ht="30" customHeight="1" x14ac:dyDescent="0.25">
      <c r="A126" s="31">
        <v>21</v>
      </c>
      <c r="B126" s="7" t="s">
        <v>780</v>
      </c>
      <c r="C126" s="7" t="s">
        <v>380</v>
      </c>
      <c r="D126" s="7" t="s">
        <v>806</v>
      </c>
      <c r="E126" s="7" t="s">
        <v>807</v>
      </c>
      <c r="F126" s="7" t="s">
        <v>808</v>
      </c>
    </row>
    <row r="127" spans="1:6" s="35" customFormat="1" ht="30" customHeight="1" x14ac:dyDescent="0.25">
      <c r="A127" s="31">
        <v>21</v>
      </c>
      <c r="B127" s="7" t="s">
        <v>414</v>
      </c>
      <c r="C127" s="7" t="s">
        <v>415</v>
      </c>
      <c r="D127" s="7" t="s">
        <v>416</v>
      </c>
      <c r="E127" s="7" t="s">
        <v>417</v>
      </c>
      <c r="F127" s="7" t="s">
        <v>587</v>
      </c>
    </row>
    <row r="128" spans="1:6" s="35" customFormat="1" ht="30" customHeight="1" x14ac:dyDescent="0.25">
      <c r="A128" s="31">
        <v>22</v>
      </c>
      <c r="B128" s="40" t="s">
        <v>363</v>
      </c>
      <c r="C128" s="7" t="s">
        <v>364</v>
      </c>
      <c r="D128" s="7" t="s">
        <v>365</v>
      </c>
      <c r="E128" s="7" t="s">
        <v>398</v>
      </c>
      <c r="F128" s="7" t="s">
        <v>582</v>
      </c>
    </row>
    <row r="129" spans="1:6" s="35" customFormat="1" ht="30" customHeight="1" x14ac:dyDescent="0.25">
      <c r="A129" s="31">
        <v>22</v>
      </c>
      <c r="B129" s="7" t="s">
        <v>414</v>
      </c>
      <c r="C129" s="7" t="s">
        <v>415</v>
      </c>
      <c r="D129" s="7" t="s">
        <v>416</v>
      </c>
      <c r="E129" s="7" t="s">
        <v>417</v>
      </c>
      <c r="F129" s="7" t="s">
        <v>587</v>
      </c>
    </row>
    <row r="130" spans="1:6" s="35" customFormat="1" ht="30" customHeight="1" x14ac:dyDescent="0.25">
      <c r="A130" s="31">
        <v>22</v>
      </c>
      <c r="B130" s="34" t="s">
        <v>410</v>
      </c>
      <c r="C130" s="7" t="s">
        <v>411</v>
      </c>
      <c r="D130" s="7" t="s">
        <v>412</v>
      </c>
      <c r="E130" s="7" t="s">
        <v>413</v>
      </c>
      <c r="F130" s="7" t="s">
        <v>586</v>
      </c>
    </row>
    <row r="131" spans="1:6" s="35" customFormat="1" ht="30" customHeight="1" x14ac:dyDescent="0.25">
      <c r="A131" s="31">
        <v>22</v>
      </c>
      <c r="B131" s="7" t="s">
        <v>347</v>
      </c>
      <c r="C131" s="7" t="s">
        <v>348</v>
      </c>
      <c r="D131" s="7" t="s">
        <v>349</v>
      </c>
      <c r="E131" s="7" t="s">
        <v>350</v>
      </c>
      <c r="F131" s="7" t="s">
        <v>569</v>
      </c>
    </row>
    <row r="132" spans="1:6" s="35" customFormat="1" ht="30" customHeight="1" x14ac:dyDescent="0.25">
      <c r="A132" s="31">
        <v>22</v>
      </c>
      <c r="B132" s="34" t="s">
        <v>406</v>
      </c>
      <c r="C132" s="7" t="s">
        <v>407</v>
      </c>
      <c r="D132" s="7" t="s">
        <v>408</v>
      </c>
      <c r="E132" s="7" t="s">
        <v>409</v>
      </c>
      <c r="F132" s="7" t="s">
        <v>585</v>
      </c>
    </row>
    <row r="133" spans="1:6" s="35" customFormat="1" ht="30" customHeight="1" x14ac:dyDescent="0.25">
      <c r="A133" s="31">
        <v>22</v>
      </c>
      <c r="B133" s="34" t="s">
        <v>740</v>
      </c>
      <c r="C133" s="7" t="s">
        <v>741</v>
      </c>
      <c r="D133" s="7" t="s">
        <v>742</v>
      </c>
      <c r="E133" s="7" t="s">
        <v>743</v>
      </c>
      <c r="F133" s="7" t="s">
        <v>744</v>
      </c>
    </row>
    <row r="134" spans="1:6" s="35" customFormat="1" ht="30" customHeight="1" x14ac:dyDescent="0.25">
      <c r="A134" s="31">
        <v>22</v>
      </c>
      <c r="B134" s="34" t="s">
        <v>351</v>
      </c>
      <c r="C134" s="7" t="s">
        <v>352</v>
      </c>
      <c r="D134" s="7" t="s">
        <v>353</v>
      </c>
      <c r="E134" s="7" t="s">
        <v>354</v>
      </c>
      <c r="F134" s="7" t="s">
        <v>570</v>
      </c>
    </row>
    <row r="135" spans="1:6" s="35" customFormat="1" ht="30" customHeight="1" x14ac:dyDescent="0.25">
      <c r="A135" s="31">
        <v>22</v>
      </c>
      <c r="B135" s="7" t="s">
        <v>771</v>
      </c>
      <c r="C135" s="7" t="s">
        <v>772</v>
      </c>
      <c r="D135" s="7" t="s">
        <v>773</v>
      </c>
      <c r="E135" s="7" t="s">
        <v>774</v>
      </c>
      <c r="F135" s="7" t="s">
        <v>775</v>
      </c>
    </row>
    <row r="136" spans="1:6" s="35" customFormat="1" ht="30" customHeight="1" x14ac:dyDescent="0.25">
      <c r="A136" s="31">
        <v>22</v>
      </c>
      <c r="B136" s="34" t="s">
        <v>815</v>
      </c>
      <c r="C136" s="7" t="s">
        <v>364</v>
      </c>
      <c r="D136" s="7" t="s">
        <v>816</v>
      </c>
      <c r="E136" s="7" t="s">
        <v>817</v>
      </c>
      <c r="F136" s="7" t="s">
        <v>818</v>
      </c>
    </row>
    <row r="137" spans="1:6" s="35" customFormat="1" ht="30" customHeight="1" x14ac:dyDescent="0.25">
      <c r="A137" s="31">
        <v>22</v>
      </c>
      <c r="B137" s="34" t="s">
        <v>797</v>
      </c>
      <c r="C137" s="7" t="s">
        <v>798</v>
      </c>
      <c r="D137" s="7" t="s">
        <v>799</v>
      </c>
      <c r="E137" s="7" t="s">
        <v>800</v>
      </c>
      <c r="F137" s="7" t="s">
        <v>801</v>
      </c>
    </row>
    <row r="138" spans="1:6" s="35" customFormat="1" ht="30" customHeight="1" x14ac:dyDescent="0.25">
      <c r="A138" s="31">
        <v>22</v>
      </c>
      <c r="B138" s="34" t="s">
        <v>792</v>
      </c>
      <c r="C138" s="7" t="s">
        <v>793</v>
      </c>
      <c r="D138" s="7" t="s">
        <v>794</v>
      </c>
      <c r="E138" s="7" t="s">
        <v>795</v>
      </c>
      <c r="F138" s="7" t="s">
        <v>796</v>
      </c>
    </row>
    <row r="139" spans="1:6" s="35" customFormat="1" ht="30" customHeight="1" x14ac:dyDescent="0.25">
      <c r="A139" s="31">
        <v>22</v>
      </c>
      <c r="B139" s="7" t="s">
        <v>819</v>
      </c>
      <c r="C139" s="7" t="s">
        <v>820</v>
      </c>
      <c r="D139" s="7" t="s">
        <v>437</v>
      </c>
      <c r="E139" s="7" t="s">
        <v>821</v>
      </c>
      <c r="F139" s="7" t="s">
        <v>822</v>
      </c>
    </row>
    <row r="140" spans="1:6" s="35" customFormat="1" ht="30" customHeight="1" x14ac:dyDescent="0.25">
      <c r="A140" s="31">
        <v>22</v>
      </c>
      <c r="B140" s="34" t="s">
        <v>823</v>
      </c>
      <c r="C140" s="7" t="s">
        <v>824</v>
      </c>
      <c r="D140" s="7" t="s">
        <v>472</v>
      </c>
      <c r="E140" s="7" t="s">
        <v>825</v>
      </c>
      <c r="F140" s="7" t="s">
        <v>826</v>
      </c>
    </row>
    <row r="141" spans="1:6" s="35" customFormat="1" ht="30" customHeight="1" x14ac:dyDescent="0.25">
      <c r="A141" s="31">
        <v>22</v>
      </c>
      <c r="B141" s="34" t="s">
        <v>726</v>
      </c>
      <c r="C141" s="7" t="s">
        <v>412</v>
      </c>
      <c r="D141" s="7" t="s">
        <v>404</v>
      </c>
      <c r="E141" s="7" t="s">
        <v>727</v>
      </c>
      <c r="F141" s="7" t="s">
        <v>728</v>
      </c>
    </row>
    <row r="142" spans="1:6" s="35" customFormat="1" ht="30" customHeight="1" x14ac:dyDescent="0.25">
      <c r="A142" s="31">
        <v>22</v>
      </c>
      <c r="B142" s="7" t="s">
        <v>780</v>
      </c>
      <c r="C142" s="7" t="s">
        <v>380</v>
      </c>
      <c r="D142" s="7" t="s">
        <v>806</v>
      </c>
      <c r="E142" s="7" t="s">
        <v>807</v>
      </c>
      <c r="F142" s="7" t="s">
        <v>808</v>
      </c>
    </row>
    <row r="143" spans="1:6" s="35" customFormat="1" ht="30" customHeight="1" x14ac:dyDescent="0.25">
      <c r="A143" s="31">
        <v>23</v>
      </c>
      <c r="B143" s="34" t="s">
        <v>406</v>
      </c>
      <c r="C143" s="7" t="s">
        <v>407</v>
      </c>
      <c r="D143" s="7" t="s">
        <v>408</v>
      </c>
      <c r="E143" s="7" t="s">
        <v>409</v>
      </c>
      <c r="F143" s="7" t="s">
        <v>585</v>
      </c>
    </row>
    <row r="144" spans="1:6" s="35" customFormat="1" ht="30" customHeight="1" x14ac:dyDescent="0.25">
      <c r="A144" s="31">
        <v>23</v>
      </c>
      <c r="B144" s="34" t="s">
        <v>367</v>
      </c>
      <c r="C144" s="7" t="s">
        <v>368</v>
      </c>
      <c r="D144" s="7" t="s">
        <v>369</v>
      </c>
      <c r="E144" s="7" t="s">
        <v>370</v>
      </c>
      <c r="F144" s="7" t="s">
        <v>574</v>
      </c>
    </row>
    <row r="145" spans="1:6" s="35" customFormat="1" ht="30" customHeight="1" x14ac:dyDescent="0.25">
      <c r="A145" s="31">
        <v>23</v>
      </c>
      <c r="B145" s="34" t="s">
        <v>410</v>
      </c>
      <c r="C145" s="7" t="s">
        <v>411</v>
      </c>
      <c r="D145" s="7" t="s">
        <v>412</v>
      </c>
      <c r="E145" s="7" t="s">
        <v>413</v>
      </c>
      <c r="F145" s="7" t="s">
        <v>586</v>
      </c>
    </row>
    <row r="146" spans="1:6" s="35" customFormat="1" ht="30" customHeight="1" x14ac:dyDescent="0.25">
      <c r="A146" s="31">
        <v>23</v>
      </c>
      <c r="B146" s="34" t="s">
        <v>827</v>
      </c>
      <c r="C146" s="7" t="s">
        <v>345</v>
      </c>
      <c r="D146" s="7" t="s">
        <v>828</v>
      </c>
      <c r="E146" s="7" t="s">
        <v>829</v>
      </c>
      <c r="F146" s="7" t="s">
        <v>830</v>
      </c>
    </row>
    <row r="147" spans="1:6" s="35" customFormat="1" ht="30" customHeight="1" x14ac:dyDescent="0.25">
      <c r="A147" s="31">
        <v>23</v>
      </c>
      <c r="B147" s="34" t="s">
        <v>557</v>
      </c>
      <c r="C147" s="7" t="s">
        <v>412</v>
      </c>
      <c r="D147" s="7" t="s">
        <v>430</v>
      </c>
      <c r="E147" s="7" t="s">
        <v>749</v>
      </c>
      <c r="F147" s="7" t="s">
        <v>750</v>
      </c>
    </row>
    <row r="148" spans="1:6" s="35" customFormat="1" ht="30" customHeight="1" x14ac:dyDescent="0.25">
      <c r="A148" s="31">
        <v>23</v>
      </c>
      <c r="B148" s="7" t="s">
        <v>347</v>
      </c>
      <c r="C148" s="7" t="s">
        <v>348</v>
      </c>
      <c r="D148" s="7" t="s">
        <v>349</v>
      </c>
      <c r="E148" s="7" t="s">
        <v>350</v>
      </c>
      <c r="F148" s="7" t="s">
        <v>569</v>
      </c>
    </row>
    <row r="149" spans="1:6" s="35" customFormat="1" ht="30" customHeight="1" x14ac:dyDescent="0.25">
      <c r="A149" s="31">
        <v>23</v>
      </c>
      <c r="B149" s="7" t="s">
        <v>343</v>
      </c>
      <c r="C149" s="7" t="s">
        <v>427</v>
      </c>
      <c r="D149" s="7" t="s">
        <v>731</v>
      </c>
      <c r="E149" s="7" t="s">
        <v>732</v>
      </c>
      <c r="F149" s="7" t="s">
        <v>733</v>
      </c>
    </row>
    <row r="150" spans="1:6" s="35" customFormat="1" ht="30" customHeight="1" x14ac:dyDescent="0.25">
      <c r="A150" s="31">
        <v>23</v>
      </c>
      <c r="B150" s="34" t="s">
        <v>461</v>
      </c>
      <c r="C150" s="7" t="s">
        <v>447</v>
      </c>
      <c r="D150" s="7" t="s">
        <v>462</v>
      </c>
      <c r="E150" s="7" t="s">
        <v>463</v>
      </c>
      <c r="F150" s="7" t="s">
        <v>600</v>
      </c>
    </row>
    <row r="151" spans="1:6" s="35" customFormat="1" ht="30" customHeight="1" x14ac:dyDescent="0.25">
      <c r="A151" s="31">
        <v>23</v>
      </c>
      <c r="B151" s="34" t="s">
        <v>726</v>
      </c>
      <c r="C151" s="7" t="s">
        <v>412</v>
      </c>
      <c r="D151" s="7" t="s">
        <v>404</v>
      </c>
      <c r="E151" s="7" t="s">
        <v>727</v>
      </c>
      <c r="F151" s="7" t="s">
        <v>728</v>
      </c>
    </row>
    <row r="152" spans="1:6" s="35" customFormat="1" ht="30" customHeight="1" x14ac:dyDescent="0.25">
      <c r="A152" s="31">
        <v>23</v>
      </c>
      <c r="B152" s="7" t="s">
        <v>780</v>
      </c>
      <c r="C152" s="7" t="s">
        <v>380</v>
      </c>
      <c r="D152" s="7" t="s">
        <v>806</v>
      </c>
      <c r="E152" s="7" t="s">
        <v>807</v>
      </c>
      <c r="F152" s="7" t="s">
        <v>808</v>
      </c>
    </row>
    <row r="153" spans="1:6" s="35" customFormat="1" ht="30" customHeight="1" x14ac:dyDescent="0.25">
      <c r="A153" s="31">
        <v>24</v>
      </c>
      <c r="B153" s="34" t="s">
        <v>410</v>
      </c>
      <c r="C153" s="7" t="s">
        <v>411</v>
      </c>
      <c r="D153" s="7" t="s">
        <v>412</v>
      </c>
      <c r="E153" s="7" t="s">
        <v>413</v>
      </c>
      <c r="F153" s="7" t="s">
        <v>586</v>
      </c>
    </row>
    <row r="154" spans="1:6" s="35" customFormat="1" ht="30" customHeight="1" x14ac:dyDescent="0.25">
      <c r="A154" s="31">
        <v>24</v>
      </c>
      <c r="B154" s="34" t="s">
        <v>367</v>
      </c>
      <c r="C154" s="7" t="s">
        <v>368</v>
      </c>
      <c r="D154" s="7" t="s">
        <v>369</v>
      </c>
      <c r="E154" s="7" t="s">
        <v>370</v>
      </c>
      <c r="F154" s="7" t="s">
        <v>574</v>
      </c>
    </row>
    <row r="155" spans="1:6" s="35" customFormat="1" ht="30" customHeight="1" x14ac:dyDescent="0.25">
      <c r="A155" s="31">
        <v>24</v>
      </c>
      <c r="B155" s="34" t="s">
        <v>809</v>
      </c>
      <c r="C155" s="7" t="s">
        <v>810</v>
      </c>
      <c r="D155" s="7" t="s">
        <v>353</v>
      </c>
      <c r="E155" s="7" t="s">
        <v>811</v>
      </c>
      <c r="F155" s="7" t="s">
        <v>812</v>
      </c>
    </row>
    <row r="156" spans="1:6" s="35" customFormat="1" ht="30" customHeight="1" x14ac:dyDescent="0.25">
      <c r="A156" s="31">
        <v>24</v>
      </c>
      <c r="B156" s="34" t="s">
        <v>783</v>
      </c>
      <c r="C156" s="7" t="s">
        <v>752</v>
      </c>
      <c r="D156" s="7" t="s">
        <v>462</v>
      </c>
      <c r="E156" s="7" t="s">
        <v>784</v>
      </c>
      <c r="F156" s="7" t="s">
        <v>785</v>
      </c>
    </row>
    <row r="157" spans="1:6" s="35" customFormat="1" ht="30" customHeight="1" x14ac:dyDescent="0.25">
      <c r="A157" s="31">
        <v>24</v>
      </c>
      <c r="B157" s="34" t="s">
        <v>792</v>
      </c>
      <c r="C157" s="7" t="s">
        <v>793</v>
      </c>
      <c r="D157" s="7" t="s">
        <v>794</v>
      </c>
      <c r="E157" s="7" t="s">
        <v>795</v>
      </c>
      <c r="F157" s="7" t="s">
        <v>796</v>
      </c>
    </row>
    <row r="158" spans="1:6" s="35" customFormat="1" ht="30" customHeight="1" x14ac:dyDescent="0.25">
      <c r="A158" s="31">
        <v>24</v>
      </c>
      <c r="B158" s="34" t="s">
        <v>831</v>
      </c>
      <c r="C158" s="7" t="s">
        <v>832</v>
      </c>
      <c r="D158" s="7" t="s">
        <v>450</v>
      </c>
      <c r="E158" s="7" t="s">
        <v>833</v>
      </c>
      <c r="F158" s="7" t="s">
        <v>834</v>
      </c>
    </row>
    <row r="159" spans="1:6" s="35" customFormat="1" ht="30" customHeight="1" x14ac:dyDescent="0.25">
      <c r="A159" s="31">
        <v>25</v>
      </c>
      <c r="B159" s="7" t="s">
        <v>414</v>
      </c>
      <c r="C159" s="7" t="s">
        <v>415</v>
      </c>
      <c r="D159" s="7" t="s">
        <v>416</v>
      </c>
      <c r="E159" s="7" t="s">
        <v>417</v>
      </c>
      <c r="F159" s="7" t="s">
        <v>587</v>
      </c>
    </row>
    <row r="160" spans="1:6" s="35" customFormat="1" ht="30" customHeight="1" x14ac:dyDescent="0.25">
      <c r="A160" s="31">
        <v>25</v>
      </c>
      <c r="B160" s="34" t="s">
        <v>386</v>
      </c>
      <c r="C160" s="7" t="s">
        <v>387</v>
      </c>
      <c r="D160" s="7" t="s">
        <v>388</v>
      </c>
      <c r="E160" s="7" t="s">
        <v>389</v>
      </c>
      <c r="F160" s="7" t="s">
        <v>579</v>
      </c>
    </row>
    <row r="161" spans="1:6" s="35" customFormat="1" ht="30" customHeight="1" x14ac:dyDescent="0.25">
      <c r="A161" s="31">
        <v>25</v>
      </c>
      <c r="B161" s="34" t="s">
        <v>402</v>
      </c>
      <c r="C161" s="7" t="s">
        <v>403</v>
      </c>
      <c r="D161" s="7" t="s">
        <v>404</v>
      </c>
      <c r="E161" s="7" t="s">
        <v>405</v>
      </c>
      <c r="F161" s="7" t="s">
        <v>584</v>
      </c>
    </row>
    <row r="162" spans="1:6" s="35" customFormat="1" ht="30" customHeight="1" x14ac:dyDescent="0.25">
      <c r="A162" s="31">
        <v>25</v>
      </c>
      <c r="B162" s="34" t="s">
        <v>410</v>
      </c>
      <c r="C162" s="7" t="s">
        <v>411</v>
      </c>
      <c r="D162" s="7" t="s">
        <v>412</v>
      </c>
      <c r="E162" s="7" t="s">
        <v>413</v>
      </c>
      <c r="F162" s="7" t="s">
        <v>586</v>
      </c>
    </row>
    <row r="163" spans="1:6" s="35" customFormat="1" ht="30" customHeight="1" x14ac:dyDescent="0.25">
      <c r="A163" s="31">
        <v>25</v>
      </c>
      <c r="B163" s="34" t="s">
        <v>367</v>
      </c>
      <c r="C163" s="7" t="s">
        <v>368</v>
      </c>
      <c r="D163" s="7" t="s">
        <v>369</v>
      </c>
      <c r="E163" s="7" t="s">
        <v>370</v>
      </c>
      <c r="F163" s="7" t="s">
        <v>574</v>
      </c>
    </row>
    <row r="164" spans="1:6" s="35" customFormat="1" ht="30" customHeight="1" x14ac:dyDescent="0.25">
      <c r="A164" s="31">
        <v>25</v>
      </c>
      <c r="B164" s="7" t="s">
        <v>347</v>
      </c>
      <c r="C164" s="7" t="s">
        <v>348</v>
      </c>
      <c r="D164" s="7" t="s">
        <v>349</v>
      </c>
      <c r="E164" s="7" t="s">
        <v>350</v>
      </c>
      <c r="F164" s="7" t="s">
        <v>569</v>
      </c>
    </row>
    <row r="165" spans="1:6" s="35" customFormat="1" ht="30" customHeight="1" x14ac:dyDescent="0.25">
      <c r="A165" s="31">
        <v>25</v>
      </c>
      <c r="B165" s="34" t="s">
        <v>557</v>
      </c>
      <c r="C165" s="7" t="s">
        <v>412</v>
      </c>
      <c r="D165" s="7" t="s">
        <v>430</v>
      </c>
      <c r="E165" s="7" t="s">
        <v>749</v>
      </c>
      <c r="F165" s="7" t="s">
        <v>750</v>
      </c>
    </row>
    <row r="166" spans="1:6" s="35" customFormat="1" ht="30" customHeight="1" x14ac:dyDescent="0.25">
      <c r="A166" s="31">
        <v>25</v>
      </c>
      <c r="B166" s="34" t="s">
        <v>406</v>
      </c>
      <c r="C166" s="7" t="s">
        <v>407</v>
      </c>
      <c r="D166" s="7" t="s">
        <v>408</v>
      </c>
      <c r="E166" s="7" t="s">
        <v>409</v>
      </c>
      <c r="F166" s="7" t="s">
        <v>585</v>
      </c>
    </row>
    <row r="167" spans="1:6" s="35" customFormat="1" ht="30" customHeight="1" x14ac:dyDescent="0.25">
      <c r="A167" s="31">
        <v>25</v>
      </c>
      <c r="B167" s="34" t="s">
        <v>786</v>
      </c>
      <c r="C167" s="7" t="s">
        <v>741</v>
      </c>
      <c r="D167" s="7" t="s">
        <v>742</v>
      </c>
      <c r="E167" s="7" t="s">
        <v>787</v>
      </c>
      <c r="F167" s="7" t="s">
        <v>788</v>
      </c>
    </row>
    <row r="168" spans="1:6" s="35" customFormat="1" ht="30" customHeight="1" x14ac:dyDescent="0.25">
      <c r="A168" s="31">
        <v>25</v>
      </c>
      <c r="B168" s="34" t="s">
        <v>426</v>
      </c>
      <c r="C168" s="7" t="s">
        <v>427</v>
      </c>
      <c r="D168" s="7" t="s">
        <v>428</v>
      </c>
      <c r="E168" s="7" t="s">
        <v>429</v>
      </c>
      <c r="F168" s="7" t="s">
        <v>590</v>
      </c>
    </row>
    <row r="169" spans="1:6" s="35" customFormat="1" ht="30" customHeight="1" x14ac:dyDescent="0.25">
      <c r="A169" s="31">
        <v>25</v>
      </c>
      <c r="B169" s="7" t="s">
        <v>771</v>
      </c>
      <c r="C169" s="7" t="s">
        <v>772</v>
      </c>
      <c r="D169" s="7" t="s">
        <v>773</v>
      </c>
      <c r="E169" s="7" t="s">
        <v>774</v>
      </c>
      <c r="F169" s="7" t="s">
        <v>775</v>
      </c>
    </row>
    <row r="170" spans="1:6" s="35" customFormat="1" ht="30" customHeight="1" x14ac:dyDescent="0.25">
      <c r="A170" s="31">
        <v>25</v>
      </c>
      <c r="B170" s="7" t="s">
        <v>435</v>
      </c>
      <c r="C170" s="7" t="s">
        <v>436</v>
      </c>
      <c r="D170" s="7" t="s">
        <v>437</v>
      </c>
      <c r="E170" s="7" t="s">
        <v>438</v>
      </c>
      <c r="F170" s="7" t="s">
        <v>593</v>
      </c>
    </row>
    <row r="171" spans="1:6" s="35" customFormat="1" ht="30" customHeight="1" x14ac:dyDescent="0.25">
      <c r="A171" s="31">
        <v>25</v>
      </c>
      <c r="B171" s="34" t="s">
        <v>823</v>
      </c>
      <c r="C171" s="7" t="s">
        <v>824</v>
      </c>
      <c r="D171" s="7" t="s">
        <v>472</v>
      </c>
      <c r="E171" s="7" t="s">
        <v>825</v>
      </c>
      <c r="F171" s="7" t="s">
        <v>826</v>
      </c>
    </row>
    <row r="172" spans="1:6" s="35" customFormat="1" ht="30" customHeight="1" x14ac:dyDescent="0.25">
      <c r="A172" s="31">
        <v>26</v>
      </c>
      <c r="B172" s="34" t="s">
        <v>367</v>
      </c>
      <c r="C172" s="7" t="s">
        <v>368</v>
      </c>
      <c r="D172" s="7" t="s">
        <v>369</v>
      </c>
      <c r="E172" s="7" t="s">
        <v>370</v>
      </c>
      <c r="F172" s="7" t="s">
        <v>574</v>
      </c>
    </row>
    <row r="173" spans="1:6" s="35" customFormat="1" ht="30" customHeight="1" x14ac:dyDescent="0.25">
      <c r="A173" s="31">
        <v>26</v>
      </c>
      <c r="B173" s="7" t="s">
        <v>414</v>
      </c>
      <c r="C173" s="7" t="s">
        <v>415</v>
      </c>
      <c r="D173" s="7" t="s">
        <v>416</v>
      </c>
      <c r="E173" s="7" t="s">
        <v>417</v>
      </c>
      <c r="F173" s="7" t="s">
        <v>587</v>
      </c>
    </row>
    <row r="174" spans="1:6" s="35" customFormat="1" ht="30" customHeight="1" x14ac:dyDescent="0.25">
      <c r="A174" s="31">
        <v>26</v>
      </c>
      <c r="B174" s="34" t="s">
        <v>809</v>
      </c>
      <c r="C174" s="7" t="s">
        <v>810</v>
      </c>
      <c r="D174" s="7" t="s">
        <v>353</v>
      </c>
      <c r="E174" s="7" t="s">
        <v>811</v>
      </c>
      <c r="F174" s="7" t="s">
        <v>812</v>
      </c>
    </row>
    <row r="175" spans="1:6" s="35" customFormat="1" ht="30" customHeight="1" x14ac:dyDescent="0.25">
      <c r="A175" s="31">
        <v>26</v>
      </c>
      <c r="B175" s="34" t="s">
        <v>410</v>
      </c>
      <c r="C175" s="7" t="s">
        <v>411</v>
      </c>
      <c r="D175" s="7" t="s">
        <v>412</v>
      </c>
      <c r="E175" s="7" t="s">
        <v>835</v>
      </c>
      <c r="F175" s="7" t="s">
        <v>836</v>
      </c>
    </row>
    <row r="176" spans="1:6" s="35" customFormat="1" ht="30" customHeight="1" x14ac:dyDescent="0.25">
      <c r="A176" s="31">
        <v>26</v>
      </c>
      <c r="B176" s="7" t="s">
        <v>343</v>
      </c>
      <c r="C176" s="7" t="s">
        <v>427</v>
      </c>
      <c r="D176" s="7" t="s">
        <v>731</v>
      </c>
      <c r="E176" s="7" t="s">
        <v>732</v>
      </c>
      <c r="F176" s="7" t="s">
        <v>733</v>
      </c>
    </row>
    <row r="177" spans="1:6" s="35" customFormat="1" ht="30" customHeight="1" x14ac:dyDescent="0.25">
      <c r="A177" s="31">
        <v>26</v>
      </c>
      <c r="B177" s="34" t="s">
        <v>831</v>
      </c>
      <c r="C177" s="7" t="s">
        <v>832</v>
      </c>
      <c r="D177" s="7" t="s">
        <v>450</v>
      </c>
      <c r="E177" s="7" t="s">
        <v>833</v>
      </c>
      <c r="F177" s="7" t="s">
        <v>834</v>
      </c>
    </row>
    <row r="178" spans="1:6" s="35" customFormat="1" ht="30" customHeight="1" x14ac:dyDescent="0.25">
      <c r="A178" s="31">
        <v>26</v>
      </c>
      <c r="B178" s="34" t="s">
        <v>837</v>
      </c>
      <c r="C178" s="7" t="s">
        <v>483</v>
      </c>
      <c r="D178" s="7" t="s">
        <v>838</v>
      </c>
      <c r="E178" s="7" t="s">
        <v>839</v>
      </c>
      <c r="F178" s="7" t="s">
        <v>840</v>
      </c>
    </row>
    <row r="179" spans="1:6" s="35" customFormat="1" ht="30" customHeight="1" x14ac:dyDescent="0.25">
      <c r="A179" s="31">
        <v>26</v>
      </c>
      <c r="B179" s="34" t="s">
        <v>841</v>
      </c>
      <c r="C179" s="7" t="s">
        <v>842</v>
      </c>
      <c r="D179" s="7" t="s">
        <v>455</v>
      </c>
      <c r="E179" s="7" t="s">
        <v>843</v>
      </c>
      <c r="F179" s="7" t="s">
        <v>844</v>
      </c>
    </row>
    <row r="180" spans="1:6" s="35" customFormat="1" ht="30" customHeight="1" x14ac:dyDescent="0.25">
      <c r="A180" s="31">
        <v>27</v>
      </c>
      <c r="B180" s="7" t="s">
        <v>422</v>
      </c>
      <c r="C180" s="7" t="s">
        <v>423</v>
      </c>
      <c r="D180" s="7" t="s">
        <v>424</v>
      </c>
      <c r="E180" s="7" t="s">
        <v>425</v>
      </c>
      <c r="F180" s="7" t="s">
        <v>589</v>
      </c>
    </row>
    <row r="181" spans="1:6" s="35" customFormat="1" ht="30" customHeight="1" x14ac:dyDescent="0.25">
      <c r="A181" s="31">
        <v>27</v>
      </c>
      <c r="B181" s="34" t="s">
        <v>367</v>
      </c>
      <c r="C181" s="7" t="s">
        <v>368</v>
      </c>
      <c r="D181" s="7" t="s">
        <v>369</v>
      </c>
      <c r="E181" s="7" t="s">
        <v>370</v>
      </c>
      <c r="F181" s="7" t="s">
        <v>574</v>
      </c>
    </row>
    <row r="182" spans="1:6" s="35" customFormat="1" ht="30" customHeight="1" x14ac:dyDescent="0.25">
      <c r="A182" s="31">
        <v>27</v>
      </c>
      <c r="B182" s="34" t="s">
        <v>433</v>
      </c>
      <c r="C182" s="7" t="s">
        <v>361</v>
      </c>
      <c r="D182" s="7" t="s">
        <v>380</v>
      </c>
      <c r="E182" s="7" t="s">
        <v>434</v>
      </c>
      <c r="F182" s="7" t="s">
        <v>592</v>
      </c>
    </row>
    <row r="183" spans="1:6" s="35" customFormat="1" ht="30" customHeight="1" x14ac:dyDescent="0.25">
      <c r="A183" s="31">
        <v>27</v>
      </c>
      <c r="B183" s="34" t="s">
        <v>815</v>
      </c>
      <c r="C183" s="7" t="s">
        <v>364</v>
      </c>
      <c r="D183" s="7" t="s">
        <v>816</v>
      </c>
      <c r="E183" s="7" t="s">
        <v>817</v>
      </c>
      <c r="F183" s="7" t="s">
        <v>818</v>
      </c>
    </row>
    <row r="184" spans="1:6" s="35" customFormat="1" ht="30" customHeight="1" x14ac:dyDescent="0.25">
      <c r="A184" s="31">
        <v>27</v>
      </c>
      <c r="B184" s="34" t="s">
        <v>783</v>
      </c>
      <c r="C184" s="7" t="s">
        <v>752</v>
      </c>
      <c r="D184" s="7" t="s">
        <v>462</v>
      </c>
      <c r="E184" s="7" t="s">
        <v>784</v>
      </c>
      <c r="F184" s="7" t="s">
        <v>785</v>
      </c>
    </row>
    <row r="185" spans="1:6" s="35" customFormat="1" ht="30" customHeight="1" x14ac:dyDescent="0.25">
      <c r="A185" s="31">
        <v>27</v>
      </c>
      <c r="B185" s="34" t="s">
        <v>802</v>
      </c>
      <c r="C185" s="7" t="s">
        <v>411</v>
      </c>
      <c r="D185" s="7" t="s">
        <v>803</v>
      </c>
      <c r="E185" s="7" t="s">
        <v>804</v>
      </c>
      <c r="F185" s="7" t="s">
        <v>805</v>
      </c>
    </row>
    <row r="186" spans="1:6" s="35" customFormat="1" ht="30" customHeight="1" x14ac:dyDescent="0.25">
      <c r="A186" s="31">
        <v>27</v>
      </c>
      <c r="B186" s="7" t="s">
        <v>414</v>
      </c>
      <c r="C186" s="7" t="s">
        <v>415</v>
      </c>
      <c r="D186" s="7" t="s">
        <v>416</v>
      </c>
      <c r="E186" s="7" t="s">
        <v>417</v>
      </c>
      <c r="F186" s="7" t="s">
        <v>587</v>
      </c>
    </row>
    <row r="187" spans="1:6" s="35" customFormat="1" ht="30" customHeight="1" x14ac:dyDescent="0.25">
      <c r="A187" s="31">
        <v>28</v>
      </c>
      <c r="B187" s="34" t="s">
        <v>426</v>
      </c>
      <c r="C187" s="7" t="s">
        <v>427</v>
      </c>
      <c r="D187" s="7" t="s">
        <v>428</v>
      </c>
      <c r="E187" s="7" t="s">
        <v>429</v>
      </c>
      <c r="F187" s="7" t="s">
        <v>590</v>
      </c>
    </row>
    <row r="188" spans="1:6" s="35" customFormat="1" ht="30" customHeight="1" x14ac:dyDescent="0.25">
      <c r="A188" s="31">
        <v>28</v>
      </c>
      <c r="B188" s="6" t="s">
        <v>498</v>
      </c>
      <c r="C188" s="7" t="s">
        <v>392</v>
      </c>
      <c r="D188" s="7" t="s">
        <v>499</v>
      </c>
      <c r="E188" s="6" t="s">
        <v>500</v>
      </c>
      <c r="F188" s="6" t="s">
        <v>610</v>
      </c>
    </row>
    <row r="189" spans="1:6" s="35" customFormat="1" ht="30" customHeight="1" x14ac:dyDescent="0.25">
      <c r="A189" s="31">
        <v>28</v>
      </c>
      <c r="B189" s="34" t="s">
        <v>343</v>
      </c>
      <c r="C189" s="7" t="s">
        <v>344</v>
      </c>
      <c r="D189" s="7" t="s">
        <v>345</v>
      </c>
      <c r="E189" s="7" t="s">
        <v>346</v>
      </c>
      <c r="F189" s="7" t="s">
        <v>568</v>
      </c>
    </row>
    <row r="190" spans="1:6" s="35" customFormat="1" ht="30" customHeight="1" x14ac:dyDescent="0.25">
      <c r="A190" s="31">
        <v>28</v>
      </c>
      <c r="B190" s="34" t="s">
        <v>433</v>
      </c>
      <c r="C190" s="7" t="s">
        <v>361</v>
      </c>
      <c r="D190" s="7" t="s">
        <v>380</v>
      </c>
      <c r="E190" s="7" t="s">
        <v>434</v>
      </c>
      <c r="F190" s="7" t="s">
        <v>592</v>
      </c>
    </row>
    <row r="191" spans="1:6" s="35" customFormat="1" ht="30" customHeight="1" x14ac:dyDescent="0.25">
      <c r="A191" s="31">
        <v>29</v>
      </c>
      <c r="B191" s="6" t="s">
        <v>343</v>
      </c>
      <c r="C191" s="7" t="s">
        <v>430</v>
      </c>
      <c r="D191" s="7" t="s">
        <v>431</v>
      </c>
      <c r="E191" s="6" t="s">
        <v>432</v>
      </c>
      <c r="F191" s="55" t="s">
        <v>591</v>
      </c>
    </row>
    <row r="192" spans="1:6" s="35" customFormat="1" ht="30" customHeight="1" x14ac:dyDescent="0.25">
      <c r="A192" s="31">
        <v>29</v>
      </c>
      <c r="B192" s="40" t="s">
        <v>845</v>
      </c>
      <c r="C192" s="40" t="s">
        <v>499</v>
      </c>
      <c r="D192" s="40" t="s">
        <v>846</v>
      </c>
      <c r="E192" s="6" t="s">
        <v>847</v>
      </c>
      <c r="F192" s="40" t="s">
        <v>848</v>
      </c>
    </row>
    <row r="193" spans="1:6" s="35" customFormat="1" ht="30" customHeight="1" x14ac:dyDescent="0.25">
      <c r="A193" s="31">
        <v>29</v>
      </c>
      <c r="B193" s="34" t="s">
        <v>849</v>
      </c>
      <c r="C193" s="7" t="s">
        <v>554</v>
      </c>
      <c r="D193" s="7" t="s">
        <v>850</v>
      </c>
      <c r="E193" s="7" t="s">
        <v>851</v>
      </c>
      <c r="F193" s="7" t="s">
        <v>852</v>
      </c>
    </row>
    <row r="194" spans="1:6" s="35" customFormat="1" ht="30" customHeight="1" x14ac:dyDescent="0.25">
      <c r="A194" s="31">
        <v>29</v>
      </c>
      <c r="B194" s="34" t="s">
        <v>776</v>
      </c>
      <c r="C194" s="7" t="s">
        <v>777</v>
      </c>
      <c r="D194" s="7" t="s">
        <v>752</v>
      </c>
      <c r="E194" s="7" t="s">
        <v>778</v>
      </c>
      <c r="F194" s="7" t="s">
        <v>779</v>
      </c>
    </row>
    <row r="195" spans="1:6" s="35" customFormat="1" ht="30" customHeight="1" x14ac:dyDescent="0.25">
      <c r="A195" s="31">
        <v>29</v>
      </c>
      <c r="B195" s="6" t="s">
        <v>853</v>
      </c>
      <c r="C195" s="6" t="s">
        <v>854</v>
      </c>
      <c r="D195" s="6" t="s">
        <v>855</v>
      </c>
      <c r="E195" s="6" t="s">
        <v>856</v>
      </c>
      <c r="F195" s="7" t="s">
        <v>857</v>
      </c>
    </row>
    <row r="196" spans="1:6" s="35" customFormat="1" ht="30" customHeight="1" x14ac:dyDescent="0.25">
      <c r="A196" s="31">
        <v>30</v>
      </c>
      <c r="B196" s="34" t="s">
        <v>339</v>
      </c>
      <c r="C196" s="7" t="s">
        <v>340</v>
      </c>
      <c r="D196" s="7" t="s">
        <v>341</v>
      </c>
      <c r="E196" s="7" t="s">
        <v>342</v>
      </c>
      <c r="F196" s="7" t="s">
        <v>567</v>
      </c>
    </row>
    <row r="197" spans="1:6" s="35" customFormat="1" ht="30" customHeight="1" x14ac:dyDescent="0.25">
      <c r="A197" s="31">
        <v>30</v>
      </c>
      <c r="B197" s="34" t="s">
        <v>858</v>
      </c>
      <c r="C197" s="7" t="s">
        <v>859</v>
      </c>
      <c r="D197" s="7" t="s">
        <v>860</v>
      </c>
      <c r="E197" s="7" t="s">
        <v>861</v>
      </c>
      <c r="F197" s="7" t="s">
        <v>862</v>
      </c>
    </row>
    <row r="198" spans="1:6" s="35" customFormat="1" ht="30" customHeight="1" x14ac:dyDescent="0.25">
      <c r="A198" s="31">
        <v>30</v>
      </c>
      <c r="B198" s="34" t="s">
        <v>464</v>
      </c>
      <c r="C198" s="7" t="s">
        <v>465</v>
      </c>
      <c r="D198" s="7" t="s">
        <v>345</v>
      </c>
      <c r="E198" s="7" t="s">
        <v>466</v>
      </c>
      <c r="F198" s="7" t="s">
        <v>601</v>
      </c>
    </row>
    <row r="199" spans="1:6" s="35" customFormat="1" ht="30" customHeight="1" x14ac:dyDescent="0.25">
      <c r="A199" s="31">
        <v>30</v>
      </c>
      <c r="B199" s="34" t="s">
        <v>863</v>
      </c>
      <c r="C199" s="7" t="s">
        <v>411</v>
      </c>
      <c r="D199" s="7" t="s">
        <v>864</v>
      </c>
      <c r="E199" s="7" t="s">
        <v>865</v>
      </c>
      <c r="F199" s="7" t="s">
        <v>866</v>
      </c>
    </row>
    <row r="200" spans="1:6" s="35" customFormat="1" ht="30" customHeight="1" x14ac:dyDescent="0.25">
      <c r="A200" s="31">
        <v>30</v>
      </c>
      <c r="B200" s="40" t="s">
        <v>363</v>
      </c>
      <c r="C200" s="7" t="s">
        <v>364</v>
      </c>
      <c r="D200" s="7" t="s">
        <v>365</v>
      </c>
      <c r="E200" s="7" t="s">
        <v>398</v>
      </c>
      <c r="F200" s="7" t="s">
        <v>582</v>
      </c>
    </row>
    <row r="201" spans="1:6" s="35" customFormat="1" ht="30" customHeight="1" x14ac:dyDescent="0.25">
      <c r="A201" s="31">
        <v>31</v>
      </c>
      <c r="B201" s="34" t="s">
        <v>433</v>
      </c>
      <c r="C201" s="7" t="s">
        <v>361</v>
      </c>
      <c r="D201" s="7" t="s">
        <v>380</v>
      </c>
      <c r="E201" s="7" t="s">
        <v>434</v>
      </c>
      <c r="F201" s="7" t="s">
        <v>592</v>
      </c>
    </row>
    <row r="202" spans="1:6" s="35" customFormat="1" ht="30" customHeight="1" x14ac:dyDescent="0.25">
      <c r="A202" s="31">
        <v>31</v>
      </c>
      <c r="B202" s="34" t="s">
        <v>426</v>
      </c>
      <c r="C202" s="7" t="s">
        <v>427</v>
      </c>
      <c r="D202" s="7" t="s">
        <v>428</v>
      </c>
      <c r="E202" s="7" t="s">
        <v>429</v>
      </c>
      <c r="F202" s="7" t="s">
        <v>590</v>
      </c>
    </row>
    <row r="203" spans="1:6" s="35" customFormat="1" ht="30" customHeight="1" x14ac:dyDescent="0.25">
      <c r="A203" s="31">
        <v>31</v>
      </c>
      <c r="B203" s="7" t="s">
        <v>355</v>
      </c>
      <c r="C203" s="7" t="s">
        <v>356</v>
      </c>
      <c r="D203" s="7" t="s">
        <v>357</v>
      </c>
      <c r="E203" s="7" t="s">
        <v>358</v>
      </c>
      <c r="F203" s="7" t="s">
        <v>571</v>
      </c>
    </row>
    <row r="204" spans="1:6" s="35" customFormat="1" ht="30" customHeight="1" x14ac:dyDescent="0.25">
      <c r="A204" s="31">
        <v>31</v>
      </c>
      <c r="B204" s="40" t="s">
        <v>363</v>
      </c>
      <c r="C204" s="7" t="s">
        <v>364</v>
      </c>
      <c r="D204" s="7" t="s">
        <v>365</v>
      </c>
      <c r="E204" s="7" t="s">
        <v>813</v>
      </c>
      <c r="F204" s="7" t="s">
        <v>814</v>
      </c>
    </row>
    <row r="205" spans="1:6" s="35" customFormat="1" ht="30" customHeight="1" x14ac:dyDescent="0.25">
      <c r="A205" s="31">
        <v>32</v>
      </c>
      <c r="B205" s="7" t="s">
        <v>363</v>
      </c>
      <c r="C205" s="7" t="s">
        <v>364</v>
      </c>
      <c r="D205" s="7" t="s">
        <v>365</v>
      </c>
      <c r="E205" s="7" t="s">
        <v>366</v>
      </c>
      <c r="F205" s="7" t="s">
        <v>573</v>
      </c>
    </row>
    <row r="206" spans="1:6" s="35" customFormat="1" ht="30" customHeight="1" x14ac:dyDescent="0.25">
      <c r="A206" s="31">
        <v>32</v>
      </c>
      <c r="B206" s="7" t="s">
        <v>867</v>
      </c>
      <c r="C206" s="7" t="s">
        <v>868</v>
      </c>
      <c r="D206" s="7" t="s">
        <v>869</v>
      </c>
      <c r="E206" s="7" t="s">
        <v>870</v>
      </c>
      <c r="F206" s="7" t="s">
        <v>871</v>
      </c>
    </row>
    <row r="207" spans="1:6" s="35" customFormat="1" ht="30" customHeight="1" x14ac:dyDescent="0.25">
      <c r="A207" s="31">
        <v>32</v>
      </c>
      <c r="B207" s="34" t="s">
        <v>557</v>
      </c>
      <c r="C207" s="7" t="s">
        <v>412</v>
      </c>
      <c r="D207" s="7" t="s">
        <v>430</v>
      </c>
      <c r="E207" s="7" t="s">
        <v>749</v>
      </c>
      <c r="F207" s="7" t="s">
        <v>750</v>
      </c>
    </row>
    <row r="208" spans="1:6" s="35" customFormat="1" ht="30" customHeight="1" x14ac:dyDescent="0.25">
      <c r="A208" s="31">
        <v>32</v>
      </c>
      <c r="B208" s="34" t="s">
        <v>815</v>
      </c>
      <c r="C208" s="7" t="s">
        <v>364</v>
      </c>
      <c r="D208" s="7" t="s">
        <v>816</v>
      </c>
      <c r="E208" s="7" t="s">
        <v>817</v>
      </c>
      <c r="F208" s="7" t="s">
        <v>818</v>
      </c>
    </row>
    <row r="209" spans="1:6" s="35" customFormat="1" ht="30" customHeight="1" x14ac:dyDescent="0.25">
      <c r="A209" s="31">
        <v>32</v>
      </c>
      <c r="B209" s="7" t="s">
        <v>347</v>
      </c>
      <c r="C209" s="7" t="s">
        <v>348</v>
      </c>
      <c r="D209" s="7" t="s">
        <v>349</v>
      </c>
      <c r="E209" s="7" t="s">
        <v>350</v>
      </c>
      <c r="F209" s="7" t="s">
        <v>569</v>
      </c>
    </row>
    <row r="210" spans="1:6" s="35" customFormat="1" ht="30" customHeight="1" x14ac:dyDescent="0.25">
      <c r="A210" s="31">
        <v>33</v>
      </c>
      <c r="B210" s="7" t="s">
        <v>435</v>
      </c>
      <c r="C210" s="7" t="s">
        <v>436</v>
      </c>
      <c r="D210" s="7" t="s">
        <v>437</v>
      </c>
      <c r="E210" s="7" t="s">
        <v>438</v>
      </c>
      <c r="F210" s="7" t="s">
        <v>593</v>
      </c>
    </row>
    <row r="211" spans="1:6" s="35" customFormat="1" ht="30" customHeight="1" x14ac:dyDescent="0.25">
      <c r="A211" s="31">
        <v>33</v>
      </c>
      <c r="B211" s="34" t="s">
        <v>872</v>
      </c>
      <c r="C211" s="7" t="s">
        <v>873</v>
      </c>
      <c r="D211" s="7" t="s">
        <v>496</v>
      </c>
      <c r="E211" s="7" t="s">
        <v>874</v>
      </c>
      <c r="F211" s="7" t="s">
        <v>875</v>
      </c>
    </row>
    <row r="212" spans="1:6" s="35" customFormat="1" ht="30" customHeight="1" x14ac:dyDescent="0.25">
      <c r="A212" s="31">
        <v>33</v>
      </c>
      <c r="B212" s="34" t="s">
        <v>827</v>
      </c>
      <c r="C212" s="7" t="s">
        <v>345</v>
      </c>
      <c r="D212" s="7" t="s">
        <v>828</v>
      </c>
      <c r="E212" s="7" t="s">
        <v>829</v>
      </c>
      <c r="F212" s="7" t="s">
        <v>830</v>
      </c>
    </row>
    <row r="213" spans="1:6" s="35" customFormat="1" ht="30" customHeight="1" x14ac:dyDescent="0.25">
      <c r="A213" s="31">
        <v>33</v>
      </c>
      <c r="B213" s="34" t="s">
        <v>776</v>
      </c>
      <c r="C213" s="7" t="s">
        <v>876</v>
      </c>
      <c r="D213" s="7" t="s">
        <v>877</v>
      </c>
      <c r="E213" s="7" t="s">
        <v>878</v>
      </c>
      <c r="F213" s="7" t="s">
        <v>879</v>
      </c>
    </row>
    <row r="214" spans="1:6" s="35" customFormat="1" ht="30" customHeight="1" x14ac:dyDescent="0.25">
      <c r="A214" s="31">
        <v>34</v>
      </c>
      <c r="B214" s="34" t="s">
        <v>530</v>
      </c>
      <c r="C214" s="7" t="s">
        <v>353</v>
      </c>
      <c r="D214" s="7" t="s">
        <v>411</v>
      </c>
      <c r="E214" s="7" t="s">
        <v>531</v>
      </c>
      <c r="F214" s="7" t="s">
        <v>619</v>
      </c>
    </row>
    <row r="215" spans="1:6" s="35" customFormat="1" ht="30" customHeight="1" x14ac:dyDescent="0.25">
      <c r="A215" s="31">
        <v>34</v>
      </c>
      <c r="B215" s="6" t="s">
        <v>853</v>
      </c>
      <c r="C215" s="6" t="s">
        <v>854</v>
      </c>
      <c r="D215" s="6" t="s">
        <v>855</v>
      </c>
      <c r="E215" s="6" t="s">
        <v>856</v>
      </c>
      <c r="F215" s="7" t="s">
        <v>857</v>
      </c>
    </row>
    <row r="216" spans="1:6" s="35" customFormat="1" ht="30" customHeight="1" x14ac:dyDescent="0.25">
      <c r="A216" s="31">
        <v>34</v>
      </c>
      <c r="B216" s="34" t="s">
        <v>726</v>
      </c>
      <c r="C216" s="7" t="s">
        <v>412</v>
      </c>
      <c r="D216" s="7" t="s">
        <v>404</v>
      </c>
      <c r="E216" s="7" t="s">
        <v>727</v>
      </c>
      <c r="F216" s="7" t="s">
        <v>728</v>
      </c>
    </row>
    <row r="217" spans="1:6" s="35" customFormat="1" ht="30" customHeight="1" x14ac:dyDescent="0.25">
      <c r="A217" s="31">
        <v>34</v>
      </c>
      <c r="B217" s="34" t="s">
        <v>375</v>
      </c>
      <c r="C217" s="7" t="s">
        <v>376</v>
      </c>
      <c r="D217" s="7" t="s">
        <v>377</v>
      </c>
      <c r="E217" s="7" t="s">
        <v>378</v>
      </c>
      <c r="F217" s="7" t="s">
        <v>576</v>
      </c>
    </row>
    <row r="218" spans="1:6" s="35" customFormat="1" ht="30" customHeight="1" x14ac:dyDescent="0.25">
      <c r="A218" s="31">
        <v>35</v>
      </c>
      <c r="B218" s="34" t="s">
        <v>426</v>
      </c>
      <c r="C218" s="7" t="s">
        <v>427</v>
      </c>
      <c r="D218" s="7" t="s">
        <v>428</v>
      </c>
      <c r="E218" s="7" t="s">
        <v>429</v>
      </c>
      <c r="F218" s="7" t="s">
        <v>590</v>
      </c>
    </row>
    <row r="219" spans="1:6" s="35" customFormat="1" ht="30" customHeight="1" x14ac:dyDescent="0.25">
      <c r="A219" s="31">
        <v>35</v>
      </c>
      <c r="B219" s="34" t="s">
        <v>783</v>
      </c>
      <c r="C219" s="7" t="s">
        <v>752</v>
      </c>
      <c r="D219" s="7" t="s">
        <v>462</v>
      </c>
      <c r="E219" s="7" t="s">
        <v>784</v>
      </c>
      <c r="F219" s="7" t="s">
        <v>785</v>
      </c>
    </row>
    <row r="220" spans="1:6" s="35" customFormat="1" ht="30" customHeight="1" x14ac:dyDescent="0.25">
      <c r="A220" s="31">
        <v>35</v>
      </c>
      <c r="B220" s="34" t="s">
        <v>880</v>
      </c>
      <c r="C220" s="7" t="s">
        <v>881</v>
      </c>
      <c r="D220" s="7" t="s">
        <v>554</v>
      </c>
      <c r="E220" s="7" t="s">
        <v>882</v>
      </c>
      <c r="F220" s="7" t="s">
        <v>883</v>
      </c>
    </row>
    <row r="221" spans="1:6" s="35" customFormat="1" ht="30" customHeight="1" x14ac:dyDescent="0.25">
      <c r="A221" s="31">
        <v>35</v>
      </c>
      <c r="B221" s="34" t="s">
        <v>446</v>
      </c>
      <c r="C221" s="7" t="s">
        <v>884</v>
      </c>
      <c r="D221" s="7" t="s">
        <v>885</v>
      </c>
      <c r="E221" s="7" t="s">
        <v>886</v>
      </c>
      <c r="F221" s="7" t="s">
        <v>887</v>
      </c>
    </row>
    <row r="222" spans="1:6" s="35" customFormat="1" ht="30" customHeight="1" x14ac:dyDescent="0.25">
      <c r="A222" s="31">
        <v>35</v>
      </c>
      <c r="B222" s="34" t="s">
        <v>888</v>
      </c>
      <c r="C222" s="7" t="s">
        <v>889</v>
      </c>
      <c r="D222" s="7" t="s">
        <v>890</v>
      </c>
      <c r="E222" s="7" t="s">
        <v>891</v>
      </c>
      <c r="F222" s="7" t="s">
        <v>892</v>
      </c>
    </row>
    <row r="223" spans="1:6" s="35" customFormat="1" ht="30" customHeight="1" x14ac:dyDescent="0.25">
      <c r="A223" s="31">
        <v>36</v>
      </c>
      <c r="B223" s="34" t="s">
        <v>390</v>
      </c>
      <c r="C223" s="7" t="s">
        <v>391</v>
      </c>
      <c r="D223" s="7" t="s">
        <v>392</v>
      </c>
      <c r="E223" s="6" t="s">
        <v>393</v>
      </c>
      <c r="F223" s="7" t="s">
        <v>580</v>
      </c>
    </row>
    <row r="224" spans="1:6" s="35" customFormat="1" ht="30" customHeight="1" x14ac:dyDescent="0.25">
      <c r="A224" s="31">
        <v>36</v>
      </c>
      <c r="B224" s="34" t="s">
        <v>893</v>
      </c>
      <c r="C224" s="7" t="s">
        <v>894</v>
      </c>
      <c r="D224" s="7" t="s">
        <v>455</v>
      </c>
      <c r="E224" s="7" t="s">
        <v>895</v>
      </c>
      <c r="F224" s="7" t="s">
        <v>896</v>
      </c>
    </row>
    <row r="225" spans="1:6" s="35" customFormat="1" ht="30" customHeight="1" x14ac:dyDescent="0.25">
      <c r="A225" s="31">
        <v>36</v>
      </c>
      <c r="B225" s="34" t="s">
        <v>897</v>
      </c>
      <c r="C225" s="7" t="s">
        <v>746</v>
      </c>
      <c r="D225" s="7" t="s">
        <v>898</v>
      </c>
      <c r="E225" s="7" t="s">
        <v>899</v>
      </c>
      <c r="F225" s="7" t="s">
        <v>900</v>
      </c>
    </row>
    <row r="226" spans="1:6" s="35" customFormat="1" ht="30" customHeight="1" x14ac:dyDescent="0.25">
      <c r="A226" s="31">
        <v>37</v>
      </c>
      <c r="B226" s="6" t="s">
        <v>439</v>
      </c>
      <c r="C226" s="7" t="s">
        <v>440</v>
      </c>
      <c r="D226" s="7" t="s">
        <v>441</v>
      </c>
      <c r="E226" s="6" t="s">
        <v>442</v>
      </c>
      <c r="F226" s="7" t="s">
        <v>594</v>
      </c>
    </row>
    <row r="227" spans="1:6" s="35" customFormat="1" ht="30" customHeight="1" x14ac:dyDescent="0.25">
      <c r="A227" s="31">
        <v>37</v>
      </c>
      <c r="B227" s="34" t="s">
        <v>893</v>
      </c>
      <c r="C227" s="7" t="s">
        <v>901</v>
      </c>
      <c r="D227" s="7" t="s">
        <v>361</v>
      </c>
      <c r="E227" s="7" t="s">
        <v>902</v>
      </c>
      <c r="F227" s="7" t="s">
        <v>903</v>
      </c>
    </row>
    <row r="228" spans="1:6" s="35" customFormat="1" ht="30" customHeight="1" x14ac:dyDescent="0.25">
      <c r="A228" s="31">
        <v>37</v>
      </c>
      <c r="B228" s="34" t="s">
        <v>904</v>
      </c>
      <c r="C228" s="7" t="s">
        <v>755</v>
      </c>
      <c r="D228" s="7" t="s">
        <v>905</v>
      </c>
      <c r="E228" s="7" t="s">
        <v>906</v>
      </c>
      <c r="F228" s="7" t="s">
        <v>907</v>
      </c>
    </row>
    <row r="229" spans="1:6" s="35" customFormat="1" ht="30" customHeight="1" x14ac:dyDescent="0.25">
      <c r="A229" s="31">
        <v>37</v>
      </c>
      <c r="B229" s="7" t="s">
        <v>908</v>
      </c>
      <c r="C229" s="7" t="s">
        <v>909</v>
      </c>
      <c r="D229" s="7" t="s">
        <v>503</v>
      </c>
      <c r="E229" s="7" t="s">
        <v>910</v>
      </c>
      <c r="F229" s="7" t="s">
        <v>911</v>
      </c>
    </row>
    <row r="230" spans="1:6" s="35" customFormat="1" ht="30" customHeight="1" x14ac:dyDescent="0.25">
      <c r="A230" s="31">
        <v>38</v>
      </c>
      <c r="B230" s="6" t="s">
        <v>443</v>
      </c>
      <c r="C230" s="7" t="s">
        <v>444</v>
      </c>
      <c r="D230" s="7" t="s">
        <v>411</v>
      </c>
      <c r="E230" s="6" t="s">
        <v>445</v>
      </c>
      <c r="F230" s="6" t="s">
        <v>595</v>
      </c>
    </row>
    <row r="231" spans="1:6" s="35" customFormat="1" ht="30" customHeight="1" x14ac:dyDescent="0.25">
      <c r="A231" s="31">
        <v>38</v>
      </c>
      <c r="B231" s="34" t="s">
        <v>379</v>
      </c>
      <c r="C231" s="7" t="s">
        <v>369</v>
      </c>
      <c r="D231" s="7" t="s">
        <v>380</v>
      </c>
      <c r="E231" s="7" t="s">
        <v>381</v>
      </c>
      <c r="F231" s="7" t="s">
        <v>577</v>
      </c>
    </row>
    <row r="232" spans="1:6" s="35" customFormat="1" ht="30" customHeight="1" x14ac:dyDescent="0.25">
      <c r="A232" s="31">
        <v>39</v>
      </c>
      <c r="B232" s="34" t="s">
        <v>446</v>
      </c>
      <c r="C232" s="7" t="s">
        <v>447</v>
      </c>
      <c r="D232" s="7" t="s">
        <v>349</v>
      </c>
      <c r="E232" s="7" t="s">
        <v>448</v>
      </c>
      <c r="F232" s="7" t="s">
        <v>596</v>
      </c>
    </row>
    <row r="233" spans="1:6" s="35" customFormat="1" ht="30" customHeight="1" x14ac:dyDescent="0.25">
      <c r="A233" s="31">
        <v>39</v>
      </c>
      <c r="B233" s="34" t="s">
        <v>505</v>
      </c>
      <c r="C233" s="7" t="s">
        <v>506</v>
      </c>
      <c r="D233" s="7" t="s">
        <v>507</v>
      </c>
      <c r="E233" s="7" t="s">
        <v>912</v>
      </c>
      <c r="F233" s="7" t="s">
        <v>913</v>
      </c>
    </row>
    <row r="234" spans="1:6" s="35" customFormat="1" ht="30" customHeight="1" x14ac:dyDescent="0.25">
      <c r="A234" s="31">
        <v>39</v>
      </c>
      <c r="B234" s="34" t="s">
        <v>771</v>
      </c>
      <c r="C234" s="7" t="s">
        <v>914</v>
      </c>
      <c r="D234" s="7" t="s">
        <v>755</v>
      </c>
      <c r="E234" s="7" t="s">
        <v>915</v>
      </c>
      <c r="F234" s="7" t="s">
        <v>916</v>
      </c>
    </row>
    <row r="235" spans="1:6" s="35" customFormat="1" ht="30" customHeight="1" x14ac:dyDescent="0.25">
      <c r="A235" s="31">
        <v>40</v>
      </c>
      <c r="B235" s="34" t="s">
        <v>449</v>
      </c>
      <c r="C235" s="7" t="s">
        <v>450</v>
      </c>
      <c r="D235" s="7" t="s">
        <v>451</v>
      </c>
      <c r="E235" s="7" t="s">
        <v>452</v>
      </c>
      <c r="F235" s="7" t="s">
        <v>597</v>
      </c>
    </row>
    <row r="236" spans="1:6" s="35" customFormat="1" ht="30" customHeight="1" x14ac:dyDescent="0.25">
      <c r="A236" s="31">
        <v>40</v>
      </c>
      <c r="B236" s="34" t="s">
        <v>837</v>
      </c>
      <c r="C236" s="7" t="s">
        <v>483</v>
      </c>
      <c r="D236" s="7" t="s">
        <v>838</v>
      </c>
      <c r="E236" s="7" t="s">
        <v>839</v>
      </c>
      <c r="F236" s="7" t="s">
        <v>840</v>
      </c>
    </row>
    <row r="237" spans="1:6" s="35" customFormat="1" ht="30" customHeight="1" x14ac:dyDescent="0.25">
      <c r="A237" s="31">
        <v>40</v>
      </c>
      <c r="B237" s="34" t="s">
        <v>917</v>
      </c>
      <c r="C237" s="7" t="s">
        <v>483</v>
      </c>
      <c r="D237" s="7" t="s">
        <v>918</v>
      </c>
      <c r="E237" s="7" t="s">
        <v>919</v>
      </c>
      <c r="F237" s="7" t="s">
        <v>920</v>
      </c>
    </row>
    <row r="238" spans="1:6" s="35" customFormat="1" ht="30" customHeight="1" x14ac:dyDescent="0.25">
      <c r="A238" s="31">
        <v>41</v>
      </c>
      <c r="B238" s="34" t="s">
        <v>453</v>
      </c>
      <c r="C238" s="7" t="s">
        <v>454</v>
      </c>
      <c r="D238" s="7" t="s">
        <v>455</v>
      </c>
      <c r="E238" s="7" t="s">
        <v>456</v>
      </c>
      <c r="F238" s="7" t="s">
        <v>598</v>
      </c>
    </row>
    <row r="239" spans="1:6" s="35" customFormat="1" ht="30" customHeight="1" x14ac:dyDescent="0.25">
      <c r="A239" s="31">
        <v>41</v>
      </c>
      <c r="B239" s="34" t="s">
        <v>921</v>
      </c>
      <c r="C239" s="7" t="s">
        <v>484</v>
      </c>
      <c r="D239" s="7" t="s">
        <v>922</v>
      </c>
      <c r="E239" s="7" t="s">
        <v>923</v>
      </c>
      <c r="F239" s="7" t="s">
        <v>924</v>
      </c>
    </row>
    <row r="240" spans="1:6" s="35" customFormat="1" ht="30" customHeight="1" x14ac:dyDescent="0.25">
      <c r="A240" s="31">
        <v>41</v>
      </c>
      <c r="B240" s="40" t="s">
        <v>512</v>
      </c>
      <c r="C240" s="7" t="s">
        <v>925</v>
      </c>
      <c r="D240" s="7" t="s">
        <v>926</v>
      </c>
      <c r="E240" s="7" t="s">
        <v>927</v>
      </c>
      <c r="F240" s="7" t="s">
        <v>928</v>
      </c>
    </row>
    <row r="241" spans="1:6" s="35" customFormat="1" ht="30" customHeight="1" x14ac:dyDescent="0.25">
      <c r="A241" s="31">
        <v>41</v>
      </c>
      <c r="B241" s="6" t="s">
        <v>929</v>
      </c>
      <c r="C241" s="6" t="s">
        <v>930</v>
      </c>
      <c r="D241" s="6" t="s">
        <v>931</v>
      </c>
      <c r="E241" s="6" t="s">
        <v>932</v>
      </c>
      <c r="F241" s="56" t="s">
        <v>933</v>
      </c>
    </row>
    <row r="242" spans="1:6" s="35" customFormat="1" ht="30" customHeight="1" x14ac:dyDescent="0.25">
      <c r="A242" s="31">
        <v>41</v>
      </c>
      <c r="B242" s="7" t="s">
        <v>934</v>
      </c>
      <c r="C242" s="7" t="s">
        <v>935</v>
      </c>
      <c r="D242" s="7" t="s">
        <v>936</v>
      </c>
      <c r="E242" s="7" t="s">
        <v>937</v>
      </c>
      <c r="F242" s="7" t="s">
        <v>938</v>
      </c>
    </row>
    <row r="243" spans="1:6" s="35" customFormat="1" ht="30" customHeight="1" x14ac:dyDescent="0.25">
      <c r="A243" s="31">
        <v>42</v>
      </c>
      <c r="B243" s="34" t="s">
        <v>457</v>
      </c>
      <c r="C243" s="7" t="s">
        <v>458</v>
      </c>
      <c r="D243" s="7" t="s">
        <v>459</v>
      </c>
      <c r="E243" s="7" t="s">
        <v>460</v>
      </c>
      <c r="F243" s="7" t="s">
        <v>599</v>
      </c>
    </row>
    <row r="244" spans="1:6" s="35" customFormat="1" ht="30" customHeight="1" x14ac:dyDescent="0.25">
      <c r="A244" s="31">
        <v>42</v>
      </c>
      <c r="B244" s="34" t="s">
        <v>939</v>
      </c>
      <c r="C244" s="7" t="s">
        <v>447</v>
      </c>
      <c r="D244" s="7" t="s">
        <v>396</v>
      </c>
      <c r="E244" s="7" t="s">
        <v>940</v>
      </c>
      <c r="F244" s="7" t="s">
        <v>941</v>
      </c>
    </row>
    <row r="245" spans="1:6" s="35" customFormat="1" ht="30" customHeight="1" x14ac:dyDescent="0.25">
      <c r="A245" s="31">
        <v>42</v>
      </c>
      <c r="B245" s="34" t="s">
        <v>942</v>
      </c>
      <c r="C245" s="7" t="s">
        <v>943</v>
      </c>
      <c r="D245" s="7" t="s">
        <v>944</v>
      </c>
      <c r="E245" s="7" t="s">
        <v>945</v>
      </c>
      <c r="F245" s="7" t="s">
        <v>946</v>
      </c>
    </row>
    <row r="246" spans="1:6" s="35" customFormat="1" ht="30" customHeight="1" x14ac:dyDescent="0.25">
      <c r="A246" s="31">
        <v>43</v>
      </c>
      <c r="B246" s="34" t="s">
        <v>461</v>
      </c>
      <c r="C246" s="7" t="s">
        <v>447</v>
      </c>
      <c r="D246" s="7" t="s">
        <v>462</v>
      </c>
      <c r="E246" s="7" t="s">
        <v>463</v>
      </c>
      <c r="F246" s="7" t="s">
        <v>600</v>
      </c>
    </row>
    <row r="247" spans="1:6" s="35" customFormat="1" ht="30" customHeight="1" x14ac:dyDescent="0.25">
      <c r="A247" s="31">
        <v>43</v>
      </c>
      <c r="B247" s="34" t="s">
        <v>947</v>
      </c>
      <c r="C247" s="7" t="s">
        <v>948</v>
      </c>
      <c r="D247" s="7" t="s">
        <v>949</v>
      </c>
      <c r="E247" s="7" t="s">
        <v>950</v>
      </c>
      <c r="F247" s="7" t="s">
        <v>951</v>
      </c>
    </row>
    <row r="248" spans="1:6" s="35" customFormat="1" ht="30" customHeight="1" x14ac:dyDescent="0.25">
      <c r="A248" s="31">
        <v>43</v>
      </c>
      <c r="B248" s="34" t="s">
        <v>776</v>
      </c>
      <c r="C248" s="7" t="s">
        <v>876</v>
      </c>
      <c r="D248" s="7" t="s">
        <v>877</v>
      </c>
      <c r="E248" s="7" t="s">
        <v>878</v>
      </c>
      <c r="F248" s="7" t="s">
        <v>879</v>
      </c>
    </row>
    <row r="249" spans="1:6" s="35" customFormat="1" ht="30" customHeight="1" x14ac:dyDescent="0.25">
      <c r="A249" s="31">
        <v>43</v>
      </c>
      <c r="B249" s="7" t="s">
        <v>789</v>
      </c>
      <c r="C249" s="7" t="s">
        <v>436</v>
      </c>
      <c r="D249" s="7" t="s">
        <v>404</v>
      </c>
      <c r="E249" s="7" t="s">
        <v>790</v>
      </c>
      <c r="F249" s="7" t="s">
        <v>791</v>
      </c>
    </row>
    <row r="250" spans="1:6" s="35" customFormat="1" ht="30" customHeight="1" x14ac:dyDescent="0.25">
      <c r="A250" s="31">
        <v>43</v>
      </c>
      <c r="B250" s="34" t="s">
        <v>763</v>
      </c>
      <c r="C250" s="7" t="s">
        <v>755</v>
      </c>
      <c r="D250" s="7" t="s">
        <v>403</v>
      </c>
      <c r="E250" s="7" t="s">
        <v>764</v>
      </c>
      <c r="F250" s="7" t="s">
        <v>765</v>
      </c>
    </row>
    <row r="251" spans="1:6" s="35" customFormat="1" ht="30" customHeight="1" x14ac:dyDescent="0.25">
      <c r="A251" s="31">
        <v>44</v>
      </c>
      <c r="B251" s="34" t="s">
        <v>464</v>
      </c>
      <c r="C251" s="7" t="s">
        <v>465</v>
      </c>
      <c r="D251" s="7" t="s">
        <v>345</v>
      </c>
      <c r="E251" s="7" t="s">
        <v>466</v>
      </c>
      <c r="F251" s="7" t="s">
        <v>601</v>
      </c>
    </row>
    <row r="252" spans="1:6" s="35" customFormat="1" ht="30" customHeight="1" x14ac:dyDescent="0.25">
      <c r="A252" s="31">
        <v>44</v>
      </c>
      <c r="B252" s="34" t="s">
        <v>446</v>
      </c>
      <c r="C252" s="7" t="s">
        <v>952</v>
      </c>
      <c r="D252" s="7" t="s">
        <v>447</v>
      </c>
      <c r="E252" s="7" t="s">
        <v>953</v>
      </c>
      <c r="F252" s="7" t="s">
        <v>954</v>
      </c>
    </row>
    <row r="253" spans="1:6" s="35" customFormat="1" ht="30" customHeight="1" x14ac:dyDescent="0.25">
      <c r="A253" s="31">
        <v>44</v>
      </c>
      <c r="B253" s="34" t="s">
        <v>823</v>
      </c>
      <c r="C253" s="7" t="s">
        <v>824</v>
      </c>
      <c r="D253" s="7" t="s">
        <v>472</v>
      </c>
      <c r="E253" s="7" t="s">
        <v>825</v>
      </c>
      <c r="F253" s="7" t="s">
        <v>954</v>
      </c>
    </row>
    <row r="254" spans="1:6" s="35" customFormat="1" ht="30" customHeight="1" x14ac:dyDescent="0.25">
      <c r="A254" s="31">
        <v>44</v>
      </c>
      <c r="B254" s="34" t="s">
        <v>955</v>
      </c>
      <c r="C254" s="7" t="s">
        <v>956</v>
      </c>
      <c r="D254" s="7" t="s">
        <v>957</v>
      </c>
      <c r="E254" s="7" t="s">
        <v>958</v>
      </c>
      <c r="F254" s="7" t="s">
        <v>1178</v>
      </c>
    </row>
    <row r="255" spans="1:6" s="35" customFormat="1" ht="30" customHeight="1" x14ac:dyDescent="0.25">
      <c r="A255" s="31">
        <v>45</v>
      </c>
      <c r="B255" s="34" t="s">
        <v>467</v>
      </c>
      <c r="C255" s="7" t="s">
        <v>468</v>
      </c>
      <c r="D255" s="7" t="s">
        <v>469</v>
      </c>
      <c r="E255" s="7" t="s">
        <v>470</v>
      </c>
      <c r="F255" s="7" t="s">
        <v>602</v>
      </c>
    </row>
    <row r="256" spans="1:6" s="35" customFormat="1" ht="30" customHeight="1" x14ac:dyDescent="0.25">
      <c r="A256" s="31">
        <v>45</v>
      </c>
      <c r="B256" s="34" t="s">
        <v>449</v>
      </c>
      <c r="C256" s="7" t="s">
        <v>450</v>
      </c>
      <c r="D256" s="7" t="s">
        <v>451</v>
      </c>
      <c r="E256" s="7" t="s">
        <v>959</v>
      </c>
      <c r="F256" s="7" t="s">
        <v>960</v>
      </c>
    </row>
    <row r="257" spans="1:6" s="35" customFormat="1" ht="30" customHeight="1" x14ac:dyDescent="0.25">
      <c r="A257" s="31">
        <v>45</v>
      </c>
      <c r="B257" s="34" t="s">
        <v>961</v>
      </c>
      <c r="C257" s="7" t="s">
        <v>400</v>
      </c>
      <c r="D257" s="7" t="s">
        <v>860</v>
      </c>
      <c r="E257" s="7" t="s">
        <v>962</v>
      </c>
      <c r="F257" s="7" t="s">
        <v>963</v>
      </c>
    </row>
    <row r="258" spans="1:6" s="35" customFormat="1" ht="30" customHeight="1" x14ac:dyDescent="0.25">
      <c r="A258" s="31">
        <v>46</v>
      </c>
      <c r="B258" s="34" t="s">
        <v>446</v>
      </c>
      <c r="C258" s="7" t="s">
        <v>471</v>
      </c>
      <c r="D258" s="7" t="s">
        <v>472</v>
      </c>
      <c r="E258" s="7" t="s">
        <v>473</v>
      </c>
      <c r="F258" s="7" t="s">
        <v>603</v>
      </c>
    </row>
    <row r="259" spans="1:6" s="35" customFormat="1" ht="30" customHeight="1" x14ac:dyDescent="0.25">
      <c r="A259" s="31">
        <v>46</v>
      </c>
      <c r="B259" s="34" t="s">
        <v>964</v>
      </c>
      <c r="C259" s="7" t="s">
        <v>513</v>
      </c>
      <c r="D259" s="7" t="s">
        <v>965</v>
      </c>
      <c r="E259" s="7" t="s">
        <v>966</v>
      </c>
      <c r="F259" s="7" t="s">
        <v>967</v>
      </c>
    </row>
    <row r="260" spans="1:6" s="35" customFormat="1" ht="30" customHeight="1" x14ac:dyDescent="0.25">
      <c r="A260" s="31">
        <v>47</v>
      </c>
      <c r="B260" s="7" t="s">
        <v>474</v>
      </c>
      <c r="C260" s="7" t="s">
        <v>475</v>
      </c>
      <c r="D260" s="7" t="s">
        <v>476</v>
      </c>
      <c r="E260" s="7" t="s">
        <v>477</v>
      </c>
      <c r="F260" s="7" t="s">
        <v>604</v>
      </c>
    </row>
    <row r="261" spans="1:6" s="35" customFormat="1" ht="30" customHeight="1" x14ac:dyDescent="0.25">
      <c r="A261" s="31">
        <v>47</v>
      </c>
      <c r="B261" s="34" t="s">
        <v>512</v>
      </c>
      <c r="C261" s="7" t="s">
        <v>513</v>
      </c>
      <c r="D261" s="7" t="s">
        <v>503</v>
      </c>
      <c r="E261" s="7" t="s">
        <v>514</v>
      </c>
      <c r="F261" s="7" t="s">
        <v>614</v>
      </c>
    </row>
    <row r="262" spans="1:6" s="35" customFormat="1" ht="30" customHeight="1" x14ac:dyDescent="0.25">
      <c r="A262" s="31">
        <v>47</v>
      </c>
      <c r="B262" s="34" t="s">
        <v>535</v>
      </c>
      <c r="C262" s="7" t="s">
        <v>455</v>
      </c>
      <c r="D262" s="7" t="s">
        <v>536</v>
      </c>
      <c r="E262" s="7" t="s">
        <v>537</v>
      </c>
      <c r="F262" s="7" t="s">
        <v>622</v>
      </c>
    </row>
    <row r="263" spans="1:6" s="35" customFormat="1" ht="30" customHeight="1" x14ac:dyDescent="0.25">
      <c r="A263" s="31">
        <v>47</v>
      </c>
      <c r="B263" s="34" t="s">
        <v>968</v>
      </c>
      <c r="C263" s="7" t="s">
        <v>455</v>
      </c>
      <c r="D263" s="7" t="s">
        <v>969</v>
      </c>
      <c r="E263" s="7" t="s">
        <v>970</v>
      </c>
      <c r="F263" s="7" t="s">
        <v>971</v>
      </c>
    </row>
    <row r="264" spans="1:6" s="35" customFormat="1" ht="30" customHeight="1" x14ac:dyDescent="0.25">
      <c r="A264" s="31">
        <v>48</v>
      </c>
      <c r="B264" s="34" t="s">
        <v>478</v>
      </c>
      <c r="C264" s="7" t="s">
        <v>479</v>
      </c>
      <c r="D264" s="7" t="s">
        <v>480</v>
      </c>
      <c r="E264" s="7" t="s">
        <v>481</v>
      </c>
      <c r="F264" s="7" t="s">
        <v>605</v>
      </c>
    </row>
    <row r="265" spans="1:6" s="35" customFormat="1" ht="30" customHeight="1" x14ac:dyDescent="0.25">
      <c r="A265" s="31">
        <v>48</v>
      </c>
      <c r="B265" s="34" t="s">
        <v>972</v>
      </c>
      <c r="C265" s="7" t="s">
        <v>450</v>
      </c>
      <c r="D265" s="7" t="s">
        <v>973</v>
      </c>
      <c r="E265" s="7" t="s">
        <v>974</v>
      </c>
      <c r="F265" s="7" t="s">
        <v>975</v>
      </c>
    </row>
    <row r="266" spans="1:6" s="35" customFormat="1" ht="30" customHeight="1" x14ac:dyDescent="0.25">
      <c r="A266" s="31">
        <v>48</v>
      </c>
      <c r="B266" s="34" t="s">
        <v>976</v>
      </c>
      <c r="C266" s="7" t="s">
        <v>353</v>
      </c>
      <c r="D266" s="7" t="s">
        <v>977</v>
      </c>
      <c r="E266" s="7" t="s">
        <v>978</v>
      </c>
      <c r="F266" s="7" t="s">
        <v>979</v>
      </c>
    </row>
    <row r="267" spans="1:6" s="35" customFormat="1" ht="30" customHeight="1" x14ac:dyDescent="0.25">
      <c r="A267" s="31">
        <v>48</v>
      </c>
      <c r="B267" s="7" t="s">
        <v>980</v>
      </c>
      <c r="C267" s="7" t="s">
        <v>881</v>
      </c>
      <c r="D267" s="7" t="s">
        <v>981</v>
      </c>
      <c r="E267" s="7" t="s">
        <v>982</v>
      </c>
      <c r="F267" s="7" t="s">
        <v>983</v>
      </c>
    </row>
    <row r="268" spans="1:6" s="35" customFormat="1" ht="30" customHeight="1" x14ac:dyDescent="0.25">
      <c r="A268" s="31">
        <v>49</v>
      </c>
      <c r="B268" s="7" t="s">
        <v>355</v>
      </c>
      <c r="C268" s="7" t="s">
        <v>356</v>
      </c>
      <c r="D268" s="7" t="s">
        <v>357</v>
      </c>
      <c r="E268" s="7" t="s">
        <v>358</v>
      </c>
      <c r="F268" s="7" t="s">
        <v>571</v>
      </c>
    </row>
    <row r="269" spans="1:6" s="35" customFormat="1" ht="30" customHeight="1" x14ac:dyDescent="0.25">
      <c r="A269" s="31">
        <v>49</v>
      </c>
      <c r="B269" s="7" t="s">
        <v>984</v>
      </c>
      <c r="C269" s="7" t="s">
        <v>349</v>
      </c>
      <c r="D269" s="7" t="s">
        <v>985</v>
      </c>
      <c r="E269" s="7" t="s">
        <v>986</v>
      </c>
      <c r="F269" s="7" t="s">
        <v>987</v>
      </c>
    </row>
    <row r="270" spans="1:6" s="35" customFormat="1" ht="30" customHeight="1" x14ac:dyDescent="0.25">
      <c r="A270" s="31">
        <v>49</v>
      </c>
      <c r="B270" s="7" t="s">
        <v>363</v>
      </c>
      <c r="C270" s="7" t="s">
        <v>364</v>
      </c>
      <c r="D270" s="7" t="s">
        <v>365</v>
      </c>
      <c r="E270" s="7" t="s">
        <v>366</v>
      </c>
      <c r="F270" s="7" t="s">
        <v>573</v>
      </c>
    </row>
    <row r="271" spans="1:6" s="35" customFormat="1" ht="30" customHeight="1" x14ac:dyDescent="0.25">
      <c r="A271" s="31">
        <v>50</v>
      </c>
      <c r="B271" s="34" t="s">
        <v>786</v>
      </c>
      <c r="C271" s="7" t="s">
        <v>741</v>
      </c>
      <c r="D271" s="7" t="s">
        <v>742</v>
      </c>
      <c r="E271" s="7" t="s">
        <v>787</v>
      </c>
      <c r="F271" s="7" t="s">
        <v>788</v>
      </c>
    </row>
    <row r="272" spans="1:6" s="35" customFormat="1" ht="30" customHeight="1" x14ac:dyDescent="0.25">
      <c r="A272" s="31">
        <v>50</v>
      </c>
      <c r="B272" s="34" t="s">
        <v>776</v>
      </c>
      <c r="C272" s="7" t="s">
        <v>777</v>
      </c>
      <c r="D272" s="7" t="s">
        <v>752</v>
      </c>
      <c r="E272" s="7" t="s">
        <v>778</v>
      </c>
      <c r="F272" s="7" t="s">
        <v>779</v>
      </c>
    </row>
    <row r="273" spans="1:6" s="35" customFormat="1" ht="30" customHeight="1" x14ac:dyDescent="0.25">
      <c r="A273" s="31">
        <v>50</v>
      </c>
      <c r="B273" s="34" t="s">
        <v>406</v>
      </c>
      <c r="C273" s="7" t="s">
        <v>407</v>
      </c>
      <c r="D273" s="7" t="s">
        <v>408</v>
      </c>
      <c r="E273" s="7" t="s">
        <v>409</v>
      </c>
      <c r="F273" s="7" t="s">
        <v>585</v>
      </c>
    </row>
    <row r="274" spans="1:6" s="35" customFormat="1" ht="30" customHeight="1" x14ac:dyDescent="0.25">
      <c r="A274" s="31">
        <v>50</v>
      </c>
      <c r="B274" s="7" t="s">
        <v>771</v>
      </c>
      <c r="C274" s="7" t="s">
        <v>772</v>
      </c>
      <c r="D274" s="7" t="s">
        <v>773</v>
      </c>
      <c r="E274" s="7" t="s">
        <v>774</v>
      </c>
      <c r="F274" s="7" t="s">
        <v>775</v>
      </c>
    </row>
    <row r="275" spans="1:6" s="35" customFormat="1" ht="30" customHeight="1" x14ac:dyDescent="0.25">
      <c r="A275" s="31">
        <v>51</v>
      </c>
      <c r="B275" s="7" t="s">
        <v>422</v>
      </c>
      <c r="C275" s="7" t="s">
        <v>423</v>
      </c>
      <c r="D275" s="7" t="s">
        <v>424</v>
      </c>
      <c r="E275" s="7" t="s">
        <v>425</v>
      </c>
      <c r="F275" s="7" t="s">
        <v>589</v>
      </c>
    </row>
    <row r="276" spans="1:6" s="35" customFormat="1" ht="30" customHeight="1" x14ac:dyDescent="0.25">
      <c r="A276" s="31">
        <v>51</v>
      </c>
      <c r="B276" s="34" t="s">
        <v>740</v>
      </c>
      <c r="C276" s="7" t="s">
        <v>741</v>
      </c>
      <c r="D276" s="7" t="s">
        <v>742</v>
      </c>
      <c r="E276" s="7" t="s">
        <v>743</v>
      </c>
      <c r="F276" s="7" t="s">
        <v>744</v>
      </c>
    </row>
    <row r="277" spans="1:6" s="35" customFormat="1" ht="30" customHeight="1" x14ac:dyDescent="0.25">
      <c r="A277" s="31">
        <v>51</v>
      </c>
      <c r="B277" s="34" t="s">
        <v>863</v>
      </c>
      <c r="C277" s="7" t="s">
        <v>411</v>
      </c>
      <c r="D277" s="7" t="s">
        <v>864</v>
      </c>
      <c r="E277" s="7" t="s">
        <v>988</v>
      </c>
      <c r="F277" s="7" t="s">
        <v>989</v>
      </c>
    </row>
    <row r="278" spans="1:6" s="35" customFormat="1" ht="30" customHeight="1" x14ac:dyDescent="0.25">
      <c r="A278" s="31">
        <v>51</v>
      </c>
      <c r="B278" s="6" t="s">
        <v>443</v>
      </c>
      <c r="C278" s="7" t="s">
        <v>444</v>
      </c>
      <c r="D278" s="7" t="s">
        <v>411</v>
      </c>
      <c r="E278" s="6" t="s">
        <v>445</v>
      </c>
      <c r="F278" s="6" t="s">
        <v>595</v>
      </c>
    </row>
    <row r="279" spans="1:6" s="35" customFormat="1" ht="30" customHeight="1" x14ac:dyDescent="0.25">
      <c r="A279" s="31">
        <v>52</v>
      </c>
      <c r="B279" s="34" t="s">
        <v>486</v>
      </c>
      <c r="C279" s="7" t="s">
        <v>487</v>
      </c>
      <c r="D279" s="7" t="s">
        <v>488</v>
      </c>
      <c r="E279" s="7" t="s">
        <v>489</v>
      </c>
      <c r="F279" s="7" t="s">
        <v>607</v>
      </c>
    </row>
    <row r="280" spans="1:6" s="35" customFormat="1" ht="30" customHeight="1" x14ac:dyDescent="0.25">
      <c r="A280" s="31">
        <v>52</v>
      </c>
      <c r="B280" s="34" t="s">
        <v>734</v>
      </c>
      <c r="C280" s="7" t="s">
        <v>400</v>
      </c>
      <c r="D280" s="7" t="s">
        <v>353</v>
      </c>
      <c r="E280" s="7" t="s">
        <v>735</v>
      </c>
      <c r="F280" s="7" t="s">
        <v>736</v>
      </c>
    </row>
    <row r="281" spans="1:6" s="35" customFormat="1" ht="30" customHeight="1" x14ac:dyDescent="0.25">
      <c r="A281" s="31">
        <v>52</v>
      </c>
      <c r="B281" s="34" t="s">
        <v>557</v>
      </c>
      <c r="C281" s="7" t="s">
        <v>558</v>
      </c>
      <c r="D281" s="7" t="s">
        <v>559</v>
      </c>
      <c r="E281" s="7" t="s">
        <v>560</v>
      </c>
      <c r="F281" s="7" t="s">
        <v>628</v>
      </c>
    </row>
    <row r="282" spans="1:6" s="35" customFormat="1" ht="30" customHeight="1" x14ac:dyDescent="0.25">
      <c r="A282" s="31">
        <v>52</v>
      </c>
      <c r="B282" s="40" t="s">
        <v>990</v>
      </c>
      <c r="C282" s="7" t="s">
        <v>991</v>
      </c>
      <c r="D282" s="7" t="s">
        <v>992</v>
      </c>
      <c r="E282" s="7" t="s">
        <v>993</v>
      </c>
      <c r="F282" s="7" t="s">
        <v>994</v>
      </c>
    </row>
    <row r="283" spans="1:6" s="35" customFormat="1" ht="30" customHeight="1" x14ac:dyDescent="0.25">
      <c r="A283" s="31">
        <v>52</v>
      </c>
      <c r="B283" s="34" t="s">
        <v>995</v>
      </c>
      <c r="C283" s="7" t="s">
        <v>551</v>
      </c>
      <c r="D283" s="7" t="s">
        <v>996</v>
      </c>
      <c r="E283" s="7" t="s">
        <v>997</v>
      </c>
      <c r="F283" s="7" t="s">
        <v>998</v>
      </c>
    </row>
    <row r="284" spans="1:6" s="35" customFormat="1" ht="30" customHeight="1" x14ac:dyDescent="0.25">
      <c r="A284" s="31">
        <v>53</v>
      </c>
      <c r="B284" s="34" t="s">
        <v>490</v>
      </c>
      <c r="C284" s="7" t="s">
        <v>491</v>
      </c>
      <c r="D284" s="7" t="s">
        <v>492</v>
      </c>
      <c r="E284" s="7" t="s">
        <v>493</v>
      </c>
      <c r="F284" s="7" t="s">
        <v>608</v>
      </c>
    </row>
    <row r="285" spans="1:6" s="35" customFormat="1" ht="30" customHeight="1" x14ac:dyDescent="0.25">
      <c r="A285" s="31">
        <v>53</v>
      </c>
      <c r="B285" s="34" t="s">
        <v>999</v>
      </c>
      <c r="C285" s="7" t="s">
        <v>1000</v>
      </c>
      <c r="D285" s="7" t="s">
        <v>1001</v>
      </c>
      <c r="E285" s="7" t="s">
        <v>1002</v>
      </c>
      <c r="F285" s="7" t="s">
        <v>1003</v>
      </c>
    </row>
    <row r="286" spans="1:6" s="35" customFormat="1" ht="30" customHeight="1" x14ac:dyDescent="0.25">
      <c r="A286" s="31">
        <v>53</v>
      </c>
      <c r="B286" s="34" t="s">
        <v>797</v>
      </c>
      <c r="C286" s="7" t="s">
        <v>798</v>
      </c>
      <c r="D286" s="7" t="s">
        <v>799</v>
      </c>
      <c r="E286" s="7" t="s">
        <v>1004</v>
      </c>
      <c r="F286" s="7" t="s">
        <v>1005</v>
      </c>
    </row>
    <row r="287" spans="1:6" s="35" customFormat="1" ht="30" customHeight="1" x14ac:dyDescent="0.25">
      <c r="A287" s="31">
        <v>53</v>
      </c>
      <c r="B287" s="34" t="s">
        <v>1006</v>
      </c>
      <c r="C287" s="7" t="s">
        <v>1007</v>
      </c>
      <c r="D287" s="7" t="s">
        <v>1008</v>
      </c>
      <c r="E287" s="7" t="s">
        <v>1009</v>
      </c>
      <c r="F287" s="7" t="s">
        <v>1010</v>
      </c>
    </row>
    <row r="288" spans="1:6" s="35" customFormat="1" ht="30" customHeight="1" x14ac:dyDescent="0.25">
      <c r="A288" s="31">
        <v>53</v>
      </c>
      <c r="B288" s="34" t="s">
        <v>1011</v>
      </c>
      <c r="C288" s="7" t="s">
        <v>1012</v>
      </c>
      <c r="D288" s="7" t="s">
        <v>1013</v>
      </c>
      <c r="E288" s="7" t="s">
        <v>1014</v>
      </c>
      <c r="F288" s="7" t="s">
        <v>1015</v>
      </c>
    </row>
    <row r="289" spans="1:6" s="35" customFormat="1" ht="30" customHeight="1" x14ac:dyDescent="0.25">
      <c r="A289" s="31">
        <v>54</v>
      </c>
      <c r="B289" s="7" t="s">
        <v>494</v>
      </c>
      <c r="C289" s="7" t="s">
        <v>495</v>
      </c>
      <c r="D289" s="7" t="s">
        <v>496</v>
      </c>
      <c r="E289" s="7" t="s">
        <v>497</v>
      </c>
      <c r="F289" s="7" t="s">
        <v>609</v>
      </c>
    </row>
    <row r="290" spans="1:6" s="35" customFormat="1" ht="30" customHeight="1" x14ac:dyDescent="0.25">
      <c r="A290" s="31">
        <v>54</v>
      </c>
      <c r="B290" s="34" t="s">
        <v>351</v>
      </c>
      <c r="C290" s="7" t="s">
        <v>352</v>
      </c>
      <c r="D290" s="7" t="s">
        <v>353</v>
      </c>
      <c r="E290" s="7" t="s">
        <v>354</v>
      </c>
      <c r="F290" s="7" t="s">
        <v>570</v>
      </c>
    </row>
    <row r="291" spans="1:6" s="35" customFormat="1" ht="30" customHeight="1" x14ac:dyDescent="0.25">
      <c r="A291" s="31">
        <v>54</v>
      </c>
      <c r="B291" s="7" t="s">
        <v>343</v>
      </c>
      <c r="C291" s="7" t="s">
        <v>427</v>
      </c>
      <c r="D291" s="7" t="s">
        <v>731</v>
      </c>
      <c r="E291" s="7" t="s">
        <v>732</v>
      </c>
      <c r="F291" s="7" t="s">
        <v>733</v>
      </c>
    </row>
    <row r="292" spans="1:6" s="35" customFormat="1" ht="30" customHeight="1" x14ac:dyDescent="0.25">
      <c r="A292" s="31">
        <v>54</v>
      </c>
      <c r="B292" s="34" t="s">
        <v>797</v>
      </c>
      <c r="C292" s="7" t="s">
        <v>798</v>
      </c>
      <c r="D292" s="7" t="s">
        <v>799</v>
      </c>
      <c r="E292" s="7" t="s">
        <v>800</v>
      </c>
      <c r="F292" s="7" t="s">
        <v>801</v>
      </c>
    </row>
    <row r="293" spans="1:6" s="35" customFormat="1" ht="30" customHeight="1" x14ac:dyDescent="0.25">
      <c r="A293" s="31">
        <v>55</v>
      </c>
      <c r="B293" s="6" t="s">
        <v>498</v>
      </c>
      <c r="C293" s="7" t="s">
        <v>392</v>
      </c>
      <c r="D293" s="7" t="s">
        <v>499</v>
      </c>
      <c r="E293" s="6" t="s">
        <v>500</v>
      </c>
      <c r="F293" s="6" t="s">
        <v>610</v>
      </c>
    </row>
    <row r="294" spans="1:6" s="35" customFormat="1" ht="30" customHeight="1" x14ac:dyDescent="0.25">
      <c r="A294" s="31">
        <v>55</v>
      </c>
      <c r="B294" s="34" t="s">
        <v>343</v>
      </c>
      <c r="C294" s="7" t="s">
        <v>447</v>
      </c>
      <c r="D294" s="7" t="s">
        <v>462</v>
      </c>
      <c r="E294" s="6" t="s">
        <v>729</v>
      </c>
      <c r="F294" s="7" t="s">
        <v>730</v>
      </c>
    </row>
    <row r="295" spans="1:6" s="35" customFormat="1" ht="30" customHeight="1" x14ac:dyDescent="0.25">
      <c r="A295" s="31">
        <v>55</v>
      </c>
      <c r="B295" s="7" t="s">
        <v>867</v>
      </c>
      <c r="C295" s="7" t="s">
        <v>868</v>
      </c>
      <c r="D295" s="7" t="s">
        <v>869</v>
      </c>
      <c r="E295" s="7" t="s">
        <v>870</v>
      </c>
      <c r="F295" s="7" t="s">
        <v>871</v>
      </c>
    </row>
    <row r="296" spans="1:6" s="35" customFormat="1" ht="30" customHeight="1" x14ac:dyDescent="0.25">
      <c r="A296" s="31">
        <v>55</v>
      </c>
      <c r="B296" s="7" t="s">
        <v>1016</v>
      </c>
      <c r="C296" s="7" t="s">
        <v>1017</v>
      </c>
      <c r="D296" s="7" t="s">
        <v>1018</v>
      </c>
      <c r="E296" s="7" t="s">
        <v>1019</v>
      </c>
      <c r="F296" s="7" t="s">
        <v>1020</v>
      </c>
    </row>
    <row r="297" spans="1:6" s="35" customFormat="1" ht="30" customHeight="1" x14ac:dyDescent="0.25">
      <c r="A297" s="31">
        <v>56</v>
      </c>
      <c r="B297" s="34" t="s">
        <v>501</v>
      </c>
      <c r="C297" s="7" t="s">
        <v>502</v>
      </c>
      <c r="D297" s="7" t="s">
        <v>503</v>
      </c>
      <c r="E297" s="7" t="s">
        <v>504</v>
      </c>
      <c r="F297" s="7" t="s">
        <v>611</v>
      </c>
    </row>
    <row r="298" spans="1:6" s="35" customFormat="1" ht="30" customHeight="1" x14ac:dyDescent="0.25">
      <c r="A298" s="31">
        <v>56</v>
      </c>
      <c r="B298" s="34" t="s">
        <v>519</v>
      </c>
      <c r="C298" s="7" t="s">
        <v>520</v>
      </c>
      <c r="D298" s="7" t="s">
        <v>521</v>
      </c>
      <c r="E298" s="7" t="s">
        <v>522</v>
      </c>
      <c r="F298" s="7" t="s">
        <v>616</v>
      </c>
    </row>
    <row r="299" spans="1:6" s="35" customFormat="1" ht="30" customHeight="1" x14ac:dyDescent="0.25">
      <c r="A299" s="31">
        <v>56</v>
      </c>
      <c r="B299" s="34" t="s">
        <v>763</v>
      </c>
      <c r="C299" s="7" t="s">
        <v>755</v>
      </c>
      <c r="D299" s="7" t="s">
        <v>403</v>
      </c>
      <c r="E299" s="7" t="s">
        <v>764</v>
      </c>
      <c r="F299" s="7" t="s">
        <v>765</v>
      </c>
    </row>
    <row r="300" spans="1:6" s="35" customFormat="1" ht="30" customHeight="1" x14ac:dyDescent="0.25">
      <c r="A300" s="31">
        <v>56</v>
      </c>
      <c r="B300" s="34" t="s">
        <v>446</v>
      </c>
      <c r="C300" s="7" t="s">
        <v>755</v>
      </c>
      <c r="D300" s="7" t="s">
        <v>756</v>
      </c>
      <c r="E300" s="7" t="s">
        <v>757</v>
      </c>
      <c r="F300" s="7" t="s">
        <v>758</v>
      </c>
    </row>
    <row r="301" spans="1:6" s="35" customFormat="1" ht="30" customHeight="1" x14ac:dyDescent="0.25">
      <c r="A301" s="31">
        <v>57</v>
      </c>
      <c r="B301" s="34" t="s">
        <v>505</v>
      </c>
      <c r="C301" s="7" t="s">
        <v>506</v>
      </c>
      <c r="D301" s="7" t="s">
        <v>507</v>
      </c>
      <c r="E301" s="7" t="s">
        <v>508</v>
      </c>
      <c r="F301" s="7" t="s">
        <v>612</v>
      </c>
    </row>
    <row r="302" spans="1:6" s="35" customFormat="1" ht="30" customHeight="1" x14ac:dyDescent="0.25">
      <c r="A302" s="31">
        <v>57</v>
      </c>
      <c r="B302" s="34" t="s">
        <v>339</v>
      </c>
      <c r="C302" s="7" t="s">
        <v>392</v>
      </c>
      <c r="D302" s="7" t="s">
        <v>881</v>
      </c>
      <c r="E302" s="7" t="s">
        <v>1021</v>
      </c>
      <c r="F302" s="7" t="s">
        <v>1022</v>
      </c>
    </row>
    <row r="303" spans="1:6" s="35" customFormat="1" ht="30" customHeight="1" x14ac:dyDescent="0.25">
      <c r="A303" s="31">
        <v>57</v>
      </c>
      <c r="B303" s="34" t="s">
        <v>343</v>
      </c>
      <c r="C303" s="7" t="s">
        <v>1023</v>
      </c>
      <c r="D303" s="7" t="s">
        <v>1024</v>
      </c>
      <c r="E303" s="7" t="s">
        <v>1025</v>
      </c>
      <c r="F303" s="7" t="s">
        <v>1026</v>
      </c>
    </row>
    <row r="304" spans="1:6" s="35" customFormat="1" ht="30" customHeight="1" x14ac:dyDescent="0.25">
      <c r="A304" s="31">
        <v>58</v>
      </c>
      <c r="B304" s="34" t="s">
        <v>509</v>
      </c>
      <c r="C304" s="7" t="s">
        <v>349</v>
      </c>
      <c r="D304" s="7" t="s">
        <v>510</v>
      </c>
      <c r="E304" s="7" t="s">
        <v>511</v>
      </c>
      <c r="F304" s="7" t="s">
        <v>613</v>
      </c>
    </row>
    <row r="305" spans="1:6" s="35" customFormat="1" ht="30" customHeight="1" x14ac:dyDescent="0.25">
      <c r="A305" s="31">
        <v>58</v>
      </c>
      <c r="B305" s="7" t="s">
        <v>1027</v>
      </c>
      <c r="C305" s="7" t="s">
        <v>1028</v>
      </c>
      <c r="D305" s="7" t="s">
        <v>1029</v>
      </c>
      <c r="E305" s="7" t="s">
        <v>1030</v>
      </c>
      <c r="F305" s="7" t="s">
        <v>1031</v>
      </c>
    </row>
    <row r="306" spans="1:6" s="35" customFormat="1" ht="30" customHeight="1" x14ac:dyDescent="0.25">
      <c r="A306" s="31">
        <v>58</v>
      </c>
      <c r="B306" s="34" t="s">
        <v>379</v>
      </c>
      <c r="C306" s="7" t="s">
        <v>369</v>
      </c>
      <c r="D306" s="7" t="s">
        <v>380</v>
      </c>
      <c r="E306" s="7" t="s">
        <v>381</v>
      </c>
      <c r="F306" s="7" t="s">
        <v>577</v>
      </c>
    </row>
    <row r="307" spans="1:6" s="35" customFormat="1" ht="30" customHeight="1" x14ac:dyDescent="0.25">
      <c r="A307" s="31">
        <v>58</v>
      </c>
      <c r="B307" s="34" t="s">
        <v>446</v>
      </c>
      <c r="C307" s="7" t="s">
        <v>755</v>
      </c>
      <c r="D307" s="7" t="s">
        <v>756</v>
      </c>
      <c r="E307" s="7" t="s">
        <v>757</v>
      </c>
      <c r="F307" s="7" t="s">
        <v>758</v>
      </c>
    </row>
    <row r="308" spans="1:6" s="35" customFormat="1" ht="30" customHeight="1" x14ac:dyDescent="0.25">
      <c r="A308" s="31">
        <v>58</v>
      </c>
      <c r="B308" s="34" t="s">
        <v>494</v>
      </c>
      <c r="C308" s="7" t="s">
        <v>361</v>
      </c>
      <c r="D308" s="7" t="s">
        <v>349</v>
      </c>
      <c r="E308" s="7" t="s">
        <v>1032</v>
      </c>
      <c r="F308" s="7" t="s">
        <v>1033</v>
      </c>
    </row>
    <row r="309" spans="1:6" s="35" customFormat="1" ht="30" customHeight="1" x14ac:dyDescent="0.25">
      <c r="A309" s="31">
        <v>59</v>
      </c>
      <c r="B309" s="34" t="s">
        <v>512</v>
      </c>
      <c r="C309" s="7" t="s">
        <v>513</v>
      </c>
      <c r="D309" s="7" t="s">
        <v>503</v>
      </c>
      <c r="E309" s="7" t="s">
        <v>514</v>
      </c>
      <c r="F309" s="7" t="s">
        <v>614</v>
      </c>
    </row>
    <row r="310" spans="1:6" s="35" customFormat="1" ht="30" customHeight="1" x14ac:dyDescent="0.25">
      <c r="A310" s="31">
        <v>59</v>
      </c>
      <c r="B310" s="34" t="s">
        <v>564</v>
      </c>
      <c r="C310" s="7" t="s">
        <v>1034</v>
      </c>
      <c r="D310" s="7" t="s">
        <v>752</v>
      </c>
      <c r="E310" s="7" t="s">
        <v>1035</v>
      </c>
      <c r="F310" s="7" t="s">
        <v>1036</v>
      </c>
    </row>
    <row r="311" spans="1:6" s="35" customFormat="1" ht="30" customHeight="1" x14ac:dyDescent="0.25">
      <c r="A311" s="31">
        <v>59</v>
      </c>
      <c r="B311" s="7" t="s">
        <v>1037</v>
      </c>
      <c r="C311" s="7" t="s">
        <v>1038</v>
      </c>
      <c r="D311" s="7" t="s">
        <v>1039</v>
      </c>
      <c r="E311" s="7" t="s">
        <v>1040</v>
      </c>
      <c r="F311" s="7" t="s">
        <v>1041</v>
      </c>
    </row>
    <row r="312" spans="1:6" s="35" customFormat="1" ht="30" customHeight="1" x14ac:dyDescent="0.25">
      <c r="A312" s="31">
        <v>59</v>
      </c>
      <c r="B312" s="6" t="s">
        <v>1042</v>
      </c>
      <c r="C312" s="7" t="s">
        <v>412</v>
      </c>
      <c r="D312" s="7" t="s">
        <v>1043</v>
      </c>
      <c r="E312" s="6" t="s">
        <v>1044</v>
      </c>
      <c r="F312" s="7" t="s">
        <v>1045</v>
      </c>
    </row>
    <row r="313" spans="1:6" s="35" customFormat="1" ht="30" customHeight="1" x14ac:dyDescent="0.25">
      <c r="A313" s="31">
        <v>59</v>
      </c>
      <c r="B313" s="34" t="s">
        <v>1046</v>
      </c>
      <c r="C313" s="7" t="s">
        <v>1047</v>
      </c>
      <c r="D313" s="7" t="s">
        <v>444</v>
      </c>
      <c r="E313" s="7" t="s">
        <v>1048</v>
      </c>
      <c r="F313" s="7" t="s">
        <v>1049</v>
      </c>
    </row>
    <row r="314" spans="1:6" s="35" customFormat="1" ht="30" customHeight="1" x14ac:dyDescent="0.25">
      <c r="A314" s="31">
        <v>60</v>
      </c>
      <c r="B314" s="6" t="s">
        <v>515</v>
      </c>
      <c r="C314" s="6" t="s">
        <v>516</v>
      </c>
      <c r="D314" s="6" t="s">
        <v>517</v>
      </c>
      <c r="E314" s="6" t="s">
        <v>518</v>
      </c>
      <c r="F314" s="7" t="s">
        <v>615</v>
      </c>
    </row>
    <row r="315" spans="1:6" s="35" customFormat="1" ht="30" customHeight="1" x14ac:dyDescent="0.25">
      <c r="A315" s="31">
        <v>60</v>
      </c>
      <c r="B315" s="6" t="s">
        <v>1050</v>
      </c>
      <c r="C315" s="6" t="s">
        <v>1051</v>
      </c>
      <c r="D315" s="6" t="s">
        <v>1052</v>
      </c>
      <c r="E315" s="6" t="s">
        <v>1053</v>
      </c>
      <c r="F315" s="7" t="s">
        <v>1054</v>
      </c>
    </row>
    <row r="316" spans="1:6" s="35" customFormat="1" ht="30" customHeight="1" x14ac:dyDescent="0.25">
      <c r="A316" s="31">
        <v>60</v>
      </c>
      <c r="B316" s="34" t="s">
        <v>1055</v>
      </c>
      <c r="C316" s="7" t="s">
        <v>1056</v>
      </c>
      <c r="D316" s="7" t="s">
        <v>1057</v>
      </c>
      <c r="E316" s="7" t="s">
        <v>1058</v>
      </c>
      <c r="F316" s="7" t="s">
        <v>1059</v>
      </c>
    </row>
    <row r="317" spans="1:6" s="35" customFormat="1" ht="30" customHeight="1" x14ac:dyDescent="0.25">
      <c r="A317" s="31">
        <v>60</v>
      </c>
      <c r="B317" s="34" t="s">
        <v>339</v>
      </c>
      <c r="C317" s="7" t="s">
        <v>1060</v>
      </c>
      <c r="D317" s="7" t="s">
        <v>1061</v>
      </c>
      <c r="E317" s="7" t="s">
        <v>1062</v>
      </c>
      <c r="F317" s="7" t="s">
        <v>1063</v>
      </c>
    </row>
    <row r="318" spans="1:6" s="35" customFormat="1" ht="30" customHeight="1" x14ac:dyDescent="0.25">
      <c r="A318" s="31">
        <v>60</v>
      </c>
      <c r="B318" s="34" t="s">
        <v>464</v>
      </c>
      <c r="C318" s="7" t="s">
        <v>465</v>
      </c>
      <c r="D318" s="7" t="s">
        <v>345</v>
      </c>
      <c r="E318" s="7" t="s">
        <v>1064</v>
      </c>
      <c r="F318" s="7" t="s">
        <v>1065</v>
      </c>
    </row>
    <row r="319" spans="1:6" s="35" customFormat="1" ht="30" customHeight="1" x14ac:dyDescent="0.25">
      <c r="A319" s="31">
        <v>61</v>
      </c>
      <c r="B319" s="34" t="s">
        <v>519</v>
      </c>
      <c r="C319" s="7" t="s">
        <v>520</v>
      </c>
      <c r="D319" s="7" t="s">
        <v>521</v>
      </c>
      <c r="E319" s="7" t="s">
        <v>522</v>
      </c>
      <c r="F319" s="7" t="s">
        <v>616</v>
      </c>
    </row>
    <row r="320" spans="1:6" s="35" customFormat="1" ht="30" customHeight="1" x14ac:dyDescent="0.25">
      <c r="A320" s="31">
        <v>61</v>
      </c>
      <c r="B320" s="34" t="s">
        <v>343</v>
      </c>
      <c r="C320" s="7" t="s">
        <v>344</v>
      </c>
      <c r="D320" s="7" t="s">
        <v>345</v>
      </c>
      <c r="E320" s="7" t="s">
        <v>346</v>
      </c>
      <c r="F320" s="7" t="s">
        <v>568</v>
      </c>
    </row>
    <row r="321" spans="1:6" s="35" customFormat="1" ht="30" customHeight="1" x14ac:dyDescent="0.25">
      <c r="A321" s="31">
        <v>61</v>
      </c>
      <c r="B321" s="40" t="s">
        <v>1066</v>
      </c>
      <c r="C321" s="7" t="s">
        <v>1067</v>
      </c>
      <c r="D321" s="7" t="s">
        <v>752</v>
      </c>
      <c r="E321" s="7" t="s">
        <v>1068</v>
      </c>
      <c r="F321" s="7" t="s">
        <v>1069</v>
      </c>
    </row>
    <row r="322" spans="1:6" s="35" customFormat="1" ht="30" customHeight="1" x14ac:dyDescent="0.25">
      <c r="A322" s="31">
        <v>61</v>
      </c>
      <c r="B322" s="7" t="s">
        <v>819</v>
      </c>
      <c r="C322" s="7" t="s">
        <v>820</v>
      </c>
      <c r="D322" s="7" t="s">
        <v>437</v>
      </c>
      <c r="E322" s="7" t="s">
        <v>821</v>
      </c>
      <c r="F322" s="7" t="s">
        <v>822</v>
      </c>
    </row>
    <row r="323" spans="1:6" s="35" customFormat="1" ht="30" customHeight="1" x14ac:dyDescent="0.25">
      <c r="A323" s="31">
        <v>62</v>
      </c>
      <c r="B323" s="34" t="s">
        <v>1070</v>
      </c>
      <c r="C323" s="7" t="s">
        <v>1071</v>
      </c>
      <c r="D323" s="7" t="s">
        <v>1017</v>
      </c>
      <c r="E323" s="7" t="s">
        <v>1072</v>
      </c>
      <c r="F323" s="7" t="s">
        <v>1073</v>
      </c>
    </row>
    <row r="324" spans="1:6" s="35" customFormat="1" ht="30" customHeight="1" x14ac:dyDescent="0.25">
      <c r="A324" s="31">
        <v>62</v>
      </c>
      <c r="B324" s="34" t="s">
        <v>375</v>
      </c>
      <c r="C324" s="7" t="s">
        <v>344</v>
      </c>
      <c r="D324" s="7" t="s">
        <v>345</v>
      </c>
      <c r="E324" s="7" t="s">
        <v>1074</v>
      </c>
      <c r="F324" s="7" t="s">
        <v>1075</v>
      </c>
    </row>
    <row r="325" spans="1:6" s="35" customFormat="1" ht="30" customHeight="1" x14ac:dyDescent="0.25">
      <c r="A325" s="31">
        <v>62</v>
      </c>
      <c r="B325" s="34" t="s">
        <v>939</v>
      </c>
      <c r="C325" s="7" t="s">
        <v>447</v>
      </c>
      <c r="D325" s="7" t="s">
        <v>396</v>
      </c>
      <c r="E325" s="7" t="s">
        <v>940</v>
      </c>
      <c r="F325" s="7" t="s">
        <v>941</v>
      </c>
    </row>
    <row r="326" spans="1:6" s="35" customFormat="1" ht="30" customHeight="1" x14ac:dyDescent="0.25">
      <c r="A326" s="31">
        <v>63</v>
      </c>
      <c r="B326" s="34" t="s">
        <v>527</v>
      </c>
      <c r="C326" s="7" t="s">
        <v>484</v>
      </c>
      <c r="D326" s="7" t="s">
        <v>528</v>
      </c>
      <c r="E326" s="7" t="s">
        <v>529</v>
      </c>
      <c r="F326" s="7" t="s">
        <v>618</v>
      </c>
    </row>
    <row r="327" spans="1:6" s="35" customFormat="1" ht="30" customHeight="1" x14ac:dyDescent="0.25">
      <c r="A327" s="31">
        <v>63</v>
      </c>
      <c r="B327" s="34" t="s">
        <v>1076</v>
      </c>
      <c r="C327" s="7" t="s">
        <v>1077</v>
      </c>
      <c r="D327" s="7" t="s">
        <v>752</v>
      </c>
      <c r="E327" s="7" t="s">
        <v>1078</v>
      </c>
      <c r="F327" s="7" t="s">
        <v>1079</v>
      </c>
    </row>
    <row r="328" spans="1:6" s="35" customFormat="1" ht="30" customHeight="1" x14ac:dyDescent="0.25">
      <c r="A328" s="31">
        <v>63</v>
      </c>
      <c r="B328" s="34" t="s">
        <v>339</v>
      </c>
      <c r="C328" s="7" t="s">
        <v>340</v>
      </c>
      <c r="D328" s="7" t="s">
        <v>341</v>
      </c>
      <c r="E328" s="7" t="s">
        <v>342</v>
      </c>
      <c r="F328" s="7" t="s">
        <v>567</v>
      </c>
    </row>
    <row r="329" spans="1:6" s="35" customFormat="1" ht="30" customHeight="1" x14ac:dyDescent="0.25">
      <c r="A329" s="31">
        <v>63</v>
      </c>
      <c r="B329" s="34" t="s">
        <v>433</v>
      </c>
      <c r="C329" s="7" t="s">
        <v>361</v>
      </c>
      <c r="D329" s="7" t="s">
        <v>380</v>
      </c>
      <c r="E329" s="7" t="s">
        <v>434</v>
      </c>
      <c r="F329" s="7" t="s">
        <v>592</v>
      </c>
    </row>
    <row r="330" spans="1:6" s="35" customFormat="1" ht="30" customHeight="1" x14ac:dyDescent="0.25">
      <c r="A330" s="31">
        <v>64</v>
      </c>
      <c r="B330" s="7" t="s">
        <v>382</v>
      </c>
      <c r="C330" s="7" t="s">
        <v>383</v>
      </c>
      <c r="D330" s="7" t="s">
        <v>384</v>
      </c>
      <c r="E330" s="7" t="s">
        <v>385</v>
      </c>
      <c r="F330" s="7" t="s">
        <v>578</v>
      </c>
    </row>
    <row r="331" spans="1:6" s="35" customFormat="1" ht="30" customHeight="1" x14ac:dyDescent="0.25">
      <c r="A331" s="31">
        <v>64</v>
      </c>
      <c r="B331" s="34" t="s">
        <v>1080</v>
      </c>
      <c r="C331" s="7" t="s">
        <v>412</v>
      </c>
      <c r="D331" s="7" t="s">
        <v>1081</v>
      </c>
      <c r="E331" s="7" t="s">
        <v>1082</v>
      </c>
      <c r="F331" s="7" t="s">
        <v>1083</v>
      </c>
    </row>
    <row r="332" spans="1:6" s="35" customFormat="1" ht="30" customHeight="1" x14ac:dyDescent="0.25">
      <c r="A332" s="31">
        <v>64</v>
      </c>
      <c r="B332" s="34" t="s">
        <v>1084</v>
      </c>
      <c r="C332" s="7" t="s">
        <v>1085</v>
      </c>
      <c r="D332" s="7" t="s">
        <v>755</v>
      </c>
      <c r="E332" s="7" t="s">
        <v>1086</v>
      </c>
      <c r="F332" s="41" t="s">
        <v>1087</v>
      </c>
    </row>
    <row r="333" spans="1:6" s="35" customFormat="1" ht="30" customHeight="1" x14ac:dyDescent="0.25">
      <c r="A333" s="31">
        <v>64</v>
      </c>
      <c r="B333" s="6" t="s">
        <v>1088</v>
      </c>
      <c r="C333" s="6" t="s">
        <v>1089</v>
      </c>
      <c r="D333" s="6" t="s">
        <v>1090</v>
      </c>
      <c r="E333" s="6" t="s">
        <v>1091</v>
      </c>
      <c r="F333" s="6" t="s">
        <v>1092</v>
      </c>
    </row>
    <row r="334" spans="1:6" s="35" customFormat="1" ht="30" customHeight="1" x14ac:dyDescent="0.25">
      <c r="A334" s="31">
        <v>64</v>
      </c>
      <c r="B334" s="7" t="s">
        <v>780</v>
      </c>
      <c r="C334" s="7" t="s">
        <v>387</v>
      </c>
      <c r="D334" s="7" t="s">
        <v>361</v>
      </c>
      <c r="E334" s="7" t="s">
        <v>781</v>
      </c>
      <c r="F334" s="7" t="s">
        <v>782</v>
      </c>
    </row>
    <row r="335" spans="1:6" s="35" customFormat="1" ht="30" customHeight="1" x14ac:dyDescent="0.25">
      <c r="A335" s="31">
        <v>65</v>
      </c>
      <c r="B335" s="34" t="s">
        <v>351</v>
      </c>
      <c r="C335" s="7" t="s">
        <v>352</v>
      </c>
      <c r="D335" s="7" t="s">
        <v>353</v>
      </c>
      <c r="E335" s="7" t="s">
        <v>354</v>
      </c>
      <c r="F335" s="7" t="s">
        <v>570</v>
      </c>
    </row>
    <row r="336" spans="1:6" s="35" customFormat="1" ht="30" customHeight="1" x14ac:dyDescent="0.25">
      <c r="A336" s="31">
        <v>65</v>
      </c>
      <c r="B336" s="34" t="s">
        <v>797</v>
      </c>
      <c r="C336" s="7" t="s">
        <v>798</v>
      </c>
      <c r="D336" s="7" t="s">
        <v>799</v>
      </c>
      <c r="E336" s="7" t="s">
        <v>800</v>
      </c>
      <c r="F336" s="7" t="s">
        <v>801</v>
      </c>
    </row>
    <row r="337" spans="1:6" s="35" customFormat="1" ht="30" customHeight="1" x14ac:dyDescent="0.25">
      <c r="A337" s="31">
        <v>65</v>
      </c>
      <c r="B337" s="34" t="s">
        <v>726</v>
      </c>
      <c r="C337" s="7" t="s">
        <v>412</v>
      </c>
      <c r="D337" s="7" t="s">
        <v>404</v>
      </c>
      <c r="E337" s="7" t="s">
        <v>727</v>
      </c>
      <c r="F337" s="7" t="s">
        <v>728</v>
      </c>
    </row>
    <row r="338" spans="1:6" s="35" customFormat="1" ht="30" customHeight="1" x14ac:dyDescent="0.25">
      <c r="A338" s="31">
        <v>65</v>
      </c>
      <c r="B338" s="34" t="s">
        <v>976</v>
      </c>
      <c r="C338" s="7" t="s">
        <v>353</v>
      </c>
      <c r="D338" s="7" t="s">
        <v>977</v>
      </c>
      <c r="E338" s="7" t="s">
        <v>978</v>
      </c>
      <c r="F338" s="7" t="s">
        <v>979</v>
      </c>
    </row>
    <row r="339" spans="1:6" s="35" customFormat="1" ht="30" customHeight="1" x14ac:dyDescent="0.25">
      <c r="A339" s="31">
        <v>65</v>
      </c>
      <c r="B339" s="34" t="s">
        <v>1093</v>
      </c>
      <c r="C339" s="7" t="s">
        <v>1094</v>
      </c>
      <c r="D339" s="7" t="s">
        <v>1095</v>
      </c>
      <c r="E339" s="7" t="s">
        <v>1096</v>
      </c>
      <c r="F339" s="7" t="s">
        <v>1097</v>
      </c>
    </row>
    <row r="340" spans="1:6" s="35" customFormat="1" ht="30" customHeight="1" x14ac:dyDescent="0.25">
      <c r="A340" s="31">
        <v>66</v>
      </c>
      <c r="B340" s="34" t="s">
        <v>530</v>
      </c>
      <c r="C340" s="7" t="s">
        <v>353</v>
      </c>
      <c r="D340" s="7" t="s">
        <v>411</v>
      </c>
      <c r="E340" s="7" t="s">
        <v>531</v>
      </c>
      <c r="F340" s="7" t="s">
        <v>619</v>
      </c>
    </row>
    <row r="341" spans="1:6" s="35" customFormat="1" ht="30" customHeight="1" x14ac:dyDescent="0.25">
      <c r="A341" s="31">
        <v>66</v>
      </c>
      <c r="B341" s="34" t="s">
        <v>771</v>
      </c>
      <c r="C341" s="7" t="s">
        <v>860</v>
      </c>
      <c r="D341" s="7" t="s">
        <v>1052</v>
      </c>
      <c r="E341" s="7" t="s">
        <v>1098</v>
      </c>
      <c r="F341" s="7" t="s">
        <v>1099</v>
      </c>
    </row>
    <row r="342" spans="1:6" s="35" customFormat="1" ht="30" customHeight="1" x14ac:dyDescent="0.25">
      <c r="A342" s="31">
        <v>66</v>
      </c>
      <c r="B342" s="34" t="s">
        <v>837</v>
      </c>
      <c r="C342" s="7" t="s">
        <v>483</v>
      </c>
      <c r="D342" s="7" t="s">
        <v>838</v>
      </c>
      <c r="E342" s="7" t="s">
        <v>839</v>
      </c>
      <c r="F342" s="7" t="s">
        <v>840</v>
      </c>
    </row>
    <row r="343" spans="1:6" s="35" customFormat="1" ht="30" customHeight="1" x14ac:dyDescent="0.25">
      <c r="A343" s="31">
        <v>66</v>
      </c>
      <c r="B343" s="34" t="s">
        <v>1100</v>
      </c>
      <c r="C343" s="7" t="s">
        <v>905</v>
      </c>
      <c r="D343" s="7" t="s">
        <v>755</v>
      </c>
      <c r="E343" s="7" t="s">
        <v>1101</v>
      </c>
      <c r="F343" s="7" t="s">
        <v>1102</v>
      </c>
    </row>
    <row r="344" spans="1:6" s="35" customFormat="1" ht="30" customHeight="1" x14ac:dyDescent="0.25">
      <c r="A344" s="31">
        <v>67</v>
      </c>
      <c r="B344" s="40" t="s">
        <v>363</v>
      </c>
      <c r="C344" s="7" t="s">
        <v>364</v>
      </c>
      <c r="D344" s="7" t="s">
        <v>365</v>
      </c>
      <c r="E344" s="7" t="s">
        <v>398</v>
      </c>
      <c r="F344" s="7" t="s">
        <v>582</v>
      </c>
    </row>
    <row r="345" spans="1:6" s="35" customFormat="1" ht="30" customHeight="1" x14ac:dyDescent="0.25">
      <c r="A345" s="31">
        <v>67</v>
      </c>
      <c r="B345" s="34" t="s">
        <v>917</v>
      </c>
      <c r="C345" s="7" t="s">
        <v>483</v>
      </c>
      <c r="D345" s="7" t="s">
        <v>918</v>
      </c>
      <c r="E345" s="7" t="s">
        <v>919</v>
      </c>
      <c r="F345" s="7" t="s">
        <v>920</v>
      </c>
    </row>
    <row r="346" spans="1:6" s="35" customFormat="1" ht="30" customHeight="1" x14ac:dyDescent="0.25">
      <c r="A346" s="31">
        <v>67</v>
      </c>
      <c r="B346" s="34" t="s">
        <v>1103</v>
      </c>
      <c r="C346" s="7" t="s">
        <v>1104</v>
      </c>
      <c r="D346" s="7" t="s">
        <v>1105</v>
      </c>
      <c r="E346" s="7" t="s">
        <v>1106</v>
      </c>
      <c r="F346" s="7" t="s">
        <v>1107</v>
      </c>
    </row>
    <row r="347" spans="1:6" s="35" customFormat="1" ht="30" customHeight="1" x14ac:dyDescent="0.25">
      <c r="A347" s="31">
        <v>67</v>
      </c>
      <c r="B347" s="7" t="s">
        <v>1037</v>
      </c>
      <c r="C347" s="7" t="s">
        <v>1038</v>
      </c>
      <c r="D347" s="7" t="s">
        <v>1039</v>
      </c>
      <c r="E347" s="7" t="s">
        <v>1040</v>
      </c>
      <c r="F347" s="7" t="s">
        <v>1041</v>
      </c>
    </row>
    <row r="348" spans="1:6" s="35" customFormat="1" ht="30" customHeight="1" x14ac:dyDescent="0.25">
      <c r="A348" s="31">
        <v>67</v>
      </c>
      <c r="B348" s="34" t="s">
        <v>740</v>
      </c>
      <c r="C348" s="7" t="s">
        <v>741</v>
      </c>
      <c r="D348" s="7" t="s">
        <v>742</v>
      </c>
      <c r="E348" s="7" t="s">
        <v>743</v>
      </c>
      <c r="F348" s="7" t="s">
        <v>744</v>
      </c>
    </row>
    <row r="349" spans="1:6" s="35" customFormat="1" ht="30" customHeight="1" x14ac:dyDescent="0.25">
      <c r="A349" s="31">
        <v>68</v>
      </c>
      <c r="B349" s="34" t="s">
        <v>347</v>
      </c>
      <c r="C349" s="7" t="s">
        <v>348</v>
      </c>
      <c r="D349" s="7" t="s">
        <v>349</v>
      </c>
      <c r="E349" s="7" t="s">
        <v>532</v>
      </c>
      <c r="F349" s="7" t="s">
        <v>620</v>
      </c>
    </row>
    <row r="350" spans="1:6" s="35" customFormat="1" ht="30" customHeight="1" x14ac:dyDescent="0.25">
      <c r="A350" s="31">
        <v>68</v>
      </c>
      <c r="B350" s="34" t="s">
        <v>1108</v>
      </c>
      <c r="C350" s="7" t="s">
        <v>455</v>
      </c>
      <c r="D350" s="7" t="s">
        <v>419</v>
      </c>
      <c r="E350" s="7" t="s">
        <v>1109</v>
      </c>
      <c r="F350" s="7" t="s">
        <v>1110</v>
      </c>
    </row>
    <row r="351" spans="1:6" s="35" customFormat="1" ht="30" customHeight="1" x14ac:dyDescent="0.25">
      <c r="A351" s="31">
        <v>68</v>
      </c>
      <c r="B351" s="34" t="s">
        <v>1111</v>
      </c>
      <c r="C351" s="7" t="s">
        <v>353</v>
      </c>
      <c r="D351" s="7" t="s">
        <v>1112</v>
      </c>
      <c r="E351" s="7" t="s">
        <v>1113</v>
      </c>
      <c r="F351" s="7" t="s">
        <v>1114</v>
      </c>
    </row>
    <row r="352" spans="1:6" s="35" customFormat="1" ht="30" customHeight="1" x14ac:dyDescent="0.25">
      <c r="A352" s="31">
        <v>68</v>
      </c>
      <c r="B352" s="34" t="s">
        <v>394</v>
      </c>
      <c r="C352" s="7" t="s">
        <v>1115</v>
      </c>
      <c r="D352" s="7" t="s">
        <v>1116</v>
      </c>
      <c r="E352" s="7" t="s">
        <v>1117</v>
      </c>
      <c r="F352" s="7" t="s">
        <v>1118</v>
      </c>
    </row>
    <row r="353" spans="1:6" s="35" customFormat="1" ht="30" customHeight="1" x14ac:dyDescent="0.25">
      <c r="A353" s="31">
        <v>68</v>
      </c>
      <c r="B353" s="34" t="s">
        <v>745</v>
      </c>
      <c r="C353" s="7" t="s">
        <v>746</v>
      </c>
      <c r="D353" s="7" t="s">
        <v>548</v>
      </c>
      <c r="E353" s="7" t="s">
        <v>747</v>
      </c>
      <c r="F353" s="7" t="s">
        <v>748</v>
      </c>
    </row>
    <row r="354" spans="1:6" s="35" customFormat="1" ht="30" customHeight="1" x14ac:dyDescent="0.25">
      <c r="A354" s="31">
        <v>69</v>
      </c>
      <c r="B354" s="7" t="s">
        <v>533</v>
      </c>
      <c r="C354" s="7" t="s">
        <v>419</v>
      </c>
      <c r="D354" s="7" t="s">
        <v>484</v>
      </c>
      <c r="E354" s="7" t="s">
        <v>534</v>
      </c>
      <c r="F354" s="7" t="s">
        <v>621</v>
      </c>
    </row>
    <row r="355" spans="1:6" s="35" customFormat="1" ht="30" customHeight="1" x14ac:dyDescent="0.25">
      <c r="A355" s="31">
        <v>69</v>
      </c>
      <c r="B355" s="40" t="s">
        <v>1066</v>
      </c>
      <c r="C355" s="7" t="s">
        <v>1067</v>
      </c>
      <c r="D355" s="7" t="s">
        <v>752</v>
      </c>
      <c r="E355" s="7" t="s">
        <v>1119</v>
      </c>
      <c r="F355" s="7" t="s">
        <v>1120</v>
      </c>
    </row>
    <row r="356" spans="1:6" s="35" customFormat="1" ht="30" customHeight="1" x14ac:dyDescent="0.25">
      <c r="A356" s="31">
        <v>69</v>
      </c>
      <c r="B356" s="6" t="s">
        <v>1042</v>
      </c>
      <c r="C356" s="7" t="s">
        <v>412</v>
      </c>
      <c r="D356" s="7" t="s">
        <v>1043</v>
      </c>
      <c r="E356" s="6" t="s">
        <v>1044</v>
      </c>
      <c r="F356" s="7" t="s">
        <v>1045</v>
      </c>
    </row>
    <row r="357" spans="1:6" s="35" customFormat="1" ht="30" customHeight="1" x14ac:dyDescent="0.25">
      <c r="A357" s="31">
        <v>69</v>
      </c>
      <c r="B357" s="34" t="s">
        <v>1006</v>
      </c>
      <c r="C357" s="7" t="s">
        <v>1007</v>
      </c>
      <c r="D357" s="7" t="s">
        <v>1008</v>
      </c>
      <c r="E357" s="7" t="s">
        <v>1009</v>
      </c>
      <c r="F357" s="7" t="s">
        <v>1010</v>
      </c>
    </row>
    <row r="358" spans="1:6" s="35" customFormat="1" ht="30" customHeight="1" x14ac:dyDescent="0.25">
      <c r="A358" s="31">
        <v>69</v>
      </c>
      <c r="B358" s="34" t="s">
        <v>995</v>
      </c>
      <c r="C358" s="7" t="s">
        <v>551</v>
      </c>
      <c r="D358" s="7" t="s">
        <v>996</v>
      </c>
      <c r="E358" s="7" t="s">
        <v>997</v>
      </c>
      <c r="F358" s="7" t="s">
        <v>998</v>
      </c>
    </row>
    <row r="359" spans="1:6" s="35" customFormat="1" ht="30" customHeight="1" x14ac:dyDescent="0.25">
      <c r="A359" s="31">
        <v>70</v>
      </c>
      <c r="B359" s="34" t="s">
        <v>535</v>
      </c>
      <c r="C359" s="7" t="s">
        <v>455</v>
      </c>
      <c r="D359" s="7" t="s">
        <v>536</v>
      </c>
      <c r="E359" s="7" t="s">
        <v>537</v>
      </c>
      <c r="F359" s="7" t="s">
        <v>622</v>
      </c>
    </row>
    <row r="360" spans="1:6" s="35" customFormat="1" ht="30" customHeight="1" x14ac:dyDescent="0.25">
      <c r="A360" s="31">
        <v>70</v>
      </c>
      <c r="B360" s="40" t="s">
        <v>1066</v>
      </c>
      <c r="C360" s="7" t="s">
        <v>1067</v>
      </c>
      <c r="D360" s="7" t="s">
        <v>752</v>
      </c>
      <c r="E360" s="7" t="s">
        <v>1068</v>
      </c>
      <c r="F360" s="7" t="s">
        <v>1069</v>
      </c>
    </row>
    <row r="361" spans="1:6" s="35" customFormat="1" ht="30" customHeight="1" x14ac:dyDescent="0.25">
      <c r="A361" s="31">
        <v>70</v>
      </c>
      <c r="B361" s="34" t="s">
        <v>1121</v>
      </c>
      <c r="C361" s="7" t="s">
        <v>551</v>
      </c>
      <c r="D361" s="7" t="s">
        <v>996</v>
      </c>
      <c r="E361" s="7" t="s">
        <v>1122</v>
      </c>
      <c r="F361" s="7" t="s">
        <v>1123</v>
      </c>
    </row>
    <row r="362" spans="1:6" s="35" customFormat="1" ht="30" customHeight="1" x14ac:dyDescent="0.25">
      <c r="A362" s="31">
        <v>70</v>
      </c>
      <c r="B362" s="34" t="s">
        <v>1124</v>
      </c>
      <c r="C362" s="7" t="s">
        <v>1125</v>
      </c>
      <c r="D362" s="7" t="s">
        <v>412</v>
      </c>
      <c r="E362" s="7" t="s">
        <v>1126</v>
      </c>
      <c r="F362" s="7" t="s">
        <v>1127</v>
      </c>
    </row>
    <row r="363" spans="1:6" s="35" customFormat="1" ht="30" customHeight="1" x14ac:dyDescent="0.25">
      <c r="A363" s="31">
        <v>70</v>
      </c>
      <c r="B363" s="34" t="s">
        <v>1128</v>
      </c>
      <c r="C363" s="7" t="s">
        <v>400</v>
      </c>
      <c r="D363" s="7" t="s">
        <v>341</v>
      </c>
      <c r="E363" s="7" t="s">
        <v>1129</v>
      </c>
      <c r="F363" s="7" t="s">
        <v>1130</v>
      </c>
    </row>
    <row r="364" spans="1:6" s="35" customFormat="1" ht="30" customHeight="1" x14ac:dyDescent="0.25">
      <c r="A364" s="31">
        <v>71</v>
      </c>
      <c r="B364" s="34" t="s">
        <v>538</v>
      </c>
      <c r="C364" s="7" t="s">
        <v>539</v>
      </c>
      <c r="D364" s="7" t="s">
        <v>540</v>
      </c>
      <c r="E364" s="7" t="s">
        <v>541</v>
      </c>
      <c r="F364" s="40" t="s">
        <v>623</v>
      </c>
    </row>
    <row r="365" spans="1:6" s="35" customFormat="1" ht="30" customHeight="1" x14ac:dyDescent="0.25">
      <c r="A365" s="31">
        <v>71</v>
      </c>
      <c r="B365" s="34" t="s">
        <v>797</v>
      </c>
      <c r="C365" s="7" t="s">
        <v>798</v>
      </c>
      <c r="D365" s="7" t="s">
        <v>799</v>
      </c>
      <c r="E365" s="7" t="s">
        <v>1004</v>
      </c>
      <c r="F365" s="7" t="s">
        <v>1005</v>
      </c>
    </row>
    <row r="366" spans="1:6" s="35" customFormat="1" ht="30" customHeight="1" x14ac:dyDescent="0.25">
      <c r="A366" s="31">
        <v>71</v>
      </c>
      <c r="B366" s="34" t="s">
        <v>390</v>
      </c>
      <c r="C366" s="7" t="s">
        <v>391</v>
      </c>
      <c r="D366" s="7" t="s">
        <v>392</v>
      </c>
      <c r="E366" s="6" t="s">
        <v>1131</v>
      </c>
      <c r="F366" s="6" t="s">
        <v>1132</v>
      </c>
    </row>
    <row r="367" spans="1:6" s="35" customFormat="1" ht="30" customHeight="1" x14ac:dyDescent="0.25">
      <c r="A367" s="31">
        <v>71</v>
      </c>
      <c r="B367" s="34" t="s">
        <v>897</v>
      </c>
      <c r="C367" s="7" t="s">
        <v>869</v>
      </c>
      <c r="D367" s="7" t="s">
        <v>1133</v>
      </c>
      <c r="E367" s="7" t="s">
        <v>1134</v>
      </c>
      <c r="F367" s="7" t="s">
        <v>1135</v>
      </c>
    </row>
    <row r="368" spans="1:6" s="35" customFormat="1" ht="30" customHeight="1" x14ac:dyDescent="0.25">
      <c r="A368" s="31">
        <v>71</v>
      </c>
      <c r="B368" s="34" t="s">
        <v>402</v>
      </c>
      <c r="C368" s="7" t="s">
        <v>450</v>
      </c>
      <c r="D368" s="7" t="s">
        <v>901</v>
      </c>
      <c r="E368" s="7" t="s">
        <v>1136</v>
      </c>
      <c r="F368" s="7" t="s">
        <v>1137</v>
      </c>
    </row>
    <row r="369" spans="1:6" s="35" customFormat="1" ht="30" customHeight="1" x14ac:dyDescent="0.25">
      <c r="A369" s="31">
        <v>72</v>
      </c>
      <c r="B369" s="34" t="s">
        <v>542</v>
      </c>
      <c r="C369" s="7" t="s">
        <v>543</v>
      </c>
      <c r="D369" s="7" t="s">
        <v>544</v>
      </c>
      <c r="E369" s="7" t="s">
        <v>545</v>
      </c>
      <c r="F369" s="7" t="s">
        <v>624</v>
      </c>
    </row>
    <row r="370" spans="1:6" s="35" customFormat="1" ht="30" customHeight="1" x14ac:dyDescent="0.25">
      <c r="A370" s="31">
        <v>72</v>
      </c>
      <c r="B370" s="7" t="s">
        <v>867</v>
      </c>
      <c r="C370" s="7" t="s">
        <v>868</v>
      </c>
      <c r="D370" s="7" t="s">
        <v>869</v>
      </c>
      <c r="E370" s="7" t="s">
        <v>870</v>
      </c>
      <c r="F370" s="7" t="s">
        <v>871</v>
      </c>
    </row>
    <row r="371" spans="1:6" s="35" customFormat="1" ht="30" customHeight="1" x14ac:dyDescent="0.25">
      <c r="A371" s="31">
        <v>72</v>
      </c>
      <c r="B371" s="34" t="s">
        <v>1138</v>
      </c>
      <c r="C371" s="7" t="s">
        <v>555</v>
      </c>
      <c r="D371" s="7" t="s">
        <v>419</v>
      </c>
      <c r="E371" s="7" t="s">
        <v>1139</v>
      </c>
      <c r="F371" s="7" t="s">
        <v>1140</v>
      </c>
    </row>
    <row r="372" spans="1:6" s="35" customFormat="1" ht="30" customHeight="1" x14ac:dyDescent="0.25">
      <c r="A372" s="31">
        <v>72</v>
      </c>
      <c r="B372" s="34" t="s">
        <v>449</v>
      </c>
      <c r="C372" s="7" t="s">
        <v>1141</v>
      </c>
      <c r="D372" s="7" t="s">
        <v>1142</v>
      </c>
      <c r="E372" s="7" t="s">
        <v>1143</v>
      </c>
      <c r="F372" s="7" t="s">
        <v>1144</v>
      </c>
    </row>
    <row r="373" spans="1:6" s="35" customFormat="1" ht="30" customHeight="1" x14ac:dyDescent="0.25">
      <c r="A373" s="31">
        <v>73</v>
      </c>
      <c r="B373" s="34" t="s">
        <v>546</v>
      </c>
      <c r="C373" s="7" t="s">
        <v>547</v>
      </c>
      <c r="D373" s="7" t="s">
        <v>548</v>
      </c>
      <c r="E373" s="7" t="s">
        <v>549</v>
      </c>
      <c r="F373" s="7" t="s">
        <v>625</v>
      </c>
    </row>
    <row r="374" spans="1:6" s="35" customFormat="1" ht="30" customHeight="1" x14ac:dyDescent="0.25">
      <c r="A374" s="31">
        <v>73</v>
      </c>
      <c r="B374" s="34" t="s">
        <v>745</v>
      </c>
      <c r="C374" s="7" t="s">
        <v>1145</v>
      </c>
      <c r="D374" s="7" t="s">
        <v>1146</v>
      </c>
      <c r="E374" s="7" t="s">
        <v>1147</v>
      </c>
      <c r="F374" s="7" t="s">
        <v>1148</v>
      </c>
    </row>
    <row r="375" spans="1:6" s="35" customFormat="1" ht="30" customHeight="1" x14ac:dyDescent="0.25">
      <c r="A375" s="31">
        <v>73</v>
      </c>
      <c r="B375" s="34" t="s">
        <v>745</v>
      </c>
      <c r="C375" s="7" t="s">
        <v>1145</v>
      </c>
      <c r="D375" s="7" t="s">
        <v>1146</v>
      </c>
      <c r="E375" s="7" t="s">
        <v>1149</v>
      </c>
      <c r="F375" s="7" t="s">
        <v>1150</v>
      </c>
    </row>
    <row r="376" spans="1:6" s="35" customFormat="1" ht="30" customHeight="1" x14ac:dyDescent="0.25">
      <c r="A376" s="31">
        <v>73</v>
      </c>
      <c r="B376" s="34" t="s">
        <v>1151</v>
      </c>
      <c r="C376" s="7" t="s">
        <v>437</v>
      </c>
      <c r="D376" s="7" t="s">
        <v>503</v>
      </c>
      <c r="E376" s="7" t="s">
        <v>1152</v>
      </c>
      <c r="F376" s="7" t="s">
        <v>1153</v>
      </c>
    </row>
    <row r="377" spans="1:6" s="35" customFormat="1" ht="30" customHeight="1" x14ac:dyDescent="0.25">
      <c r="A377" s="31">
        <v>73</v>
      </c>
      <c r="B377" s="34" t="s">
        <v>1154</v>
      </c>
      <c r="C377" s="7" t="s">
        <v>349</v>
      </c>
      <c r="D377" s="7" t="s">
        <v>400</v>
      </c>
      <c r="E377" s="7" t="s">
        <v>1155</v>
      </c>
      <c r="F377" s="7" t="s">
        <v>1156</v>
      </c>
    </row>
    <row r="378" spans="1:6" s="35" customFormat="1" ht="30" customHeight="1" x14ac:dyDescent="0.25">
      <c r="A378" s="31">
        <v>74</v>
      </c>
      <c r="B378" s="34" t="s">
        <v>550</v>
      </c>
      <c r="C378" s="7" t="s">
        <v>551</v>
      </c>
      <c r="D378" s="7" t="s">
        <v>392</v>
      </c>
      <c r="E378" s="7" t="s">
        <v>552</v>
      </c>
      <c r="F378" s="7" t="s">
        <v>626</v>
      </c>
    </row>
    <row r="379" spans="1:6" s="35" customFormat="1" ht="30" customHeight="1" x14ac:dyDescent="0.25">
      <c r="A379" s="31">
        <v>74</v>
      </c>
      <c r="B379" s="34" t="s">
        <v>1157</v>
      </c>
      <c r="C379" s="7" t="s">
        <v>349</v>
      </c>
      <c r="D379" s="7" t="s">
        <v>1158</v>
      </c>
      <c r="E379" s="7" t="s">
        <v>1159</v>
      </c>
      <c r="F379" s="7" t="s">
        <v>1160</v>
      </c>
    </row>
    <row r="380" spans="1:6" s="35" customFormat="1" ht="30" customHeight="1" x14ac:dyDescent="0.25">
      <c r="A380" s="31">
        <v>74</v>
      </c>
      <c r="B380" s="34" t="s">
        <v>375</v>
      </c>
      <c r="C380" s="7" t="s">
        <v>344</v>
      </c>
      <c r="D380" s="7" t="s">
        <v>345</v>
      </c>
      <c r="E380" s="7" t="s">
        <v>1074</v>
      </c>
      <c r="F380" s="7" t="s">
        <v>1075</v>
      </c>
    </row>
    <row r="381" spans="1:6" s="35" customFormat="1" ht="30" customHeight="1" x14ac:dyDescent="0.25">
      <c r="A381" s="31">
        <v>74</v>
      </c>
      <c r="B381" s="34" t="s">
        <v>1161</v>
      </c>
      <c r="C381" s="7" t="s">
        <v>503</v>
      </c>
      <c r="D381" s="7" t="s">
        <v>555</v>
      </c>
      <c r="E381" s="7" t="s">
        <v>1162</v>
      </c>
      <c r="F381" s="7" t="s">
        <v>1163</v>
      </c>
    </row>
    <row r="382" spans="1:6" s="35" customFormat="1" ht="30" customHeight="1" x14ac:dyDescent="0.25">
      <c r="A382" s="31">
        <v>74</v>
      </c>
      <c r="B382" s="6" t="s">
        <v>1164</v>
      </c>
      <c r="C382" s="6" t="s">
        <v>1165</v>
      </c>
      <c r="D382" s="6" t="s">
        <v>1166</v>
      </c>
      <c r="E382" s="6" t="s">
        <v>1167</v>
      </c>
      <c r="F382" s="56" t="s">
        <v>1168</v>
      </c>
    </row>
    <row r="383" spans="1:6" s="35" customFormat="1" ht="30" customHeight="1" x14ac:dyDescent="0.25">
      <c r="A383" s="31">
        <v>75</v>
      </c>
      <c r="B383" s="34" t="s">
        <v>553</v>
      </c>
      <c r="C383" s="7" t="s">
        <v>554</v>
      </c>
      <c r="D383" s="7" t="s">
        <v>555</v>
      </c>
      <c r="E383" s="7" t="s">
        <v>556</v>
      </c>
      <c r="F383" s="7" t="s">
        <v>627</v>
      </c>
    </row>
    <row r="384" spans="1:6" s="35" customFormat="1" ht="30" customHeight="1" x14ac:dyDescent="0.25">
      <c r="A384" s="31">
        <v>75</v>
      </c>
      <c r="B384" s="34" t="s">
        <v>464</v>
      </c>
      <c r="C384" s="7" t="s">
        <v>465</v>
      </c>
      <c r="D384" s="7" t="s">
        <v>345</v>
      </c>
      <c r="E384" s="7" t="s">
        <v>1064</v>
      </c>
      <c r="F384" s="7" t="s">
        <v>1065</v>
      </c>
    </row>
    <row r="385" spans="1:6" s="35" customFormat="1" ht="30" customHeight="1" x14ac:dyDescent="0.25">
      <c r="A385" s="31">
        <v>75</v>
      </c>
      <c r="B385" s="34" t="s">
        <v>823</v>
      </c>
      <c r="C385" s="7" t="s">
        <v>824</v>
      </c>
      <c r="D385" s="7" t="s">
        <v>472</v>
      </c>
      <c r="E385" s="7" t="s">
        <v>825</v>
      </c>
      <c r="F385" s="7" t="s">
        <v>826</v>
      </c>
    </row>
    <row r="386" spans="1:6" s="35" customFormat="1" ht="30" customHeight="1" x14ac:dyDescent="0.25">
      <c r="A386" s="31">
        <v>75</v>
      </c>
      <c r="B386" s="7" t="s">
        <v>819</v>
      </c>
      <c r="C386" s="7" t="s">
        <v>820</v>
      </c>
      <c r="D386" s="7" t="s">
        <v>437</v>
      </c>
      <c r="E386" s="7" t="s">
        <v>821</v>
      </c>
      <c r="F386" s="7" t="s">
        <v>822</v>
      </c>
    </row>
    <row r="387" spans="1:6" s="35" customFormat="1" ht="30" customHeight="1" x14ac:dyDescent="0.25">
      <c r="A387" s="31">
        <v>76</v>
      </c>
      <c r="B387" s="34" t="s">
        <v>557</v>
      </c>
      <c r="C387" s="7" t="s">
        <v>558</v>
      </c>
      <c r="D387" s="7" t="s">
        <v>559</v>
      </c>
      <c r="E387" s="7" t="s">
        <v>560</v>
      </c>
      <c r="F387" s="7" t="s">
        <v>628</v>
      </c>
    </row>
    <row r="388" spans="1:6" s="35" customFormat="1" ht="30" customHeight="1" x14ac:dyDescent="0.25">
      <c r="A388" s="31">
        <v>76</v>
      </c>
      <c r="B388" s="34" t="s">
        <v>1169</v>
      </c>
      <c r="C388" s="7" t="s">
        <v>503</v>
      </c>
      <c r="D388" s="7" t="s">
        <v>1170</v>
      </c>
      <c r="E388" s="7" t="s">
        <v>1171</v>
      </c>
      <c r="F388" s="7" t="s">
        <v>1172</v>
      </c>
    </row>
    <row r="389" spans="1:6" s="35" customFormat="1" ht="30" customHeight="1" x14ac:dyDescent="0.25">
      <c r="A389" s="31">
        <v>76</v>
      </c>
      <c r="B389" s="40" t="s">
        <v>990</v>
      </c>
      <c r="C389" s="7" t="s">
        <v>991</v>
      </c>
      <c r="D389" s="7" t="s">
        <v>992</v>
      </c>
      <c r="E389" s="7" t="s">
        <v>993</v>
      </c>
      <c r="F389" s="7" t="s">
        <v>994</v>
      </c>
    </row>
    <row r="390" spans="1:6" s="35" customFormat="1" ht="30" customHeight="1" x14ac:dyDescent="0.25">
      <c r="A390" s="31">
        <v>77</v>
      </c>
      <c r="B390" s="34" t="s">
        <v>561</v>
      </c>
      <c r="C390" s="7" t="s">
        <v>468</v>
      </c>
      <c r="D390" s="7" t="s">
        <v>562</v>
      </c>
      <c r="E390" s="7" t="s">
        <v>563</v>
      </c>
      <c r="F390" s="7" t="s">
        <v>629</v>
      </c>
    </row>
    <row r="391" spans="1:6" s="35" customFormat="1" ht="30" customHeight="1" x14ac:dyDescent="0.25">
      <c r="A391" s="31">
        <v>77</v>
      </c>
      <c r="B391" s="40" t="s">
        <v>446</v>
      </c>
      <c r="C391" s="7" t="s">
        <v>759</v>
      </c>
      <c r="D391" s="7" t="s">
        <v>760</v>
      </c>
      <c r="E391" s="7" t="s">
        <v>761</v>
      </c>
      <c r="F391" s="7" t="s">
        <v>762</v>
      </c>
    </row>
    <row r="392" spans="1:6" s="35" customFormat="1" ht="30" customHeight="1" x14ac:dyDescent="0.25">
      <c r="A392" s="31">
        <v>77</v>
      </c>
      <c r="B392" s="34" t="s">
        <v>1084</v>
      </c>
      <c r="C392" s="7" t="s">
        <v>1085</v>
      </c>
      <c r="D392" s="7" t="s">
        <v>755</v>
      </c>
      <c r="E392" s="7" t="s">
        <v>1086</v>
      </c>
      <c r="F392" s="41" t="s">
        <v>1087</v>
      </c>
    </row>
    <row r="393" spans="1:6" s="35" customFormat="1" ht="30" customHeight="1" x14ac:dyDescent="0.25">
      <c r="A393" s="31">
        <v>77</v>
      </c>
      <c r="B393" s="34" t="s">
        <v>449</v>
      </c>
      <c r="C393" s="7" t="s">
        <v>450</v>
      </c>
      <c r="D393" s="7" t="s">
        <v>451</v>
      </c>
      <c r="E393" s="7" t="s">
        <v>959</v>
      </c>
      <c r="F393" s="7" t="s">
        <v>960</v>
      </c>
    </row>
    <row r="394" spans="1:6" s="35" customFormat="1" ht="30" customHeight="1" x14ac:dyDescent="0.25">
      <c r="A394" s="31">
        <v>77</v>
      </c>
      <c r="B394" s="7" t="s">
        <v>474</v>
      </c>
      <c r="C394" s="7" t="s">
        <v>475</v>
      </c>
      <c r="D394" s="7" t="s">
        <v>476</v>
      </c>
      <c r="E394" s="7" t="s">
        <v>477</v>
      </c>
      <c r="F394" s="7" t="s">
        <v>604</v>
      </c>
    </row>
    <row r="395" spans="1:6" s="35" customFormat="1" ht="30" customHeight="1" x14ac:dyDescent="0.25">
      <c r="A395" s="31">
        <v>78</v>
      </c>
      <c r="B395" s="40" t="s">
        <v>564</v>
      </c>
      <c r="C395" s="7" t="s">
        <v>565</v>
      </c>
      <c r="D395" s="7" t="s">
        <v>387</v>
      </c>
      <c r="E395" s="7" t="s">
        <v>566</v>
      </c>
      <c r="F395" s="7" t="s">
        <v>630</v>
      </c>
    </row>
    <row r="396" spans="1:6" s="35" customFormat="1" ht="30" customHeight="1" x14ac:dyDescent="0.25">
      <c r="A396" s="31">
        <v>78</v>
      </c>
      <c r="B396" s="40" t="s">
        <v>999</v>
      </c>
      <c r="C396" s="7" t="s">
        <v>565</v>
      </c>
      <c r="D396" s="7" t="s">
        <v>387</v>
      </c>
      <c r="E396" s="7" t="s">
        <v>1173</v>
      </c>
      <c r="F396" s="7" t="s">
        <v>1174</v>
      </c>
    </row>
    <row r="397" spans="1:6" s="35" customFormat="1" ht="30" customHeight="1" x14ac:dyDescent="0.25">
      <c r="A397" s="31">
        <v>78</v>
      </c>
      <c r="B397" s="40" t="s">
        <v>1175</v>
      </c>
      <c r="C397" s="7" t="s">
        <v>392</v>
      </c>
      <c r="D397" s="7" t="s">
        <v>755</v>
      </c>
      <c r="E397" s="7" t="s">
        <v>1176</v>
      </c>
      <c r="F397" s="7" t="s">
        <v>1177</v>
      </c>
    </row>
    <row r="398" spans="1:6" s="35" customFormat="1" ht="30" customHeight="1" x14ac:dyDescent="0.25">
      <c r="A398" s="31">
        <v>78</v>
      </c>
      <c r="B398" s="34" t="s">
        <v>792</v>
      </c>
      <c r="C398" s="7" t="s">
        <v>793</v>
      </c>
      <c r="D398" s="7" t="s">
        <v>794</v>
      </c>
      <c r="E398" s="7" t="s">
        <v>795</v>
      </c>
      <c r="F398" s="7" t="s">
        <v>796</v>
      </c>
    </row>
    <row r="399" spans="1:6" s="35" customFormat="1" ht="30" customHeight="1" x14ac:dyDescent="0.25">
      <c r="A399" s="31">
        <v>79</v>
      </c>
      <c r="B399" s="34" t="s">
        <v>797</v>
      </c>
      <c r="C399" s="34" t="s">
        <v>798</v>
      </c>
      <c r="D399" s="34" t="s">
        <v>799</v>
      </c>
      <c r="E399" s="34" t="s">
        <v>1004</v>
      </c>
      <c r="F399" s="34" t="s">
        <v>1005</v>
      </c>
    </row>
    <row r="400" spans="1:6" s="35" customFormat="1" ht="30" customHeight="1" x14ac:dyDescent="0.25">
      <c r="A400" s="31">
        <v>79</v>
      </c>
      <c r="B400" s="34" t="s">
        <v>494</v>
      </c>
      <c r="C400" s="34" t="s">
        <v>495</v>
      </c>
      <c r="D400" s="34" t="s">
        <v>496</v>
      </c>
      <c r="E400" s="34" t="s">
        <v>497</v>
      </c>
      <c r="F400" s="34" t="s">
        <v>609</v>
      </c>
    </row>
    <row r="401" spans="1:6" s="35" customFormat="1" ht="30" customHeight="1" x14ac:dyDescent="0.25">
      <c r="A401" s="31">
        <v>79</v>
      </c>
      <c r="B401" s="34" t="s">
        <v>1563</v>
      </c>
      <c r="C401" s="34" t="s">
        <v>352</v>
      </c>
      <c r="D401" s="34" t="s">
        <v>353</v>
      </c>
      <c r="E401" s="34" t="s">
        <v>354</v>
      </c>
      <c r="F401" s="34" t="s">
        <v>570</v>
      </c>
    </row>
    <row r="402" spans="1:6" s="35" customFormat="1" ht="30" customHeight="1" x14ac:dyDescent="0.25">
      <c r="A402" s="31">
        <v>79</v>
      </c>
      <c r="B402" s="34" t="s">
        <v>1564</v>
      </c>
      <c r="C402" s="34" t="s">
        <v>419</v>
      </c>
      <c r="D402" s="34" t="s">
        <v>400</v>
      </c>
      <c r="E402" s="34" t="s">
        <v>1565</v>
      </c>
      <c r="F402" s="34" t="s">
        <v>1566</v>
      </c>
    </row>
    <row r="403" spans="1:6" s="35" customFormat="1" ht="30" customHeight="1" x14ac:dyDescent="0.25">
      <c r="A403" s="31">
        <v>80</v>
      </c>
      <c r="B403" s="34" t="s">
        <v>343</v>
      </c>
      <c r="C403" s="34" t="s">
        <v>427</v>
      </c>
      <c r="D403" s="34" t="s">
        <v>731</v>
      </c>
      <c r="E403" s="34" t="s">
        <v>732</v>
      </c>
      <c r="F403" s="34" t="s">
        <v>733</v>
      </c>
    </row>
    <row r="404" spans="1:6" s="35" customFormat="1" ht="30" customHeight="1" x14ac:dyDescent="0.25">
      <c r="A404" s="31">
        <v>80</v>
      </c>
      <c r="B404" s="34" t="s">
        <v>406</v>
      </c>
      <c r="C404" s="34" t="s">
        <v>407</v>
      </c>
      <c r="D404" s="34" t="s">
        <v>1567</v>
      </c>
      <c r="E404" s="34" t="s">
        <v>409</v>
      </c>
      <c r="F404" s="34" t="s">
        <v>585</v>
      </c>
    </row>
    <row r="405" spans="1:6" s="35" customFormat="1" ht="30" customHeight="1" x14ac:dyDescent="0.25">
      <c r="A405" s="31">
        <v>80</v>
      </c>
      <c r="B405" s="34" t="s">
        <v>426</v>
      </c>
      <c r="C405" s="34" t="s">
        <v>427</v>
      </c>
      <c r="D405" s="34" t="s">
        <v>428</v>
      </c>
      <c r="E405" s="34" t="s">
        <v>1568</v>
      </c>
      <c r="F405" s="34" t="s">
        <v>590</v>
      </c>
    </row>
    <row r="406" spans="1:6" s="35" customFormat="1" ht="30" customHeight="1" x14ac:dyDescent="0.25">
      <c r="A406" s="31">
        <v>80</v>
      </c>
      <c r="B406" s="34" t="s">
        <v>535</v>
      </c>
      <c r="C406" s="34" t="s">
        <v>455</v>
      </c>
      <c r="D406" s="34" t="s">
        <v>536</v>
      </c>
      <c r="E406" s="34" t="s">
        <v>537</v>
      </c>
      <c r="F406" s="34" t="s">
        <v>622</v>
      </c>
    </row>
    <row r="407" spans="1:6" s="35" customFormat="1" ht="30" customHeight="1" x14ac:dyDescent="0.25">
      <c r="A407" s="31">
        <v>81</v>
      </c>
      <c r="B407" s="34" t="s">
        <v>809</v>
      </c>
      <c r="C407" s="34" t="s">
        <v>810</v>
      </c>
      <c r="D407" s="34" t="s">
        <v>353</v>
      </c>
      <c r="E407" s="34" t="s">
        <v>811</v>
      </c>
      <c r="F407" s="34" t="s">
        <v>812</v>
      </c>
    </row>
    <row r="408" spans="1:6" s="35" customFormat="1" ht="30" customHeight="1" x14ac:dyDescent="0.25">
      <c r="A408" s="31">
        <v>81</v>
      </c>
      <c r="B408" s="34" t="s">
        <v>375</v>
      </c>
      <c r="C408" s="34" t="s">
        <v>344</v>
      </c>
      <c r="D408" s="34" t="s">
        <v>345</v>
      </c>
      <c r="E408" s="34" t="s">
        <v>1569</v>
      </c>
      <c r="F408" s="34" t="s">
        <v>1075</v>
      </c>
    </row>
    <row r="409" spans="1:6" s="35" customFormat="1" ht="30" customHeight="1" x14ac:dyDescent="0.25">
      <c r="A409" s="31">
        <v>81</v>
      </c>
      <c r="B409" s="34" t="s">
        <v>464</v>
      </c>
      <c r="C409" s="34" t="s">
        <v>465</v>
      </c>
      <c r="D409" s="34" t="s">
        <v>345</v>
      </c>
      <c r="E409" s="34" t="s">
        <v>1064</v>
      </c>
      <c r="F409" s="34" t="s">
        <v>1065</v>
      </c>
    </row>
    <row r="410" spans="1:6" s="35" customFormat="1" ht="30" customHeight="1" x14ac:dyDescent="0.25">
      <c r="A410" s="31">
        <v>81</v>
      </c>
      <c r="B410" s="34" t="s">
        <v>815</v>
      </c>
      <c r="C410" s="34" t="s">
        <v>364</v>
      </c>
      <c r="D410" s="34" t="s">
        <v>816</v>
      </c>
      <c r="E410" s="34" t="s">
        <v>817</v>
      </c>
      <c r="F410" s="34" t="s">
        <v>818</v>
      </c>
    </row>
    <row r="411" spans="1:6" s="35" customFormat="1" ht="30" customHeight="1" x14ac:dyDescent="0.25">
      <c r="A411" s="31">
        <v>81</v>
      </c>
      <c r="B411" s="34" t="s">
        <v>763</v>
      </c>
      <c r="C411" s="34" t="s">
        <v>755</v>
      </c>
      <c r="D411" s="34" t="s">
        <v>403</v>
      </c>
      <c r="E411" s="34" t="s">
        <v>764</v>
      </c>
      <c r="F411" s="34" t="s">
        <v>765</v>
      </c>
    </row>
    <row r="412" spans="1:6" s="42" customFormat="1" ht="30" customHeight="1" x14ac:dyDescent="0.25">
      <c r="A412" s="31">
        <v>82</v>
      </c>
      <c r="B412" s="31" t="s">
        <v>443</v>
      </c>
      <c r="C412" s="31" t="s">
        <v>444</v>
      </c>
      <c r="D412" s="31" t="s">
        <v>411</v>
      </c>
      <c r="E412" s="5" t="s">
        <v>445</v>
      </c>
      <c r="F412" s="31" t="s">
        <v>595</v>
      </c>
    </row>
    <row r="413" spans="1:6" s="42" customFormat="1" ht="30" customHeight="1" x14ac:dyDescent="0.25">
      <c r="A413" s="31">
        <v>82</v>
      </c>
      <c r="B413" s="7" t="s">
        <v>789</v>
      </c>
      <c r="C413" s="7" t="s">
        <v>436</v>
      </c>
      <c r="D413" s="7" t="s">
        <v>404</v>
      </c>
      <c r="E413" s="7" t="s">
        <v>790</v>
      </c>
      <c r="F413" s="7" t="s">
        <v>791</v>
      </c>
    </row>
    <row r="414" spans="1:6" s="42" customFormat="1" ht="30" customHeight="1" x14ac:dyDescent="0.25">
      <c r="A414" s="31">
        <v>82</v>
      </c>
      <c r="B414" s="6" t="s">
        <v>1748</v>
      </c>
      <c r="C414" s="6" t="s">
        <v>1749</v>
      </c>
      <c r="D414" s="6" t="s">
        <v>380</v>
      </c>
      <c r="E414" s="7" t="s">
        <v>1730</v>
      </c>
      <c r="F414" s="7" t="s">
        <v>1750</v>
      </c>
    </row>
    <row r="415" spans="1:6" s="42" customFormat="1" ht="30" customHeight="1" x14ac:dyDescent="0.25">
      <c r="A415" s="31">
        <v>82</v>
      </c>
      <c r="B415" s="34" t="s">
        <v>375</v>
      </c>
      <c r="C415" s="34" t="s">
        <v>344</v>
      </c>
      <c r="D415" s="34" t="s">
        <v>345</v>
      </c>
      <c r="E415" s="7" t="s">
        <v>1569</v>
      </c>
      <c r="F415" s="34" t="s">
        <v>1075</v>
      </c>
    </row>
    <row r="416" spans="1:6" s="42" customFormat="1" ht="30" customHeight="1" x14ac:dyDescent="0.25">
      <c r="A416" s="31">
        <v>82</v>
      </c>
      <c r="B416" s="6" t="s">
        <v>1751</v>
      </c>
      <c r="C416" s="6" t="s">
        <v>1752</v>
      </c>
      <c r="D416" s="6" t="s">
        <v>1753</v>
      </c>
      <c r="E416" s="6" t="s">
        <v>1754</v>
      </c>
      <c r="F416" s="7" t="s">
        <v>1755</v>
      </c>
    </row>
    <row r="417" spans="1:6" s="42" customFormat="1" ht="30" customHeight="1" x14ac:dyDescent="0.25">
      <c r="A417" s="31">
        <v>83</v>
      </c>
      <c r="B417" s="31" t="s">
        <v>343</v>
      </c>
      <c r="C417" s="31" t="s">
        <v>430</v>
      </c>
      <c r="D417" s="31" t="s">
        <v>431</v>
      </c>
      <c r="E417" s="5" t="s">
        <v>432</v>
      </c>
      <c r="F417" s="31" t="s">
        <v>591</v>
      </c>
    </row>
    <row r="418" spans="1:6" s="42" customFormat="1" ht="30" customHeight="1" x14ac:dyDescent="0.25">
      <c r="A418" s="31">
        <v>83</v>
      </c>
      <c r="B418" s="40" t="s">
        <v>845</v>
      </c>
      <c r="C418" s="40" t="s">
        <v>499</v>
      </c>
      <c r="D418" s="40" t="s">
        <v>846</v>
      </c>
      <c r="E418" s="5" t="s">
        <v>847</v>
      </c>
      <c r="F418" s="40" t="s">
        <v>848</v>
      </c>
    </row>
    <row r="419" spans="1:6" s="42" customFormat="1" ht="30" customHeight="1" x14ac:dyDescent="0.25">
      <c r="A419" s="31">
        <v>83</v>
      </c>
      <c r="B419" s="31" t="s">
        <v>339</v>
      </c>
      <c r="C419" s="31" t="s">
        <v>340</v>
      </c>
      <c r="D419" s="31" t="s">
        <v>341</v>
      </c>
      <c r="E419" s="5" t="s">
        <v>1731</v>
      </c>
      <c r="F419" s="31" t="s">
        <v>567</v>
      </c>
    </row>
    <row r="420" spans="1:6" s="42" customFormat="1" ht="30" customHeight="1" x14ac:dyDescent="0.25">
      <c r="A420" s="31">
        <v>83</v>
      </c>
      <c r="B420" s="34" t="s">
        <v>449</v>
      </c>
      <c r="C420" s="7" t="s">
        <v>450</v>
      </c>
      <c r="D420" s="7" t="s">
        <v>451</v>
      </c>
      <c r="E420" s="5" t="s">
        <v>959</v>
      </c>
      <c r="F420" s="7" t="s">
        <v>960</v>
      </c>
    </row>
    <row r="421" spans="1:6" s="42" customFormat="1" ht="30" customHeight="1" x14ac:dyDescent="0.25">
      <c r="A421" s="31">
        <v>83</v>
      </c>
      <c r="B421" s="34" t="s">
        <v>446</v>
      </c>
      <c r="C421" s="7" t="s">
        <v>755</v>
      </c>
      <c r="D421" s="7" t="s">
        <v>756</v>
      </c>
      <c r="E421" s="7" t="s">
        <v>757</v>
      </c>
      <c r="F421" s="7" t="s">
        <v>758</v>
      </c>
    </row>
    <row r="422" spans="1:6" s="42" customFormat="1" ht="30" customHeight="1" x14ac:dyDescent="0.25">
      <c r="A422" s="31">
        <v>84</v>
      </c>
      <c r="B422" s="31" t="s">
        <v>1589</v>
      </c>
      <c r="C422" s="31" t="s">
        <v>1051</v>
      </c>
      <c r="D422" s="31" t="s">
        <v>1052</v>
      </c>
      <c r="E422" s="5" t="s">
        <v>1053</v>
      </c>
      <c r="F422" s="31" t="s">
        <v>1054</v>
      </c>
    </row>
    <row r="423" spans="1:6" s="42" customFormat="1" ht="30" customHeight="1" x14ac:dyDescent="0.25">
      <c r="A423" s="31">
        <v>84</v>
      </c>
      <c r="B423" s="34" t="s">
        <v>1055</v>
      </c>
      <c r="C423" s="7" t="s">
        <v>1056</v>
      </c>
      <c r="D423" s="7" t="s">
        <v>1057</v>
      </c>
      <c r="E423" s="7" t="s">
        <v>1058</v>
      </c>
      <c r="F423" s="7" t="s">
        <v>1059</v>
      </c>
    </row>
    <row r="424" spans="1:6" s="42" customFormat="1" ht="30" customHeight="1" x14ac:dyDescent="0.25">
      <c r="A424" s="31">
        <v>84</v>
      </c>
      <c r="B424" s="6" t="s">
        <v>515</v>
      </c>
      <c r="C424" s="6" t="s">
        <v>516</v>
      </c>
      <c r="D424" s="6" t="s">
        <v>517</v>
      </c>
      <c r="E424" s="6" t="s">
        <v>518</v>
      </c>
      <c r="F424" s="7" t="s">
        <v>615</v>
      </c>
    </row>
    <row r="425" spans="1:6" s="42" customFormat="1" ht="30" customHeight="1" x14ac:dyDescent="0.25">
      <c r="A425" s="31">
        <v>84</v>
      </c>
      <c r="B425" s="34" t="s">
        <v>347</v>
      </c>
      <c r="C425" s="7" t="s">
        <v>348</v>
      </c>
      <c r="D425" s="7" t="s">
        <v>349</v>
      </c>
      <c r="E425" s="7" t="s">
        <v>532</v>
      </c>
      <c r="F425" s="7" t="s">
        <v>620</v>
      </c>
    </row>
    <row r="426" spans="1:6" s="42" customFormat="1" ht="30" customHeight="1" x14ac:dyDescent="0.25">
      <c r="A426" s="31">
        <v>84</v>
      </c>
      <c r="B426" s="34" t="s">
        <v>542</v>
      </c>
      <c r="C426" s="7" t="s">
        <v>543</v>
      </c>
      <c r="D426" s="7" t="s">
        <v>544</v>
      </c>
      <c r="E426" s="7" t="s">
        <v>545</v>
      </c>
      <c r="F426" s="7" t="s">
        <v>624</v>
      </c>
    </row>
    <row r="427" spans="1:6" s="42" customFormat="1" ht="30" customHeight="1" x14ac:dyDescent="0.25">
      <c r="A427" s="31">
        <v>85</v>
      </c>
      <c r="B427" s="31" t="s">
        <v>501</v>
      </c>
      <c r="C427" s="31" t="s">
        <v>502</v>
      </c>
      <c r="D427" s="31" t="s">
        <v>503</v>
      </c>
      <c r="E427" s="5" t="s">
        <v>504</v>
      </c>
      <c r="F427" s="31" t="s">
        <v>611</v>
      </c>
    </row>
    <row r="428" spans="1:6" s="42" customFormat="1" ht="30" customHeight="1" x14ac:dyDescent="0.25">
      <c r="A428" s="31">
        <v>85</v>
      </c>
      <c r="B428" s="34" t="s">
        <v>426</v>
      </c>
      <c r="C428" s="34" t="s">
        <v>427</v>
      </c>
      <c r="D428" s="34" t="s">
        <v>428</v>
      </c>
      <c r="E428" s="34" t="s">
        <v>1568</v>
      </c>
      <c r="F428" s="34" t="s">
        <v>590</v>
      </c>
    </row>
    <row r="429" spans="1:6" s="42" customFormat="1" ht="30" customHeight="1" x14ac:dyDescent="0.25">
      <c r="A429" s="31">
        <v>85</v>
      </c>
      <c r="B429" s="34" t="s">
        <v>343</v>
      </c>
      <c r="C429" s="34" t="s">
        <v>427</v>
      </c>
      <c r="D429" s="34" t="s">
        <v>731</v>
      </c>
      <c r="E429" s="34" t="s">
        <v>732</v>
      </c>
      <c r="F429" s="34" t="s">
        <v>733</v>
      </c>
    </row>
    <row r="430" spans="1:6" s="42" customFormat="1" ht="30" customHeight="1" x14ac:dyDescent="0.25">
      <c r="A430" s="31">
        <v>85</v>
      </c>
      <c r="B430" s="34" t="s">
        <v>530</v>
      </c>
      <c r="C430" s="7" t="s">
        <v>353</v>
      </c>
      <c r="D430" s="7" t="s">
        <v>411</v>
      </c>
      <c r="E430" s="7" t="s">
        <v>531</v>
      </c>
      <c r="F430" s="7" t="s">
        <v>619</v>
      </c>
    </row>
    <row r="431" spans="1:6" s="42" customFormat="1" ht="30" customHeight="1" x14ac:dyDescent="0.25">
      <c r="A431" s="31">
        <v>85</v>
      </c>
      <c r="B431" s="40" t="s">
        <v>363</v>
      </c>
      <c r="C431" s="7" t="s">
        <v>364</v>
      </c>
      <c r="D431" s="7" t="s">
        <v>365</v>
      </c>
      <c r="E431" s="7" t="s">
        <v>398</v>
      </c>
      <c r="F431" s="7" t="s">
        <v>582</v>
      </c>
    </row>
    <row r="432" spans="1:6" s="42" customFormat="1" ht="30" customHeight="1" x14ac:dyDescent="0.25">
      <c r="A432" s="31">
        <v>86</v>
      </c>
      <c r="B432" s="31" t="s">
        <v>1601</v>
      </c>
      <c r="C432" s="31" t="s">
        <v>495</v>
      </c>
      <c r="D432" s="31" t="s">
        <v>868</v>
      </c>
      <c r="E432" s="5" t="s">
        <v>1602</v>
      </c>
      <c r="F432" s="31" t="s">
        <v>1603</v>
      </c>
    </row>
    <row r="433" spans="1:6" s="42" customFormat="1" ht="30" customHeight="1" x14ac:dyDescent="0.25">
      <c r="A433" s="31">
        <v>86</v>
      </c>
      <c r="B433" s="34" t="s">
        <v>939</v>
      </c>
      <c r="C433" s="7" t="s">
        <v>447</v>
      </c>
      <c r="D433" s="7" t="s">
        <v>396</v>
      </c>
      <c r="E433" s="7" t="s">
        <v>940</v>
      </c>
      <c r="F433" s="7" t="s">
        <v>941</v>
      </c>
    </row>
    <row r="434" spans="1:6" s="42" customFormat="1" ht="30" customHeight="1" x14ac:dyDescent="0.25">
      <c r="A434" s="31">
        <v>86</v>
      </c>
      <c r="B434" s="7" t="s">
        <v>355</v>
      </c>
      <c r="C434" s="7" t="s">
        <v>356</v>
      </c>
      <c r="D434" s="7" t="s">
        <v>357</v>
      </c>
      <c r="E434" s="7" t="s">
        <v>358</v>
      </c>
      <c r="F434" s="7" t="s">
        <v>571</v>
      </c>
    </row>
    <row r="435" spans="1:6" s="42" customFormat="1" ht="30" customHeight="1" x14ac:dyDescent="0.25">
      <c r="A435" s="31">
        <v>86</v>
      </c>
      <c r="B435" s="34" t="s">
        <v>343</v>
      </c>
      <c r="C435" s="7" t="s">
        <v>344</v>
      </c>
      <c r="D435" s="7" t="s">
        <v>345</v>
      </c>
      <c r="E435" s="7" t="s">
        <v>346</v>
      </c>
      <c r="F435" s="7" t="s">
        <v>568</v>
      </c>
    </row>
    <row r="436" spans="1:6" s="42" customFormat="1" ht="30" customHeight="1" x14ac:dyDescent="0.25">
      <c r="A436" s="31">
        <v>86</v>
      </c>
      <c r="B436" s="34" t="s">
        <v>942</v>
      </c>
      <c r="C436" s="7" t="s">
        <v>943</v>
      </c>
      <c r="D436" s="7" t="s">
        <v>944</v>
      </c>
      <c r="E436" s="7" t="s">
        <v>945</v>
      </c>
      <c r="F436" s="7" t="s">
        <v>946</v>
      </c>
    </row>
    <row r="437" spans="1:6" s="42" customFormat="1" ht="30" customHeight="1" x14ac:dyDescent="0.25">
      <c r="A437" s="31">
        <v>87</v>
      </c>
      <c r="B437" s="31" t="s">
        <v>557</v>
      </c>
      <c r="C437" s="31" t="s">
        <v>412</v>
      </c>
      <c r="D437" s="31" t="s">
        <v>430</v>
      </c>
      <c r="E437" s="5" t="s">
        <v>749</v>
      </c>
      <c r="F437" s="31" t="s">
        <v>750</v>
      </c>
    </row>
    <row r="438" spans="1:6" s="42" customFormat="1" ht="30" customHeight="1" x14ac:dyDescent="0.25">
      <c r="A438" s="31">
        <v>87</v>
      </c>
      <c r="B438" s="34" t="s">
        <v>410</v>
      </c>
      <c r="C438" s="7" t="s">
        <v>411</v>
      </c>
      <c r="D438" s="7" t="s">
        <v>412</v>
      </c>
      <c r="E438" s="7" t="s">
        <v>413</v>
      </c>
      <c r="F438" s="7" t="s">
        <v>586</v>
      </c>
    </row>
    <row r="439" spans="1:6" s="42" customFormat="1" ht="30" customHeight="1" x14ac:dyDescent="0.25">
      <c r="A439" s="31">
        <v>87</v>
      </c>
      <c r="B439" s="34" t="s">
        <v>426</v>
      </c>
      <c r="C439" s="7" t="s">
        <v>353</v>
      </c>
      <c r="D439" s="7" t="s">
        <v>798</v>
      </c>
      <c r="E439" s="7" t="s">
        <v>1756</v>
      </c>
      <c r="F439" s="7" t="s">
        <v>1757</v>
      </c>
    </row>
    <row r="440" spans="1:6" s="42" customFormat="1" ht="30" customHeight="1" x14ac:dyDescent="0.25">
      <c r="A440" s="31">
        <v>87</v>
      </c>
      <c r="B440" s="40" t="s">
        <v>1066</v>
      </c>
      <c r="C440" s="7" t="s">
        <v>1067</v>
      </c>
      <c r="D440" s="7" t="s">
        <v>752</v>
      </c>
      <c r="E440" s="7" t="s">
        <v>1068</v>
      </c>
      <c r="F440" s="7" t="s">
        <v>1069</v>
      </c>
    </row>
    <row r="441" spans="1:6" s="42" customFormat="1" ht="30" customHeight="1" x14ac:dyDescent="0.25">
      <c r="A441" s="31">
        <v>87</v>
      </c>
      <c r="B441" s="34" t="s">
        <v>457</v>
      </c>
      <c r="C441" s="7" t="s">
        <v>458</v>
      </c>
      <c r="D441" s="7" t="s">
        <v>459</v>
      </c>
      <c r="E441" s="7" t="s">
        <v>460</v>
      </c>
      <c r="F441" s="7" t="s">
        <v>599</v>
      </c>
    </row>
    <row r="442" spans="1:6" s="42" customFormat="1" ht="30" customHeight="1" x14ac:dyDescent="0.25">
      <c r="A442" s="31">
        <v>88</v>
      </c>
      <c r="B442" s="31" t="s">
        <v>1016</v>
      </c>
      <c r="C442" s="31" t="s">
        <v>1017</v>
      </c>
      <c r="D442" s="31" t="s">
        <v>1018</v>
      </c>
      <c r="E442" s="5" t="s">
        <v>1019</v>
      </c>
      <c r="F442" s="31" t="s">
        <v>1020</v>
      </c>
    </row>
    <row r="443" spans="1:6" s="42" customFormat="1" ht="30" customHeight="1" x14ac:dyDescent="0.25">
      <c r="A443" s="31">
        <v>88</v>
      </c>
      <c r="B443" s="7" t="s">
        <v>908</v>
      </c>
      <c r="C443" s="7" t="s">
        <v>909</v>
      </c>
      <c r="D443" s="7" t="s">
        <v>503</v>
      </c>
      <c r="E443" s="7" t="s">
        <v>910</v>
      </c>
      <c r="F443" s="7" t="s">
        <v>911</v>
      </c>
    </row>
    <row r="444" spans="1:6" s="42" customFormat="1" ht="30" customHeight="1" x14ac:dyDescent="0.25">
      <c r="A444" s="31">
        <v>88</v>
      </c>
      <c r="B444" s="34" t="s">
        <v>1758</v>
      </c>
      <c r="C444" s="7" t="s">
        <v>1759</v>
      </c>
      <c r="D444" s="7" t="s">
        <v>1760</v>
      </c>
      <c r="E444" s="7" t="s">
        <v>1761</v>
      </c>
      <c r="F444" s="7" t="s">
        <v>1762</v>
      </c>
    </row>
    <row r="445" spans="1:6" s="42" customFormat="1" ht="30" customHeight="1" x14ac:dyDescent="0.25">
      <c r="A445" s="31">
        <v>88</v>
      </c>
      <c r="B445" s="7" t="s">
        <v>474</v>
      </c>
      <c r="C445" s="7" t="s">
        <v>475</v>
      </c>
      <c r="D445" s="7" t="s">
        <v>476</v>
      </c>
      <c r="E445" s="7" t="s">
        <v>477</v>
      </c>
      <c r="F445" s="7" t="s">
        <v>604</v>
      </c>
    </row>
    <row r="446" spans="1:6" s="42" customFormat="1" ht="30" customHeight="1" x14ac:dyDescent="0.25">
      <c r="A446" s="31">
        <v>88</v>
      </c>
      <c r="B446" s="34" t="s">
        <v>478</v>
      </c>
      <c r="C446" s="7" t="s">
        <v>479</v>
      </c>
      <c r="D446" s="7" t="s">
        <v>480</v>
      </c>
      <c r="E446" s="7" t="s">
        <v>481</v>
      </c>
      <c r="F446" s="7" t="s">
        <v>605</v>
      </c>
    </row>
    <row r="447" spans="1:6" s="42" customFormat="1" ht="30" customHeight="1" x14ac:dyDescent="0.25">
      <c r="A447" s="31">
        <v>89</v>
      </c>
      <c r="B447" s="31" t="s">
        <v>726</v>
      </c>
      <c r="C447" s="31" t="s">
        <v>412</v>
      </c>
      <c r="D447" s="31" t="s">
        <v>404</v>
      </c>
      <c r="E447" s="5" t="s">
        <v>727</v>
      </c>
      <c r="F447" s="31" t="s">
        <v>728</v>
      </c>
    </row>
    <row r="448" spans="1:6" s="42" customFormat="1" ht="30" customHeight="1" x14ac:dyDescent="0.25">
      <c r="A448" s="31">
        <v>89</v>
      </c>
      <c r="B448" s="34" t="s">
        <v>897</v>
      </c>
      <c r="C448" s="7" t="s">
        <v>746</v>
      </c>
      <c r="D448" s="7" t="s">
        <v>898</v>
      </c>
      <c r="E448" s="7" t="s">
        <v>899</v>
      </c>
      <c r="F448" s="7" t="s">
        <v>900</v>
      </c>
    </row>
    <row r="449" spans="1:6" s="42" customFormat="1" ht="30" customHeight="1" x14ac:dyDescent="0.25">
      <c r="A449" s="31">
        <v>89</v>
      </c>
      <c r="B449" s="34" t="s">
        <v>1763</v>
      </c>
      <c r="C449" s="7" t="s">
        <v>1001</v>
      </c>
      <c r="D449" s="7" t="s">
        <v>1764</v>
      </c>
      <c r="E449" s="7" t="s">
        <v>1765</v>
      </c>
      <c r="F449" s="7" t="s">
        <v>1766</v>
      </c>
    </row>
    <row r="450" spans="1:6" s="42" customFormat="1" ht="30" customHeight="1" x14ac:dyDescent="0.25">
      <c r="A450" s="31">
        <v>89</v>
      </c>
      <c r="B450" s="34" t="s">
        <v>1767</v>
      </c>
      <c r="C450" s="7" t="s">
        <v>1768</v>
      </c>
      <c r="D450" s="7" t="s">
        <v>1769</v>
      </c>
      <c r="E450" s="7" t="s">
        <v>1770</v>
      </c>
      <c r="F450" s="7" t="s">
        <v>1771</v>
      </c>
    </row>
    <row r="451" spans="1:6" s="42" customFormat="1" ht="30" customHeight="1" x14ac:dyDescent="0.25">
      <c r="A451" s="31">
        <v>89</v>
      </c>
      <c r="B451" s="34" t="s">
        <v>921</v>
      </c>
      <c r="C451" s="7" t="s">
        <v>484</v>
      </c>
      <c r="D451" s="7" t="s">
        <v>922</v>
      </c>
      <c r="E451" s="7" t="s">
        <v>923</v>
      </c>
      <c r="F451" s="7" t="s">
        <v>924</v>
      </c>
    </row>
    <row r="452" spans="1:6" s="42" customFormat="1" ht="30" customHeight="1" x14ac:dyDescent="0.25">
      <c r="A452" s="31">
        <v>90</v>
      </c>
      <c r="B452" s="31" t="s">
        <v>453</v>
      </c>
      <c r="C452" s="31" t="s">
        <v>454</v>
      </c>
      <c r="D452" s="31" t="s">
        <v>455</v>
      </c>
      <c r="E452" s="5" t="s">
        <v>1626</v>
      </c>
      <c r="F452" s="31" t="s">
        <v>1627</v>
      </c>
    </row>
    <row r="453" spans="1:6" s="42" customFormat="1" ht="30" customHeight="1" x14ac:dyDescent="0.25">
      <c r="A453" s="31">
        <v>90</v>
      </c>
      <c r="B453" s="6" t="s">
        <v>402</v>
      </c>
      <c r="C453" s="6" t="s">
        <v>1141</v>
      </c>
      <c r="D453" s="6" t="s">
        <v>1772</v>
      </c>
      <c r="E453" s="7" t="s">
        <v>1726</v>
      </c>
      <c r="F453" s="7" t="s">
        <v>1773</v>
      </c>
    </row>
    <row r="454" spans="1:6" s="42" customFormat="1" ht="30" customHeight="1" x14ac:dyDescent="0.25">
      <c r="A454" s="31">
        <v>90</v>
      </c>
      <c r="B454" s="34" t="s">
        <v>453</v>
      </c>
      <c r="C454" s="7" t="s">
        <v>454</v>
      </c>
      <c r="D454" s="7" t="s">
        <v>455</v>
      </c>
      <c r="E454" s="7" t="s">
        <v>456</v>
      </c>
      <c r="F454" s="7" t="s">
        <v>598</v>
      </c>
    </row>
    <row r="455" spans="1:6" s="42" customFormat="1" ht="30" customHeight="1" x14ac:dyDescent="0.25">
      <c r="A455" s="31">
        <v>90</v>
      </c>
      <c r="B455" s="40" t="s">
        <v>512</v>
      </c>
      <c r="C455" s="7" t="s">
        <v>925</v>
      </c>
      <c r="D455" s="7" t="s">
        <v>926</v>
      </c>
      <c r="E455" s="7" t="s">
        <v>927</v>
      </c>
      <c r="F455" s="7" t="s">
        <v>928</v>
      </c>
    </row>
    <row r="456" spans="1:6" s="42" customFormat="1" ht="30" customHeight="1" x14ac:dyDescent="0.25">
      <c r="A456" s="31">
        <v>90</v>
      </c>
      <c r="B456" s="34" t="s">
        <v>359</v>
      </c>
      <c r="C456" s="7" t="s">
        <v>360</v>
      </c>
      <c r="D456" s="7" t="s">
        <v>361</v>
      </c>
      <c r="E456" s="7" t="s">
        <v>362</v>
      </c>
      <c r="F456" s="7" t="s">
        <v>572</v>
      </c>
    </row>
    <row r="457" spans="1:6" s="42" customFormat="1" ht="30" customHeight="1" x14ac:dyDescent="0.25">
      <c r="A457" s="31">
        <v>91</v>
      </c>
      <c r="B457" s="31" t="s">
        <v>527</v>
      </c>
      <c r="C457" s="31" t="s">
        <v>484</v>
      </c>
      <c r="D457" s="31" t="s">
        <v>528</v>
      </c>
      <c r="E457" s="5" t="s">
        <v>529</v>
      </c>
      <c r="F457" s="31" t="s">
        <v>618</v>
      </c>
    </row>
    <row r="458" spans="1:6" s="42" customFormat="1" ht="30" customHeight="1" x14ac:dyDescent="0.25">
      <c r="A458" s="31">
        <v>91</v>
      </c>
      <c r="B458" s="34" t="s">
        <v>1774</v>
      </c>
      <c r="C458" s="7" t="s">
        <v>1775</v>
      </c>
      <c r="D458" s="7" t="s">
        <v>1776</v>
      </c>
      <c r="E458" s="7" t="s">
        <v>1777</v>
      </c>
      <c r="F458" s="7" t="s">
        <v>1778</v>
      </c>
    </row>
    <row r="459" spans="1:6" s="42" customFormat="1" ht="30" customHeight="1" x14ac:dyDescent="0.25">
      <c r="A459" s="31">
        <v>91</v>
      </c>
      <c r="B459" s="34" t="s">
        <v>464</v>
      </c>
      <c r="C459" s="7" t="s">
        <v>465</v>
      </c>
      <c r="D459" s="7" t="s">
        <v>345</v>
      </c>
      <c r="E459" s="7" t="s">
        <v>466</v>
      </c>
      <c r="F459" s="7" t="s">
        <v>601</v>
      </c>
    </row>
    <row r="460" spans="1:6" s="42" customFormat="1" ht="30" customHeight="1" x14ac:dyDescent="0.25">
      <c r="A460" s="31">
        <v>91</v>
      </c>
      <c r="B460" s="34" t="s">
        <v>379</v>
      </c>
      <c r="C460" s="7" t="s">
        <v>369</v>
      </c>
      <c r="D460" s="7" t="s">
        <v>380</v>
      </c>
      <c r="E460" s="7" t="s">
        <v>381</v>
      </c>
      <c r="F460" s="7" t="s">
        <v>577</v>
      </c>
    </row>
    <row r="461" spans="1:6" s="42" customFormat="1" ht="30" customHeight="1" x14ac:dyDescent="0.25">
      <c r="A461" s="31">
        <v>91</v>
      </c>
      <c r="B461" s="34" t="s">
        <v>763</v>
      </c>
      <c r="C461" s="34" t="s">
        <v>755</v>
      </c>
      <c r="D461" s="34" t="s">
        <v>403</v>
      </c>
      <c r="E461" s="34" t="s">
        <v>764</v>
      </c>
      <c r="F461" s="34" t="s">
        <v>765</v>
      </c>
    </row>
    <row r="462" spans="1:6" s="42" customFormat="1" ht="30" customHeight="1" x14ac:dyDescent="0.25">
      <c r="A462" s="31">
        <v>92</v>
      </c>
      <c r="B462" s="31" t="s">
        <v>363</v>
      </c>
      <c r="C462" s="31" t="s">
        <v>364</v>
      </c>
      <c r="D462" s="31" t="s">
        <v>365</v>
      </c>
      <c r="E462" s="5" t="s">
        <v>366</v>
      </c>
      <c r="F462" s="31" t="s">
        <v>573</v>
      </c>
    </row>
    <row r="463" spans="1:6" s="42" customFormat="1" ht="30" customHeight="1" x14ac:dyDescent="0.25">
      <c r="A463" s="31">
        <v>92</v>
      </c>
      <c r="B463" s="34" t="s">
        <v>406</v>
      </c>
      <c r="C463" s="34" t="s">
        <v>407</v>
      </c>
      <c r="D463" s="34" t="s">
        <v>1567</v>
      </c>
      <c r="E463" s="34" t="s">
        <v>409</v>
      </c>
      <c r="F463" s="34" t="s">
        <v>585</v>
      </c>
    </row>
    <row r="464" spans="1:6" s="42" customFormat="1" ht="30" customHeight="1" x14ac:dyDescent="0.25">
      <c r="A464" s="31">
        <v>92</v>
      </c>
      <c r="B464" s="7" t="s">
        <v>1037</v>
      </c>
      <c r="C464" s="7" t="s">
        <v>1038</v>
      </c>
      <c r="D464" s="7" t="s">
        <v>1039</v>
      </c>
      <c r="E464" s="7" t="s">
        <v>1040</v>
      </c>
      <c r="F464" s="7" t="s">
        <v>1041</v>
      </c>
    </row>
    <row r="465" spans="1:6" s="42" customFormat="1" ht="30" customHeight="1" x14ac:dyDescent="0.25">
      <c r="A465" s="31">
        <v>92</v>
      </c>
      <c r="B465" s="7" t="s">
        <v>867</v>
      </c>
      <c r="C465" s="7" t="s">
        <v>868</v>
      </c>
      <c r="D465" s="7" t="s">
        <v>869</v>
      </c>
      <c r="E465" s="7" t="s">
        <v>870</v>
      </c>
      <c r="F465" s="7" t="s">
        <v>871</v>
      </c>
    </row>
    <row r="466" spans="1:6" s="42" customFormat="1" ht="30" customHeight="1" x14ac:dyDescent="0.25">
      <c r="A466" s="31">
        <v>92</v>
      </c>
      <c r="B466" s="34" t="s">
        <v>815</v>
      </c>
      <c r="C466" s="34" t="s">
        <v>364</v>
      </c>
      <c r="D466" s="34" t="s">
        <v>816</v>
      </c>
      <c r="E466" s="34" t="s">
        <v>817</v>
      </c>
      <c r="F466" s="34" t="s">
        <v>818</v>
      </c>
    </row>
    <row r="467" spans="1:6" s="42" customFormat="1" ht="30" customHeight="1" x14ac:dyDescent="0.25">
      <c r="A467" s="31">
        <v>93</v>
      </c>
      <c r="B467" s="31" t="s">
        <v>740</v>
      </c>
      <c r="C467" s="31" t="s">
        <v>741</v>
      </c>
      <c r="D467" s="31" t="s">
        <v>742</v>
      </c>
      <c r="E467" s="5" t="s">
        <v>743</v>
      </c>
      <c r="F467" s="31" t="s">
        <v>744</v>
      </c>
    </row>
    <row r="468" spans="1:6" s="42" customFormat="1" ht="30" customHeight="1" x14ac:dyDescent="0.25">
      <c r="A468" s="31">
        <v>93</v>
      </c>
      <c r="B468" s="34" t="s">
        <v>776</v>
      </c>
      <c r="C468" s="7" t="s">
        <v>777</v>
      </c>
      <c r="D468" s="7" t="s">
        <v>752</v>
      </c>
      <c r="E468" s="7" t="s">
        <v>778</v>
      </c>
      <c r="F468" s="7" t="s">
        <v>779</v>
      </c>
    </row>
    <row r="469" spans="1:6" s="42" customFormat="1" ht="30" customHeight="1" x14ac:dyDescent="0.25">
      <c r="A469" s="31">
        <v>93</v>
      </c>
      <c r="B469" s="7" t="s">
        <v>422</v>
      </c>
      <c r="C469" s="7" t="s">
        <v>423</v>
      </c>
      <c r="D469" s="7" t="s">
        <v>424</v>
      </c>
      <c r="E469" s="7" t="s">
        <v>425</v>
      </c>
      <c r="F469" s="7" t="s">
        <v>589</v>
      </c>
    </row>
    <row r="470" spans="1:6" s="42" customFormat="1" ht="30" customHeight="1" x14ac:dyDescent="0.25">
      <c r="A470" s="31">
        <v>93</v>
      </c>
      <c r="B470" s="34" t="s">
        <v>482</v>
      </c>
      <c r="C470" s="7" t="s">
        <v>483</v>
      </c>
      <c r="D470" s="7" t="s">
        <v>484</v>
      </c>
      <c r="E470" s="7" t="s">
        <v>485</v>
      </c>
      <c r="F470" s="7" t="s">
        <v>606</v>
      </c>
    </row>
    <row r="471" spans="1:6" s="42" customFormat="1" ht="30" customHeight="1" x14ac:dyDescent="0.25">
      <c r="A471" s="31">
        <v>93</v>
      </c>
      <c r="B471" s="34" t="s">
        <v>734</v>
      </c>
      <c r="C471" s="7" t="s">
        <v>400</v>
      </c>
      <c r="D471" s="7" t="s">
        <v>353</v>
      </c>
      <c r="E471" s="7" t="s">
        <v>735</v>
      </c>
      <c r="F471" s="7" t="s">
        <v>736</v>
      </c>
    </row>
    <row r="472" spans="1:6" s="42" customFormat="1" ht="30" customHeight="1" x14ac:dyDescent="0.25">
      <c r="A472" s="31">
        <v>94</v>
      </c>
      <c r="B472" s="31" t="s">
        <v>947</v>
      </c>
      <c r="C472" s="31" t="s">
        <v>948</v>
      </c>
      <c r="D472" s="31" t="s">
        <v>949</v>
      </c>
      <c r="E472" s="5" t="s">
        <v>950</v>
      </c>
      <c r="F472" s="31" t="s">
        <v>951</v>
      </c>
    </row>
    <row r="473" spans="1:6" s="42" customFormat="1" ht="30" customHeight="1" x14ac:dyDescent="0.25">
      <c r="A473" s="31">
        <v>94</v>
      </c>
      <c r="B473" s="34" t="s">
        <v>897</v>
      </c>
      <c r="C473" s="7" t="s">
        <v>869</v>
      </c>
      <c r="D473" s="7" t="s">
        <v>1133</v>
      </c>
      <c r="E473" s="7" t="s">
        <v>1134</v>
      </c>
      <c r="F473" s="7" t="s">
        <v>1135</v>
      </c>
    </row>
    <row r="474" spans="1:6" s="42" customFormat="1" ht="30" customHeight="1" x14ac:dyDescent="0.25">
      <c r="A474" s="31">
        <v>94</v>
      </c>
      <c r="B474" s="7" t="s">
        <v>435</v>
      </c>
      <c r="C474" s="7" t="s">
        <v>436</v>
      </c>
      <c r="D474" s="7" t="s">
        <v>437</v>
      </c>
      <c r="E474" s="7" t="s">
        <v>438</v>
      </c>
      <c r="F474" s="7" t="s">
        <v>593</v>
      </c>
    </row>
    <row r="475" spans="1:6" s="42" customFormat="1" ht="30" customHeight="1" x14ac:dyDescent="0.25">
      <c r="A475" s="31">
        <v>94</v>
      </c>
      <c r="B475" s="34" t="s">
        <v>809</v>
      </c>
      <c r="C475" s="34" t="s">
        <v>810</v>
      </c>
      <c r="D475" s="34" t="s">
        <v>353</v>
      </c>
      <c r="E475" s="34" t="s">
        <v>811</v>
      </c>
      <c r="F475" s="34" t="s">
        <v>812</v>
      </c>
    </row>
    <row r="476" spans="1:6" s="42" customFormat="1" ht="30" customHeight="1" x14ac:dyDescent="0.25">
      <c r="A476" s="31">
        <v>94</v>
      </c>
      <c r="B476" s="34" t="s">
        <v>449</v>
      </c>
      <c r="C476" s="7" t="s">
        <v>450</v>
      </c>
      <c r="D476" s="7" t="s">
        <v>451</v>
      </c>
      <c r="E476" s="7" t="s">
        <v>452</v>
      </c>
      <c r="F476" s="7" t="s">
        <v>597</v>
      </c>
    </row>
    <row r="477" spans="1:6" s="42" customFormat="1" ht="30" customHeight="1" x14ac:dyDescent="0.25">
      <c r="A477" s="31">
        <v>95</v>
      </c>
      <c r="B477" s="31" t="s">
        <v>1656</v>
      </c>
      <c r="C477" s="31" t="s">
        <v>1094</v>
      </c>
      <c r="D477" s="31" t="s">
        <v>1095</v>
      </c>
      <c r="E477" s="5" t="s">
        <v>1657</v>
      </c>
      <c r="F477" s="31" t="s">
        <v>1097</v>
      </c>
    </row>
    <row r="478" spans="1:6" s="42" customFormat="1" ht="30" customHeight="1" x14ac:dyDescent="0.25">
      <c r="A478" s="31">
        <v>95</v>
      </c>
      <c r="B478" s="34" t="s">
        <v>512</v>
      </c>
      <c r="C478" s="7" t="s">
        <v>455</v>
      </c>
      <c r="D478" s="7" t="s">
        <v>1779</v>
      </c>
      <c r="E478" s="7" t="s">
        <v>1780</v>
      </c>
      <c r="F478" s="7" t="s">
        <v>1781</v>
      </c>
    </row>
    <row r="479" spans="1:6" s="42" customFormat="1" ht="30" customHeight="1" x14ac:dyDescent="0.25">
      <c r="A479" s="31">
        <v>95</v>
      </c>
      <c r="B479" s="34" t="s">
        <v>1564</v>
      </c>
      <c r="C479" s="7" t="s">
        <v>419</v>
      </c>
      <c r="D479" s="7" t="s">
        <v>1782</v>
      </c>
      <c r="E479" s="7" t="s">
        <v>1783</v>
      </c>
      <c r="F479" s="7" t="s">
        <v>1784</v>
      </c>
    </row>
    <row r="480" spans="1:6" s="42" customFormat="1" ht="30" customHeight="1" x14ac:dyDescent="0.25">
      <c r="A480" s="31">
        <v>95</v>
      </c>
      <c r="B480" s="7" t="s">
        <v>363</v>
      </c>
      <c r="C480" s="7" t="s">
        <v>364</v>
      </c>
      <c r="D480" s="7" t="s">
        <v>365</v>
      </c>
      <c r="E480" s="7" t="s">
        <v>813</v>
      </c>
      <c r="F480" s="7" t="s">
        <v>814</v>
      </c>
    </row>
    <row r="481" spans="1:6" s="42" customFormat="1" ht="30" customHeight="1" x14ac:dyDescent="0.25">
      <c r="A481" s="31">
        <v>95</v>
      </c>
      <c r="B481" s="34" t="s">
        <v>771</v>
      </c>
      <c r="C481" s="7" t="s">
        <v>914</v>
      </c>
      <c r="D481" s="7" t="s">
        <v>755</v>
      </c>
      <c r="E481" s="7" t="s">
        <v>1785</v>
      </c>
      <c r="F481" s="7" t="s">
        <v>916</v>
      </c>
    </row>
    <row r="482" spans="1:6" s="42" customFormat="1" ht="30" customHeight="1" x14ac:dyDescent="0.25">
      <c r="A482" s="31">
        <v>96</v>
      </c>
      <c r="B482" s="31" t="s">
        <v>1563</v>
      </c>
      <c r="C482" s="31" t="s">
        <v>352</v>
      </c>
      <c r="D482" s="31" t="s">
        <v>353</v>
      </c>
      <c r="E482" s="5" t="s">
        <v>354</v>
      </c>
      <c r="F482" s="31" t="s">
        <v>570</v>
      </c>
    </row>
    <row r="483" spans="1:6" s="42" customFormat="1" ht="30" customHeight="1" x14ac:dyDescent="0.25">
      <c r="A483" s="31">
        <v>96</v>
      </c>
      <c r="B483" s="34" t="s">
        <v>538</v>
      </c>
      <c r="C483" s="7" t="s">
        <v>539</v>
      </c>
      <c r="D483" s="7" t="s">
        <v>540</v>
      </c>
      <c r="E483" s="7" t="s">
        <v>541</v>
      </c>
      <c r="F483" s="40" t="s">
        <v>623</v>
      </c>
    </row>
    <row r="484" spans="1:6" s="42" customFormat="1" ht="30" customHeight="1" x14ac:dyDescent="0.25">
      <c r="A484" s="31">
        <v>96</v>
      </c>
      <c r="B484" s="34" t="s">
        <v>1011</v>
      </c>
      <c r="C484" s="7" t="s">
        <v>1012</v>
      </c>
      <c r="D484" s="7" t="s">
        <v>1013</v>
      </c>
      <c r="E484" s="7" t="s">
        <v>1014</v>
      </c>
      <c r="F484" s="7" t="s">
        <v>1015</v>
      </c>
    </row>
    <row r="485" spans="1:6" s="42" customFormat="1" ht="30" customHeight="1" x14ac:dyDescent="0.25">
      <c r="A485" s="31">
        <v>96</v>
      </c>
      <c r="B485" s="34" t="s">
        <v>786</v>
      </c>
      <c r="C485" s="7" t="s">
        <v>741</v>
      </c>
      <c r="D485" s="7" t="s">
        <v>742</v>
      </c>
      <c r="E485" s="7" t="s">
        <v>787</v>
      </c>
      <c r="F485" s="7" t="s">
        <v>788</v>
      </c>
    </row>
    <row r="486" spans="1:6" s="42" customFormat="1" ht="30" customHeight="1" x14ac:dyDescent="0.25">
      <c r="A486" s="31">
        <v>96</v>
      </c>
      <c r="B486" s="34" t="s">
        <v>433</v>
      </c>
      <c r="C486" s="7" t="s">
        <v>361</v>
      </c>
      <c r="D486" s="7" t="s">
        <v>380</v>
      </c>
      <c r="E486" s="7" t="s">
        <v>434</v>
      </c>
      <c r="F486" s="7" t="s">
        <v>592</v>
      </c>
    </row>
    <row r="487" spans="1:6" s="42" customFormat="1" ht="30" customHeight="1" x14ac:dyDescent="0.25">
      <c r="A487" s="31">
        <v>99</v>
      </c>
      <c r="B487" s="31" t="s">
        <v>917</v>
      </c>
      <c r="C487" s="31" t="s">
        <v>483</v>
      </c>
      <c r="D487" s="31" t="s">
        <v>918</v>
      </c>
      <c r="E487" s="5" t="s">
        <v>919</v>
      </c>
      <c r="F487" s="31" t="s">
        <v>920</v>
      </c>
    </row>
    <row r="488" spans="1:6" s="42" customFormat="1" ht="30" customHeight="1" x14ac:dyDescent="0.25">
      <c r="A488" s="31">
        <v>99</v>
      </c>
      <c r="B488" s="34" t="s">
        <v>961</v>
      </c>
      <c r="C488" s="7" t="s">
        <v>400</v>
      </c>
      <c r="D488" s="7" t="s">
        <v>860</v>
      </c>
      <c r="E488" s="7" t="s">
        <v>962</v>
      </c>
      <c r="F488" s="7" t="s">
        <v>963</v>
      </c>
    </row>
    <row r="489" spans="1:6" s="42" customFormat="1" ht="30" customHeight="1" x14ac:dyDescent="0.25">
      <c r="A489" s="31">
        <v>99</v>
      </c>
      <c r="B489" s="6" t="s">
        <v>439</v>
      </c>
      <c r="C489" s="7" t="s">
        <v>440</v>
      </c>
      <c r="D489" s="7" t="s">
        <v>441</v>
      </c>
      <c r="E489" s="6" t="s">
        <v>442</v>
      </c>
      <c r="F489" s="7" t="s">
        <v>594</v>
      </c>
    </row>
    <row r="490" spans="1:6" s="42" customFormat="1" ht="30" customHeight="1" x14ac:dyDescent="0.25">
      <c r="A490" s="31">
        <v>99</v>
      </c>
      <c r="B490" s="34" t="s">
        <v>1786</v>
      </c>
      <c r="C490" s="7" t="s">
        <v>816</v>
      </c>
      <c r="D490" s="7" t="s">
        <v>361</v>
      </c>
      <c r="E490" s="7" t="s">
        <v>1787</v>
      </c>
      <c r="F490" s="7" t="s">
        <v>1788</v>
      </c>
    </row>
    <row r="491" spans="1:6" s="42" customFormat="1" ht="30" customHeight="1" x14ac:dyDescent="0.25">
      <c r="A491" s="31">
        <v>99</v>
      </c>
      <c r="B491" s="7" t="s">
        <v>347</v>
      </c>
      <c r="C491" s="7" t="s">
        <v>348</v>
      </c>
      <c r="D491" s="7" t="s">
        <v>349</v>
      </c>
      <c r="E491" s="7" t="s">
        <v>350</v>
      </c>
      <c r="F491" s="7" t="s">
        <v>569</v>
      </c>
    </row>
    <row r="492" spans="1:6" s="42" customFormat="1" ht="30" customHeight="1" x14ac:dyDescent="0.25">
      <c r="A492" s="31">
        <v>100</v>
      </c>
      <c r="B492" s="31" t="s">
        <v>776</v>
      </c>
      <c r="C492" s="31" t="s">
        <v>876</v>
      </c>
      <c r="D492" s="31" t="s">
        <v>877</v>
      </c>
      <c r="E492" s="5" t="s">
        <v>878</v>
      </c>
      <c r="F492" s="31" t="s">
        <v>879</v>
      </c>
    </row>
    <row r="493" spans="1:6" s="42" customFormat="1" ht="30" customHeight="1" x14ac:dyDescent="0.25">
      <c r="A493" s="31">
        <v>100</v>
      </c>
      <c r="B493" s="34" t="s">
        <v>343</v>
      </c>
      <c r="C493" s="7" t="s">
        <v>447</v>
      </c>
      <c r="D493" s="7" t="s">
        <v>462</v>
      </c>
      <c r="E493" s="6" t="s">
        <v>729</v>
      </c>
      <c r="F493" s="7" t="s">
        <v>730</v>
      </c>
    </row>
    <row r="494" spans="1:6" s="42" customFormat="1" ht="30" customHeight="1" x14ac:dyDescent="0.25">
      <c r="A494" s="31">
        <v>100</v>
      </c>
      <c r="B494" s="34" t="s">
        <v>461</v>
      </c>
      <c r="C494" s="7" t="s">
        <v>447</v>
      </c>
      <c r="D494" s="7" t="s">
        <v>462</v>
      </c>
      <c r="E494" s="7" t="s">
        <v>463</v>
      </c>
      <c r="F494" s="7" t="s">
        <v>600</v>
      </c>
    </row>
    <row r="495" spans="1:6" s="42" customFormat="1" ht="30" customHeight="1" x14ac:dyDescent="0.25">
      <c r="A495" s="31">
        <v>100</v>
      </c>
      <c r="B495" s="6" t="s">
        <v>498</v>
      </c>
      <c r="C495" s="7" t="s">
        <v>392</v>
      </c>
      <c r="D495" s="7" t="s">
        <v>499</v>
      </c>
      <c r="E495" s="6" t="s">
        <v>500</v>
      </c>
      <c r="F495" s="6" t="s">
        <v>610</v>
      </c>
    </row>
    <row r="496" spans="1:6" s="42" customFormat="1" ht="30" customHeight="1" x14ac:dyDescent="0.25">
      <c r="A496" s="31">
        <v>100</v>
      </c>
      <c r="B496" s="34" t="s">
        <v>371</v>
      </c>
      <c r="C496" s="34" t="s">
        <v>372</v>
      </c>
      <c r="D496" s="34" t="s">
        <v>373</v>
      </c>
      <c r="E496" s="34" t="s">
        <v>374</v>
      </c>
      <c r="F496" s="7" t="s">
        <v>575</v>
      </c>
    </row>
    <row r="497" spans="1:6" s="42" customFormat="1" ht="30" customHeight="1" x14ac:dyDescent="0.25">
      <c r="A497" s="31">
        <v>101</v>
      </c>
      <c r="B497" s="31" t="s">
        <v>1679</v>
      </c>
      <c r="C497" s="31" t="s">
        <v>1680</v>
      </c>
      <c r="D497" s="31" t="s">
        <v>1023</v>
      </c>
      <c r="E497" s="5" t="s">
        <v>1681</v>
      </c>
      <c r="F497" s="31" t="s">
        <v>1682</v>
      </c>
    </row>
    <row r="498" spans="1:6" s="42" customFormat="1" ht="30" customHeight="1" x14ac:dyDescent="0.25">
      <c r="A498" s="31">
        <v>101</v>
      </c>
      <c r="B498" s="34" t="s">
        <v>1774</v>
      </c>
      <c r="C498" s="7" t="s">
        <v>1775</v>
      </c>
      <c r="D498" s="7" t="s">
        <v>1776</v>
      </c>
      <c r="E498" s="7" t="s">
        <v>1789</v>
      </c>
      <c r="F498" s="7" t="s">
        <v>1790</v>
      </c>
    </row>
    <row r="499" spans="1:6" s="42" customFormat="1" ht="30" customHeight="1" x14ac:dyDescent="0.25">
      <c r="A499" s="31">
        <v>101</v>
      </c>
      <c r="B499" s="7" t="s">
        <v>771</v>
      </c>
      <c r="C499" s="7" t="s">
        <v>772</v>
      </c>
      <c r="D499" s="7" t="s">
        <v>773</v>
      </c>
      <c r="E499" s="7" t="s">
        <v>774</v>
      </c>
      <c r="F499" s="7" t="s">
        <v>775</v>
      </c>
    </row>
    <row r="500" spans="1:6" s="42" customFormat="1" ht="30" customHeight="1" x14ac:dyDescent="0.25">
      <c r="A500" s="31">
        <v>101</v>
      </c>
      <c r="B500" s="34" t="s">
        <v>1791</v>
      </c>
      <c r="C500" s="7" t="s">
        <v>1792</v>
      </c>
      <c r="D500" s="7" t="s">
        <v>1793</v>
      </c>
      <c r="E500" s="7" t="s">
        <v>1794</v>
      </c>
      <c r="F500" s="7" t="s">
        <v>1795</v>
      </c>
    </row>
    <row r="501" spans="1:6" s="42" customFormat="1" ht="30" customHeight="1" x14ac:dyDescent="0.25">
      <c r="A501" s="31">
        <v>101</v>
      </c>
      <c r="B501" s="6" t="s">
        <v>1796</v>
      </c>
      <c r="C501" s="6" t="s">
        <v>1797</v>
      </c>
      <c r="D501" s="6" t="s">
        <v>1769</v>
      </c>
      <c r="E501" s="7" t="s">
        <v>1728</v>
      </c>
      <c r="F501" s="7" t="s">
        <v>1798</v>
      </c>
    </row>
    <row r="502" spans="1:6" s="36" customFormat="1" ht="30" customHeight="1" x14ac:dyDescent="0.25">
      <c r="A502" s="31">
        <v>102</v>
      </c>
      <c r="B502" s="31" t="s">
        <v>410</v>
      </c>
      <c r="C502" s="31" t="s">
        <v>411</v>
      </c>
      <c r="D502" s="31" t="s">
        <v>412</v>
      </c>
      <c r="E502" s="5" t="s">
        <v>413</v>
      </c>
      <c r="F502" s="31" t="s">
        <v>586</v>
      </c>
    </row>
    <row r="503" spans="1:6" s="36" customFormat="1" ht="30" customHeight="1" x14ac:dyDescent="0.25">
      <c r="A503" s="31">
        <v>102</v>
      </c>
      <c r="B503" s="34" t="s">
        <v>827</v>
      </c>
      <c r="C503" s="7" t="s">
        <v>345</v>
      </c>
      <c r="D503" s="7" t="s">
        <v>828</v>
      </c>
      <c r="E503" s="7" t="s">
        <v>829</v>
      </c>
      <c r="F503" s="7" t="s">
        <v>830</v>
      </c>
    </row>
    <row r="504" spans="1:6" s="36" customFormat="1" ht="30" customHeight="1" x14ac:dyDescent="0.25">
      <c r="A504" s="31">
        <v>102</v>
      </c>
      <c r="B504" s="34" t="s">
        <v>809</v>
      </c>
      <c r="C504" s="34" t="s">
        <v>810</v>
      </c>
      <c r="D504" s="34" t="s">
        <v>353</v>
      </c>
      <c r="E504" s="34" t="s">
        <v>811</v>
      </c>
      <c r="F504" s="34" t="s">
        <v>812</v>
      </c>
    </row>
    <row r="505" spans="1:6" s="36" customFormat="1" ht="30" customHeight="1" x14ac:dyDescent="0.25">
      <c r="A505" s="31">
        <v>102</v>
      </c>
      <c r="B505" s="34" t="s">
        <v>1564</v>
      </c>
      <c r="C505" s="34" t="s">
        <v>419</v>
      </c>
      <c r="D505" s="34" t="s">
        <v>400</v>
      </c>
      <c r="E505" s="34" t="s">
        <v>1565</v>
      </c>
      <c r="F505" s="34" t="s">
        <v>1566</v>
      </c>
    </row>
    <row r="506" spans="1:6" s="36" customFormat="1" ht="30" customHeight="1" x14ac:dyDescent="0.25">
      <c r="A506" s="31">
        <v>102</v>
      </c>
      <c r="B506" s="34" t="s">
        <v>797</v>
      </c>
      <c r="C506" s="7" t="s">
        <v>798</v>
      </c>
      <c r="D506" s="7" t="s">
        <v>799</v>
      </c>
      <c r="E506" s="7" t="s">
        <v>800</v>
      </c>
      <c r="F506" s="7" t="s">
        <v>801</v>
      </c>
    </row>
    <row r="507" spans="1:6" s="36" customFormat="1" ht="30" customHeight="1" x14ac:dyDescent="0.25">
      <c r="A507" s="31">
        <v>102</v>
      </c>
      <c r="B507" s="34" t="s">
        <v>1011</v>
      </c>
      <c r="C507" s="7" t="s">
        <v>1012</v>
      </c>
      <c r="D507" s="7" t="s">
        <v>1013</v>
      </c>
      <c r="E507" s="7" t="s">
        <v>1014</v>
      </c>
      <c r="F507" s="7" t="s">
        <v>1015</v>
      </c>
    </row>
    <row r="508" spans="1:6" s="36" customFormat="1" ht="30" customHeight="1" x14ac:dyDescent="0.25">
      <c r="A508" s="31">
        <v>102</v>
      </c>
      <c r="B508" s="34" t="s">
        <v>897</v>
      </c>
      <c r="C508" s="7" t="s">
        <v>869</v>
      </c>
      <c r="D508" s="7" t="s">
        <v>1133</v>
      </c>
      <c r="E508" s="7" t="s">
        <v>1134</v>
      </c>
      <c r="F508" s="7" t="s">
        <v>1135</v>
      </c>
    </row>
    <row r="509" spans="1:6" s="36" customFormat="1" ht="30" customHeight="1" x14ac:dyDescent="0.25">
      <c r="A509" s="31">
        <v>102</v>
      </c>
      <c r="B509" s="34" t="s">
        <v>1799</v>
      </c>
      <c r="C509" s="7" t="s">
        <v>455</v>
      </c>
      <c r="D509" s="7" t="s">
        <v>1141</v>
      </c>
      <c r="E509" s="7" t="s">
        <v>1800</v>
      </c>
      <c r="F509" s="7" t="s">
        <v>1801</v>
      </c>
    </row>
    <row r="510" spans="1:6" s="36" customFormat="1" ht="30" customHeight="1" x14ac:dyDescent="0.25">
      <c r="A510" s="31">
        <v>102</v>
      </c>
      <c r="B510" s="34" t="s">
        <v>815</v>
      </c>
      <c r="C510" s="34" t="s">
        <v>364</v>
      </c>
      <c r="D510" s="34" t="s">
        <v>816</v>
      </c>
      <c r="E510" s="34" t="s">
        <v>817</v>
      </c>
      <c r="F510" s="34" t="s">
        <v>818</v>
      </c>
    </row>
    <row r="511" spans="1:6" s="36" customFormat="1" ht="30" customHeight="1" x14ac:dyDescent="0.25">
      <c r="A511" s="31">
        <v>102</v>
      </c>
      <c r="B511" s="31" t="s">
        <v>1563</v>
      </c>
      <c r="C511" s="31" t="s">
        <v>352</v>
      </c>
      <c r="D511" s="31" t="s">
        <v>353</v>
      </c>
      <c r="E511" s="5" t="s">
        <v>354</v>
      </c>
      <c r="F511" s="31" t="s">
        <v>570</v>
      </c>
    </row>
    <row r="512" spans="1:6" s="36" customFormat="1" ht="30" customHeight="1" x14ac:dyDescent="0.25">
      <c r="A512" s="31">
        <v>102</v>
      </c>
      <c r="B512" s="31"/>
      <c r="C512" s="31"/>
      <c r="D512" s="31"/>
      <c r="E512" s="5" t="s">
        <v>1732</v>
      </c>
      <c r="F512" s="31"/>
    </row>
    <row r="513" spans="1:6" s="36" customFormat="1" ht="30" customHeight="1" x14ac:dyDescent="0.25">
      <c r="A513" s="31">
        <v>102</v>
      </c>
      <c r="B513" s="34" t="s">
        <v>490</v>
      </c>
      <c r="C513" s="7" t="s">
        <v>491</v>
      </c>
      <c r="D513" s="7" t="s">
        <v>492</v>
      </c>
      <c r="E513" s="7" t="s">
        <v>493</v>
      </c>
      <c r="F513" s="7" t="s">
        <v>608</v>
      </c>
    </row>
    <row r="514" spans="1:6" s="36" customFormat="1" ht="30" customHeight="1" x14ac:dyDescent="0.25">
      <c r="A514" s="31">
        <v>102</v>
      </c>
      <c r="B514" s="31" t="s">
        <v>1138</v>
      </c>
      <c r="C514" s="31" t="s">
        <v>2345</v>
      </c>
      <c r="D514" s="31" t="s">
        <v>495</v>
      </c>
      <c r="E514" s="7" t="s">
        <v>1733</v>
      </c>
      <c r="F514" s="7" t="s">
        <v>1874</v>
      </c>
    </row>
    <row r="515" spans="1:6" s="36" customFormat="1" ht="30" customHeight="1" x14ac:dyDescent="0.25">
      <c r="A515" s="31">
        <v>102</v>
      </c>
      <c r="B515" s="7" t="s">
        <v>789</v>
      </c>
      <c r="C515" s="7" t="s">
        <v>436</v>
      </c>
      <c r="D515" s="7" t="s">
        <v>404</v>
      </c>
      <c r="E515" s="7" t="s">
        <v>790</v>
      </c>
      <c r="F515" s="7" t="s">
        <v>791</v>
      </c>
    </row>
    <row r="516" spans="1:6" s="36" customFormat="1" ht="30" customHeight="1" x14ac:dyDescent="0.25">
      <c r="A516" s="31">
        <v>102</v>
      </c>
      <c r="B516" s="34" t="s">
        <v>426</v>
      </c>
      <c r="C516" s="34" t="s">
        <v>427</v>
      </c>
      <c r="D516" s="34" t="s">
        <v>428</v>
      </c>
      <c r="E516" s="34" t="s">
        <v>1568</v>
      </c>
      <c r="F516" s="34" t="s">
        <v>590</v>
      </c>
    </row>
    <row r="517" spans="1:6" s="36" customFormat="1" ht="30" customHeight="1" x14ac:dyDescent="0.25">
      <c r="A517" s="31">
        <v>102</v>
      </c>
      <c r="B517" s="7" t="s">
        <v>422</v>
      </c>
      <c r="C517" s="7" t="s">
        <v>423</v>
      </c>
      <c r="D517" s="7" t="s">
        <v>424</v>
      </c>
      <c r="E517" s="7" t="s">
        <v>425</v>
      </c>
      <c r="F517" s="7" t="s">
        <v>589</v>
      </c>
    </row>
    <row r="518" spans="1:6" s="36" customFormat="1" ht="30" customHeight="1" x14ac:dyDescent="0.25">
      <c r="A518" s="31">
        <v>102</v>
      </c>
      <c r="B518" s="34" t="s">
        <v>792</v>
      </c>
      <c r="C518" s="7" t="s">
        <v>793</v>
      </c>
      <c r="D518" s="7" t="s">
        <v>794</v>
      </c>
      <c r="E518" s="7" t="s">
        <v>795</v>
      </c>
      <c r="F518" s="7" t="s">
        <v>796</v>
      </c>
    </row>
    <row r="519" spans="1:6" s="36" customFormat="1" ht="30" customHeight="1" x14ac:dyDescent="0.25">
      <c r="A519" s="31">
        <v>102</v>
      </c>
      <c r="B519" s="34" t="s">
        <v>339</v>
      </c>
      <c r="C519" s="7" t="s">
        <v>399</v>
      </c>
      <c r="D519" s="7" t="s">
        <v>400</v>
      </c>
      <c r="E519" s="7" t="s">
        <v>401</v>
      </c>
      <c r="F519" s="7" t="s">
        <v>583</v>
      </c>
    </row>
    <row r="520" spans="1:6" s="36" customFormat="1" ht="30" customHeight="1" x14ac:dyDescent="0.25">
      <c r="A520" s="31">
        <v>102</v>
      </c>
      <c r="B520" s="34" t="s">
        <v>1802</v>
      </c>
      <c r="C520" s="7" t="s">
        <v>1803</v>
      </c>
      <c r="D520" s="7" t="s">
        <v>455</v>
      </c>
      <c r="E520" s="7" t="s">
        <v>1804</v>
      </c>
      <c r="F520" s="7" t="s">
        <v>1805</v>
      </c>
    </row>
    <row r="521" spans="1:6" s="36" customFormat="1" ht="30" customHeight="1" x14ac:dyDescent="0.25">
      <c r="A521" s="31">
        <v>102</v>
      </c>
      <c r="B521" s="34" t="s">
        <v>530</v>
      </c>
      <c r="C521" s="7" t="s">
        <v>353</v>
      </c>
      <c r="D521" s="7" t="s">
        <v>411</v>
      </c>
      <c r="E521" s="7" t="s">
        <v>531</v>
      </c>
      <c r="F521" s="7" t="s">
        <v>619</v>
      </c>
    </row>
    <row r="522" spans="1:6" s="36" customFormat="1" ht="30" customHeight="1" x14ac:dyDescent="0.25">
      <c r="A522" s="31">
        <v>102</v>
      </c>
      <c r="B522" s="34" t="s">
        <v>1806</v>
      </c>
      <c r="C522" s="7" t="s">
        <v>1807</v>
      </c>
      <c r="D522" s="7" t="s">
        <v>1808</v>
      </c>
      <c r="E522" s="7" t="s">
        <v>1809</v>
      </c>
      <c r="F522" s="7" t="s">
        <v>1810</v>
      </c>
    </row>
    <row r="523" spans="1:6" s="36" customFormat="1" ht="30" customHeight="1" x14ac:dyDescent="0.25">
      <c r="A523" s="31">
        <v>102</v>
      </c>
      <c r="B523" s="34" t="s">
        <v>1046</v>
      </c>
      <c r="C523" s="7" t="s">
        <v>369</v>
      </c>
      <c r="D523" s="7" t="s">
        <v>752</v>
      </c>
      <c r="E523" s="7" t="s">
        <v>1811</v>
      </c>
      <c r="F523" s="7" t="s">
        <v>1812</v>
      </c>
    </row>
    <row r="524" spans="1:6" s="36" customFormat="1" ht="30" customHeight="1" x14ac:dyDescent="0.25">
      <c r="A524" s="31">
        <v>102</v>
      </c>
      <c r="B524" s="34" t="s">
        <v>406</v>
      </c>
      <c r="C524" s="34" t="s">
        <v>407</v>
      </c>
      <c r="D524" s="34" t="s">
        <v>1567</v>
      </c>
      <c r="E524" s="34" t="s">
        <v>409</v>
      </c>
      <c r="F524" s="34" t="s">
        <v>585</v>
      </c>
    </row>
    <row r="525" spans="1:6" s="36" customFormat="1" ht="30" customHeight="1" x14ac:dyDescent="0.25">
      <c r="A525" s="31">
        <v>102</v>
      </c>
      <c r="B525" s="31" t="s">
        <v>453</v>
      </c>
      <c r="C525" s="31" t="s">
        <v>454</v>
      </c>
      <c r="D525" s="31" t="s">
        <v>455</v>
      </c>
      <c r="E525" s="5" t="s">
        <v>1626</v>
      </c>
      <c r="F525" s="31" t="s">
        <v>1627</v>
      </c>
    </row>
    <row r="526" spans="1:6" s="36" customFormat="1" ht="30" customHeight="1" x14ac:dyDescent="0.25">
      <c r="A526" s="31">
        <v>102</v>
      </c>
      <c r="B526" s="34" t="s">
        <v>1813</v>
      </c>
      <c r="C526" s="7" t="s">
        <v>885</v>
      </c>
      <c r="D526" s="7" t="s">
        <v>1814</v>
      </c>
      <c r="E526" s="7" t="s">
        <v>1815</v>
      </c>
      <c r="F526" s="7" t="s">
        <v>1816</v>
      </c>
    </row>
    <row r="527" spans="1:6" s="36" customFormat="1" ht="30" customHeight="1" x14ac:dyDescent="0.25">
      <c r="A527" s="31">
        <v>102</v>
      </c>
      <c r="B527" s="31"/>
      <c r="C527" s="31"/>
      <c r="D527" s="31"/>
      <c r="E527" s="5" t="s">
        <v>1734</v>
      </c>
      <c r="F527" s="31"/>
    </row>
    <row r="528" spans="1:6" s="36" customFormat="1" ht="30" customHeight="1" x14ac:dyDescent="0.25">
      <c r="A528" s="31">
        <v>102</v>
      </c>
      <c r="B528" s="34" t="s">
        <v>482</v>
      </c>
      <c r="C528" s="7" t="s">
        <v>483</v>
      </c>
      <c r="D528" s="7" t="s">
        <v>484</v>
      </c>
      <c r="E528" s="7" t="s">
        <v>485</v>
      </c>
      <c r="F528" s="7" t="s">
        <v>606</v>
      </c>
    </row>
    <row r="529" spans="1:6" s="36" customFormat="1" ht="30" customHeight="1" x14ac:dyDescent="0.25">
      <c r="A529" s="31">
        <v>102</v>
      </c>
      <c r="B529" s="7" t="s">
        <v>771</v>
      </c>
      <c r="C529" s="7" t="s">
        <v>772</v>
      </c>
      <c r="D529" s="7" t="s">
        <v>773</v>
      </c>
      <c r="E529" s="7" t="s">
        <v>774</v>
      </c>
      <c r="F529" s="7" t="s">
        <v>775</v>
      </c>
    </row>
    <row r="530" spans="1:6" s="36" customFormat="1" ht="30" customHeight="1" x14ac:dyDescent="0.25">
      <c r="A530" s="31">
        <v>102</v>
      </c>
      <c r="B530" s="7"/>
      <c r="C530" s="7"/>
      <c r="D530" s="7"/>
      <c r="E530" s="7" t="s">
        <v>1735</v>
      </c>
      <c r="F530" s="7" t="s">
        <v>1876</v>
      </c>
    </row>
    <row r="531" spans="1:6" s="36" customFormat="1" ht="30" customHeight="1" x14ac:dyDescent="0.25">
      <c r="A531" s="31">
        <v>102</v>
      </c>
      <c r="B531" s="34" t="s">
        <v>1817</v>
      </c>
      <c r="C531" s="7" t="s">
        <v>1818</v>
      </c>
      <c r="D531" s="7" t="s">
        <v>1819</v>
      </c>
      <c r="E531" s="7" t="s">
        <v>1820</v>
      </c>
      <c r="F531" s="7" t="s">
        <v>1821</v>
      </c>
    </row>
    <row r="532" spans="1:6" s="36" customFormat="1" ht="30" customHeight="1" x14ac:dyDescent="0.25">
      <c r="A532" s="31">
        <v>102</v>
      </c>
      <c r="B532" s="34" t="s">
        <v>557</v>
      </c>
      <c r="C532" s="7" t="s">
        <v>558</v>
      </c>
      <c r="D532" s="7" t="s">
        <v>559</v>
      </c>
      <c r="E532" s="7" t="s">
        <v>560</v>
      </c>
      <c r="F532" s="7" t="s">
        <v>628</v>
      </c>
    </row>
    <row r="533" spans="1:6" s="36" customFormat="1" ht="30" customHeight="1" x14ac:dyDescent="0.25">
      <c r="A533" s="31">
        <v>102</v>
      </c>
      <c r="B533" s="34" t="s">
        <v>359</v>
      </c>
      <c r="C533" s="7" t="s">
        <v>360</v>
      </c>
      <c r="D533" s="7" t="s">
        <v>361</v>
      </c>
      <c r="E533" s="7" t="s">
        <v>362</v>
      </c>
      <c r="F533" s="7" t="s">
        <v>572</v>
      </c>
    </row>
    <row r="534" spans="1:6" s="36" customFormat="1" ht="30" customHeight="1" x14ac:dyDescent="0.25">
      <c r="A534" s="31">
        <v>102</v>
      </c>
      <c r="B534" s="34" t="s">
        <v>976</v>
      </c>
      <c r="C534" s="7" t="s">
        <v>353</v>
      </c>
      <c r="D534" s="7" t="s">
        <v>977</v>
      </c>
      <c r="E534" s="7" t="s">
        <v>978</v>
      </c>
      <c r="F534" s="7" t="s">
        <v>979</v>
      </c>
    </row>
    <row r="535" spans="1:6" s="36" customFormat="1" ht="30" customHeight="1" x14ac:dyDescent="0.25">
      <c r="A535" s="31">
        <v>102</v>
      </c>
      <c r="B535" s="34" t="s">
        <v>734</v>
      </c>
      <c r="C535" s="7" t="s">
        <v>400</v>
      </c>
      <c r="D535" s="7" t="s">
        <v>353</v>
      </c>
      <c r="E535" s="7" t="s">
        <v>735</v>
      </c>
      <c r="F535" s="7" t="s">
        <v>736</v>
      </c>
    </row>
    <row r="536" spans="1:6" s="36" customFormat="1" ht="30" customHeight="1" x14ac:dyDescent="0.25">
      <c r="A536" s="31">
        <v>102</v>
      </c>
      <c r="B536" s="6" t="s">
        <v>1822</v>
      </c>
      <c r="C536" s="6" t="s">
        <v>1823</v>
      </c>
      <c r="D536" s="6" t="s">
        <v>1824</v>
      </c>
      <c r="E536" s="6" t="s">
        <v>1825</v>
      </c>
      <c r="F536" s="7" t="s">
        <v>1826</v>
      </c>
    </row>
    <row r="537" spans="1:6" s="36" customFormat="1" ht="30" customHeight="1" x14ac:dyDescent="0.25">
      <c r="A537" s="31">
        <v>102</v>
      </c>
      <c r="B537" s="34" t="s">
        <v>849</v>
      </c>
      <c r="C537" s="7" t="s">
        <v>554</v>
      </c>
      <c r="D537" s="7" t="s">
        <v>850</v>
      </c>
      <c r="E537" s="7" t="s">
        <v>851</v>
      </c>
      <c r="F537" s="7" t="s">
        <v>852</v>
      </c>
    </row>
    <row r="538" spans="1:6" s="36" customFormat="1" ht="30" customHeight="1" x14ac:dyDescent="0.25">
      <c r="A538" s="31">
        <v>102</v>
      </c>
      <c r="B538" s="34"/>
      <c r="C538" s="7"/>
      <c r="D538" s="7"/>
      <c r="E538" s="7" t="s">
        <v>1739</v>
      </c>
      <c r="F538" s="7" t="s">
        <v>1875</v>
      </c>
    </row>
    <row r="539" spans="1:6" s="36" customFormat="1" ht="30" customHeight="1" x14ac:dyDescent="0.25">
      <c r="A539" s="31">
        <v>102</v>
      </c>
      <c r="B539" s="34"/>
      <c r="C539" s="7"/>
      <c r="D539" s="7"/>
      <c r="E539" s="7" t="s">
        <v>1740</v>
      </c>
      <c r="F539" s="7"/>
    </row>
    <row r="540" spans="1:6" s="36" customFormat="1" ht="30" customHeight="1" x14ac:dyDescent="0.25">
      <c r="A540" s="31">
        <v>102</v>
      </c>
      <c r="B540" s="34"/>
      <c r="C540" s="7"/>
      <c r="D540" s="7"/>
      <c r="E540" s="7" t="s">
        <v>1736</v>
      </c>
      <c r="F540" s="40" t="s">
        <v>1877</v>
      </c>
    </row>
    <row r="541" spans="1:6" s="36" customFormat="1" ht="30" customHeight="1" x14ac:dyDescent="0.25">
      <c r="A541" s="31">
        <v>102</v>
      </c>
      <c r="B541" s="34" t="s">
        <v>538</v>
      </c>
      <c r="C541" s="7" t="s">
        <v>539</v>
      </c>
      <c r="D541" s="7" t="s">
        <v>540</v>
      </c>
      <c r="E541" s="7" t="s">
        <v>541</v>
      </c>
      <c r="F541" s="40" t="s">
        <v>623</v>
      </c>
    </row>
    <row r="542" spans="1:6" s="36" customFormat="1" ht="30" customHeight="1" x14ac:dyDescent="0.25">
      <c r="A542" s="31">
        <v>102</v>
      </c>
      <c r="B542" s="34" t="s">
        <v>999</v>
      </c>
      <c r="C542" s="7" t="s">
        <v>1000</v>
      </c>
      <c r="D542" s="7" t="s">
        <v>1001</v>
      </c>
      <c r="E542" s="7" t="s">
        <v>1002</v>
      </c>
      <c r="F542" s="7" t="s">
        <v>1003</v>
      </c>
    </row>
    <row r="543" spans="1:6" s="36" customFormat="1" ht="30" customHeight="1" x14ac:dyDescent="0.25">
      <c r="A543" s="31">
        <v>102</v>
      </c>
      <c r="B543" s="34"/>
      <c r="C543" s="7"/>
      <c r="D543" s="7"/>
      <c r="E543" s="7" t="s">
        <v>1737</v>
      </c>
      <c r="F543" s="40"/>
    </row>
    <row r="544" spans="1:6" s="57" customFormat="1" ht="30" customHeight="1" x14ac:dyDescent="0.25">
      <c r="A544" s="31">
        <v>102</v>
      </c>
      <c r="B544" s="34" t="s">
        <v>1827</v>
      </c>
      <c r="C544" s="7" t="s">
        <v>412</v>
      </c>
      <c r="D544" s="7" t="s">
        <v>540</v>
      </c>
      <c r="E544" s="7" t="s">
        <v>1828</v>
      </c>
      <c r="F544" s="7" t="s">
        <v>1829</v>
      </c>
    </row>
    <row r="545" spans="1:6" s="57" customFormat="1" ht="30" customHeight="1" x14ac:dyDescent="0.25">
      <c r="A545" s="31">
        <v>102</v>
      </c>
      <c r="B545" s="34" t="s">
        <v>1830</v>
      </c>
      <c r="C545" s="7" t="s">
        <v>1831</v>
      </c>
      <c r="D545" s="7" t="s">
        <v>559</v>
      </c>
      <c r="E545" s="7" t="s">
        <v>1832</v>
      </c>
      <c r="F545" s="7" t="s">
        <v>1833</v>
      </c>
    </row>
    <row r="546" spans="1:6" s="36" customFormat="1" ht="30" customHeight="1" x14ac:dyDescent="0.25">
      <c r="A546" s="31">
        <v>102</v>
      </c>
      <c r="B546" s="34" t="s">
        <v>394</v>
      </c>
      <c r="C546" s="7" t="s">
        <v>395</v>
      </c>
      <c r="D546" s="7" t="s">
        <v>396</v>
      </c>
      <c r="E546" s="7" t="s">
        <v>397</v>
      </c>
      <c r="F546" s="7" t="s">
        <v>581</v>
      </c>
    </row>
    <row r="547" spans="1:6" s="36" customFormat="1" ht="30" customHeight="1" x14ac:dyDescent="0.25">
      <c r="A547" s="31">
        <v>103</v>
      </c>
      <c r="B547" s="31" t="s">
        <v>390</v>
      </c>
      <c r="C547" s="31" t="s">
        <v>391</v>
      </c>
      <c r="D547" s="31" t="s">
        <v>392</v>
      </c>
      <c r="E547" s="5" t="s">
        <v>1131</v>
      </c>
      <c r="F547" s="31" t="s">
        <v>1132</v>
      </c>
    </row>
    <row r="548" spans="1:6" s="36" customFormat="1" ht="30" customHeight="1" x14ac:dyDescent="0.25">
      <c r="A548" s="31">
        <v>103</v>
      </c>
      <c r="B548" s="34" t="s">
        <v>827</v>
      </c>
      <c r="C548" s="7" t="s">
        <v>345</v>
      </c>
      <c r="D548" s="7" t="s">
        <v>828</v>
      </c>
      <c r="E548" s="7" t="s">
        <v>829</v>
      </c>
      <c r="F548" s="7" t="s">
        <v>830</v>
      </c>
    </row>
    <row r="549" spans="1:6" s="36" customFormat="1" ht="30" customHeight="1" x14ac:dyDescent="0.25">
      <c r="A549" s="31">
        <v>103</v>
      </c>
      <c r="B549" s="34" t="s">
        <v>809</v>
      </c>
      <c r="C549" s="7" t="s">
        <v>810</v>
      </c>
      <c r="D549" s="7" t="s">
        <v>353</v>
      </c>
      <c r="E549" s="7" t="s">
        <v>811</v>
      </c>
      <c r="F549" s="7" t="s">
        <v>812</v>
      </c>
    </row>
    <row r="550" spans="1:6" s="36" customFormat="1" ht="30" customHeight="1" x14ac:dyDescent="0.25">
      <c r="A550" s="31">
        <v>103</v>
      </c>
      <c r="B550" s="34" t="s">
        <v>1564</v>
      </c>
      <c r="C550" s="34" t="s">
        <v>419</v>
      </c>
      <c r="D550" s="34" t="s">
        <v>400</v>
      </c>
      <c r="E550" s="34" t="s">
        <v>1565</v>
      </c>
      <c r="F550" s="34" t="s">
        <v>1566</v>
      </c>
    </row>
    <row r="551" spans="1:6" s="36" customFormat="1" ht="30" customHeight="1" x14ac:dyDescent="0.25">
      <c r="A551" s="31">
        <v>103</v>
      </c>
      <c r="B551" s="34" t="s">
        <v>797</v>
      </c>
      <c r="C551" s="7" t="s">
        <v>798</v>
      </c>
      <c r="D551" s="7" t="s">
        <v>799</v>
      </c>
      <c r="E551" s="7" t="s">
        <v>800</v>
      </c>
      <c r="F551" s="7" t="s">
        <v>801</v>
      </c>
    </row>
    <row r="552" spans="1:6" s="36" customFormat="1" ht="30" customHeight="1" x14ac:dyDescent="0.25">
      <c r="A552" s="31">
        <v>103</v>
      </c>
      <c r="B552" s="34" t="s">
        <v>1011</v>
      </c>
      <c r="C552" s="7" t="s">
        <v>1012</v>
      </c>
      <c r="D552" s="7" t="s">
        <v>1013</v>
      </c>
      <c r="E552" s="7" t="s">
        <v>1014</v>
      </c>
      <c r="F552" s="7" t="s">
        <v>1015</v>
      </c>
    </row>
    <row r="553" spans="1:6" s="36" customFormat="1" ht="30" customHeight="1" x14ac:dyDescent="0.25">
      <c r="A553" s="31">
        <v>103</v>
      </c>
      <c r="B553" s="34" t="s">
        <v>897</v>
      </c>
      <c r="C553" s="7" t="s">
        <v>869</v>
      </c>
      <c r="D553" s="7" t="s">
        <v>1133</v>
      </c>
      <c r="E553" s="7" t="s">
        <v>1134</v>
      </c>
      <c r="F553" s="7" t="s">
        <v>1135</v>
      </c>
    </row>
    <row r="554" spans="1:6" s="36" customFormat="1" ht="30" customHeight="1" x14ac:dyDescent="0.25">
      <c r="A554" s="31">
        <v>103</v>
      </c>
      <c r="B554" s="34" t="s">
        <v>1799</v>
      </c>
      <c r="C554" s="7" t="s">
        <v>455</v>
      </c>
      <c r="D554" s="7" t="s">
        <v>1141</v>
      </c>
      <c r="E554" s="7" t="s">
        <v>1800</v>
      </c>
      <c r="F554" s="7" t="s">
        <v>1801</v>
      </c>
    </row>
    <row r="555" spans="1:6" s="36" customFormat="1" ht="30" customHeight="1" x14ac:dyDescent="0.25">
      <c r="A555" s="31">
        <v>103</v>
      </c>
      <c r="B555" s="34" t="s">
        <v>815</v>
      </c>
      <c r="C555" s="34" t="s">
        <v>364</v>
      </c>
      <c r="D555" s="34" t="s">
        <v>816</v>
      </c>
      <c r="E555" s="34" t="s">
        <v>817</v>
      </c>
      <c r="F555" s="34" t="s">
        <v>818</v>
      </c>
    </row>
    <row r="556" spans="1:6" s="36" customFormat="1" ht="30" customHeight="1" x14ac:dyDescent="0.25">
      <c r="A556" s="31">
        <v>103</v>
      </c>
      <c r="B556" s="31" t="s">
        <v>1563</v>
      </c>
      <c r="C556" s="31" t="s">
        <v>352</v>
      </c>
      <c r="D556" s="31" t="s">
        <v>353</v>
      </c>
      <c r="E556" s="5" t="s">
        <v>354</v>
      </c>
      <c r="F556" s="31" t="s">
        <v>570</v>
      </c>
    </row>
    <row r="557" spans="1:6" s="36" customFormat="1" ht="30" customHeight="1" x14ac:dyDescent="0.25">
      <c r="A557" s="31">
        <v>103</v>
      </c>
      <c r="B557" s="34"/>
      <c r="C557" s="7"/>
      <c r="D557" s="7"/>
      <c r="E557" s="7" t="s">
        <v>1732</v>
      </c>
      <c r="F557" s="7"/>
    </row>
    <row r="558" spans="1:6" s="43" customFormat="1" ht="30" customHeight="1" x14ac:dyDescent="0.25">
      <c r="A558" s="40">
        <v>103</v>
      </c>
      <c r="B558" s="34" t="s">
        <v>490</v>
      </c>
      <c r="C558" s="7" t="s">
        <v>491</v>
      </c>
      <c r="D558" s="7" t="s">
        <v>492</v>
      </c>
      <c r="E558" s="7" t="s">
        <v>493</v>
      </c>
      <c r="F558" s="7" t="s">
        <v>608</v>
      </c>
    </row>
    <row r="559" spans="1:6" s="36" customFormat="1" ht="30" customHeight="1" x14ac:dyDescent="0.25">
      <c r="A559" s="31">
        <v>103</v>
      </c>
      <c r="B559" s="40"/>
      <c r="C559" s="7"/>
      <c r="D559" s="7"/>
      <c r="E559" s="7" t="s">
        <v>1742</v>
      </c>
      <c r="F559" s="7"/>
    </row>
    <row r="560" spans="1:6" s="36" customFormat="1" ht="30" customHeight="1" x14ac:dyDescent="0.25">
      <c r="A560" s="31">
        <v>103</v>
      </c>
      <c r="B560" s="40"/>
      <c r="C560" s="7"/>
      <c r="D560" s="7"/>
      <c r="E560" s="7" t="s">
        <v>1741</v>
      </c>
      <c r="F560" s="7"/>
    </row>
    <row r="561" spans="1:6" s="36" customFormat="1" ht="30" customHeight="1" x14ac:dyDescent="0.25">
      <c r="A561" s="31">
        <v>103</v>
      </c>
      <c r="B561" s="34" t="s">
        <v>426</v>
      </c>
      <c r="C561" s="34" t="s">
        <v>427</v>
      </c>
      <c r="D561" s="34" t="s">
        <v>428</v>
      </c>
      <c r="E561" s="34" t="s">
        <v>1568</v>
      </c>
      <c r="F561" s="34" t="s">
        <v>590</v>
      </c>
    </row>
    <row r="562" spans="1:6" s="36" customFormat="1" ht="30" customHeight="1" x14ac:dyDescent="0.25">
      <c r="A562" s="31">
        <v>103</v>
      </c>
      <c r="B562" s="34" t="s">
        <v>776</v>
      </c>
      <c r="C562" s="7" t="s">
        <v>777</v>
      </c>
      <c r="D562" s="7" t="s">
        <v>752</v>
      </c>
      <c r="E562" s="7" t="s">
        <v>778</v>
      </c>
      <c r="F562" s="7" t="s">
        <v>779</v>
      </c>
    </row>
    <row r="563" spans="1:6" s="36" customFormat="1" ht="30" customHeight="1" x14ac:dyDescent="0.25">
      <c r="A563" s="31">
        <v>103</v>
      </c>
      <c r="B563" s="34" t="s">
        <v>792</v>
      </c>
      <c r="C563" s="7" t="s">
        <v>793</v>
      </c>
      <c r="D563" s="7" t="s">
        <v>794</v>
      </c>
      <c r="E563" s="7" t="s">
        <v>795</v>
      </c>
      <c r="F563" s="7" t="s">
        <v>796</v>
      </c>
    </row>
    <row r="564" spans="1:6" s="36" customFormat="1" ht="30" customHeight="1" x14ac:dyDescent="0.25">
      <c r="A564" s="31">
        <v>103</v>
      </c>
      <c r="B564" s="34" t="s">
        <v>339</v>
      </c>
      <c r="C564" s="7" t="s">
        <v>399</v>
      </c>
      <c r="D564" s="7" t="s">
        <v>400</v>
      </c>
      <c r="E564" s="7" t="s">
        <v>401</v>
      </c>
      <c r="F564" s="7" t="s">
        <v>583</v>
      </c>
    </row>
    <row r="565" spans="1:6" s="36" customFormat="1" ht="30" customHeight="1" x14ac:dyDescent="0.25">
      <c r="A565" s="31">
        <v>103</v>
      </c>
      <c r="B565" s="7" t="s">
        <v>435</v>
      </c>
      <c r="C565" s="7" t="s">
        <v>436</v>
      </c>
      <c r="D565" s="7" t="s">
        <v>437</v>
      </c>
      <c r="E565" s="7" t="s">
        <v>438</v>
      </c>
      <c r="F565" s="7" t="s">
        <v>593</v>
      </c>
    </row>
    <row r="566" spans="1:6" s="36" customFormat="1" ht="30" customHeight="1" x14ac:dyDescent="0.25">
      <c r="A566" s="31">
        <v>103</v>
      </c>
      <c r="B566" s="34" t="s">
        <v>530</v>
      </c>
      <c r="C566" s="7" t="s">
        <v>353</v>
      </c>
      <c r="D566" s="7" t="s">
        <v>411</v>
      </c>
      <c r="E566" s="7" t="s">
        <v>531</v>
      </c>
      <c r="F566" s="7" t="s">
        <v>619</v>
      </c>
    </row>
    <row r="567" spans="1:6" s="36" customFormat="1" ht="30" customHeight="1" x14ac:dyDescent="0.25">
      <c r="A567" s="31">
        <v>103</v>
      </c>
      <c r="B567" s="34" t="s">
        <v>1806</v>
      </c>
      <c r="C567" s="7" t="s">
        <v>1807</v>
      </c>
      <c r="D567" s="7" t="s">
        <v>1808</v>
      </c>
      <c r="E567" s="7" t="s">
        <v>1809</v>
      </c>
      <c r="F567" s="7" t="s">
        <v>1810</v>
      </c>
    </row>
    <row r="568" spans="1:6" s="36" customFormat="1" ht="30" customHeight="1" x14ac:dyDescent="0.25">
      <c r="A568" s="31">
        <v>103</v>
      </c>
      <c r="B568" s="34" t="s">
        <v>1046</v>
      </c>
      <c r="C568" s="7" t="s">
        <v>369</v>
      </c>
      <c r="D568" s="7" t="s">
        <v>752</v>
      </c>
      <c r="E568" s="7" t="s">
        <v>1811</v>
      </c>
      <c r="F568" s="7" t="s">
        <v>1812</v>
      </c>
    </row>
    <row r="569" spans="1:6" s="36" customFormat="1" ht="30" customHeight="1" x14ac:dyDescent="0.25">
      <c r="A569" s="31">
        <v>103</v>
      </c>
      <c r="B569" s="34" t="s">
        <v>406</v>
      </c>
      <c r="C569" s="34" t="s">
        <v>407</v>
      </c>
      <c r="D569" s="34" t="s">
        <v>1567</v>
      </c>
      <c r="E569" s="34" t="s">
        <v>409</v>
      </c>
      <c r="F569" s="34" t="s">
        <v>585</v>
      </c>
    </row>
    <row r="570" spans="1:6" s="36" customFormat="1" ht="30" customHeight="1" x14ac:dyDescent="0.25">
      <c r="A570" s="31">
        <v>103</v>
      </c>
      <c r="B570" s="31" t="s">
        <v>453</v>
      </c>
      <c r="C570" s="31" t="s">
        <v>454</v>
      </c>
      <c r="D570" s="31" t="s">
        <v>455</v>
      </c>
      <c r="E570" s="5" t="s">
        <v>1626</v>
      </c>
      <c r="F570" s="31" t="s">
        <v>1627</v>
      </c>
    </row>
    <row r="571" spans="1:6" s="36" customFormat="1" ht="30" customHeight="1" x14ac:dyDescent="0.25">
      <c r="A571" s="31">
        <v>103</v>
      </c>
      <c r="B571" s="34" t="s">
        <v>1813</v>
      </c>
      <c r="C571" s="7" t="s">
        <v>885</v>
      </c>
      <c r="D571" s="7" t="s">
        <v>1814</v>
      </c>
      <c r="E571" s="7" t="s">
        <v>1815</v>
      </c>
      <c r="F571" s="7" t="s">
        <v>1816</v>
      </c>
    </row>
    <row r="572" spans="1:6" s="36" customFormat="1" ht="30" customHeight="1" x14ac:dyDescent="0.25">
      <c r="A572" s="31">
        <v>103</v>
      </c>
      <c r="B572" s="34"/>
      <c r="C572" s="7"/>
      <c r="D572" s="7"/>
      <c r="E572" s="7" t="s">
        <v>1734</v>
      </c>
      <c r="F572" s="7"/>
    </row>
    <row r="573" spans="1:6" s="36" customFormat="1" ht="30" customHeight="1" x14ac:dyDescent="0.25">
      <c r="A573" s="31">
        <v>103</v>
      </c>
      <c r="B573" s="34" t="s">
        <v>394</v>
      </c>
      <c r="C573" s="7" t="s">
        <v>395</v>
      </c>
      <c r="D573" s="7" t="s">
        <v>396</v>
      </c>
      <c r="E573" s="7" t="s">
        <v>397</v>
      </c>
      <c r="F573" s="7" t="s">
        <v>581</v>
      </c>
    </row>
    <row r="574" spans="1:6" s="36" customFormat="1" ht="30" customHeight="1" x14ac:dyDescent="0.25">
      <c r="A574" s="31">
        <v>103</v>
      </c>
      <c r="B574" s="7" t="s">
        <v>771</v>
      </c>
      <c r="C574" s="7" t="s">
        <v>772</v>
      </c>
      <c r="D574" s="7" t="s">
        <v>773</v>
      </c>
      <c r="E574" s="7" t="s">
        <v>774</v>
      </c>
      <c r="F574" s="7" t="s">
        <v>775</v>
      </c>
    </row>
    <row r="575" spans="1:6" s="36" customFormat="1" ht="30" customHeight="1" x14ac:dyDescent="0.25">
      <c r="A575" s="31">
        <v>103</v>
      </c>
      <c r="B575" s="31" t="s">
        <v>740</v>
      </c>
      <c r="C575" s="31" t="s">
        <v>741</v>
      </c>
      <c r="D575" s="31" t="s">
        <v>742</v>
      </c>
      <c r="E575" s="5" t="s">
        <v>743</v>
      </c>
      <c r="F575" s="31" t="s">
        <v>744</v>
      </c>
    </row>
    <row r="576" spans="1:6" s="36" customFormat="1" ht="30" customHeight="1" x14ac:dyDescent="0.25">
      <c r="A576" s="31">
        <v>103</v>
      </c>
      <c r="B576" s="31" t="s">
        <v>2346</v>
      </c>
      <c r="C576" s="31" t="s">
        <v>816</v>
      </c>
      <c r="D576" s="31" t="s">
        <v>419</v>
      </c>
      <c r="E576" s="5" t="s">
        <v>2347</v>
      </c>
      <c r="F576" s="31" t="s">
        <v>2348</v>
      </c>
    </row>
    <row r="577" spans="1:6" s="36" customFormat="1" ht="30" customHeight="1" x14ac:dyDescent="0.25">
      <c r="A577" s="31">
        <v>103</v>
      </c>
      <c r="B577" s="34" t="s">
        <v>557</v>
      </c>
      <c r="C577" s="7" t="s">
        <v>558</v>
      </c>
      <c r="D577" s="7" t="s">
        <v>559</v>
      </c>
      <c r="E577" s="7" t="s">
        <v>560</v>
      </c>
      <c r="F577" s="7" t="s">
        <v>628</v>
      </c>
    </row>
    <row r="578" spans="1:6" s="36" customFormat="1" ht="30" customHeight="1" x14ac:dyDescent="0.25">
      <c r="A578" s="31">
        <v>103</v>
      </c>
      <c r="B578" s="31" t="s">
        <v>726</v>
      </c>
      <c r="C578" s="31" t="s">
        <v>412</v>
      </c>
      <c r="D578" s="31" t="s">
        <v>404</v>
      </c>
      <c r="E578" s="5" t="s">
        <v>727</v>
      </c>
      <c r="F578" s="31" t="s">
        <v>728</v>
      </c>
    </row>
    <row r="579" spans="1:6" s="36" customFormat="1" ht="30" customHeight="1" x14ac:dyDescent="0.25">
      <c r="A579" s="31">
        <v>103</v>
      </c>
      <c r="B579" s="34" t="s">
        <v>976</v>
      </c>
      <c r="C579" s="7" t="s">
        <v>353</v>
      </c>
      <c r="D579" s="7" t="s">
        <v>977</v>
      </c>
      <c r="E579" s="7" t="s">
        <v>978</v>
      </c>
      <c r="F579" s="7" t="s">
        <v>979</v>
      </c>
    </row>
    <row r="580" spans="1:6" s="36" customFormat="1" ht="30" customHeight="1" x14ac:dyDescent="0.25">
      <c r="A580" s="31">
        <v>103</v>
      </c>
      <c r="B580" s="34" t="s">
        <v>734</v>
      </c>
      <c r="C580" s="7" t="s">
        <v>400</v>
      </c>
      <c r="D580" s="7" t="s">
        <v>353</v>
      </c>
      <c r="E580" s="7" t="s">
        <v>735</v>
      </c>
      <c r="F580" s="7" t="s">
        <v>736</v>
      </c>
    </row>
    <row r="581" spans="1:6" s="36" customFormat="1" ht="30" customHeight="1" x14ac:dyDescent="0.25">
      <c r="A581" s="31">
        <v>103</v>
      </c>
      <c r="B581" s="34" t="s">
        <v>1791</v>
      </c>
      <c r="C581" s="7" t="s">
        <v>1792</v>
      </c>
      <c r="D581" s="7" t="s">
        <v>1793</v>
      </c>
      <c r="E581" s="7" t="s">
        <v>1794</v>
      </c>
      <c r="F581" s="7" t="s">
        <v>1795</v>
      </c>
    </row>
    <row r="582" spans="1:6" s="36" customFormat="1" ht="30" customHeight="1" x14ac:dyDescent="0.25">
      <c r="A582" s="31">
        <v>103</v>
      </c>
      <c r="B582" s="34" t="s">
        <v>849</v>
      </c>
      <c r="C582" s="7" t="s">
        <v>554</v>
      </c>
      <c r="D582" s="7" t="s">
        <v>850</v>
      </c>
      <c r="E582" s="7" t="s">
        <v>851</v>
      </c>
      <c r="F582" s="7" t="s">
        <v>852</v>
      </c>
    </row>
    <row r="583" spans="1:6" s="36" customFormat="1" ht="30" customHeight="1" x14ac:dyDescent="0.25">
      <c r="A583" s="31">
        <v>103</v>
      </c>
      <c r="B583" s="34"/>
      <c r="C583" s="7"/>
      <c r="D583" s="7"/>
      <c r="E583" s="7" t="s">
        <v>1739</v>
      </c>
      <c r="F583" s="7" t="s">
        <v>1875</v>
      </c>
    </row>
    <row r="584" spans="1:6" s="36" customFormat="1" ht="30" customHeight="1" x14ac:dyDescent="0.25">
      <c r="A584" s="31">
        <v>103</v>
      </c>
      <c r="B584" s="34"/>
      <c r="C584" s="7"/>
      <c r="D584" s="7"/>
      <c r="E584" s="7" t="s">
        <v>1740</v>
      </c>
      <c r="F584" s="7"/>
    </row>
    <row r="585" spans="1:6" s="36" customFormat="1" ht="30" customHeight="1" x14ac:dyDescent="0.25">
      <c r="A585" s="31">
        <v>103</v>
      </c>
      <c r="B585" s="34"/>
      <c r="C585" s="7"/>
      <c r="D585" s="7"/>
      <c r="E585" s="7" t="s">
        <v>1736</v>
      </c>
      <c r="F585" s="40" t="s">
        <v>1877</v>
      </c>
    </row>
    <row r="586" spans="1:6" s="36" customFormat="1" ht="30" customHeight="1" x14ac:dyDescent="0.25">
      <c r="A586" s="31">
        <v>103</v>
      </c>
      <c r="B586" s="34" t="s">
        <v>538</v>
      </c>
      <c r="C586" s="7" t="s">
        <v>539</v>
      </c>
      <c r="D586" s="7" t="s">
        <v>540</v>
      </c>
      <c r="E586" s="7" t="s">
        <v>541</v>
      </c>
      <c r="F586" s="40" t="s">
        <v>623</v>
      </c>
    </row>
    <row r="587" spans="1:6" s="36" customFormat="1" ht="30" customHeight="1" x14ac:dyDescent="0.25">
      <c r="A587" s="31">
        <v>103</v>
      </c>
      <c r="B587" s="34" t="s">
        <v>999</v>
      </c>
      <c r="C587" s="7" t="s">
        <v>1000</v>
      </c>
      <c r="D587" s="7" t="s">
        <v>1001</v>
      </c>
      <c r="E587" s="7" t="s">
        <v>1002</v>
      </c>
      <c r="F587" s="7" t="s">
        <v>1003</v>
      </c>
    </row>
    <row r="588" spans="1:6" s="36" customFormat="1" ht="30" customHeight="1" x14ac:dyDescent="0.25">
      <c r="A588" s="31">
        <v>103</v>
      </c>
      <c r="B588" s="40" t="s">
        <v>564</v>
      </c>
      <c r="C588" s="7" t="s">
        <v>565</v>
      </c>
      <c r="D588" s="7" t="s">
        <v>387</v>
      </c>
      <c r="E588" s="7" t="s">
        <v>566</v>
      </c>
      <c r="F588" s="7" t="s">
        <v>630</v>
      </c>
    </row>
    <row r="589" spans="1:6" s="36" customFormat="1" ht="30" customHeight="1" x14ac:dyDescent="0.25">
      <c r="A589" s="31">
        <v>103</v>
      </c>
      <c r="B589" s="34" t="s">
        <v>343</v>
      </c>
      <c r="C589" s="34" t="s">
        <v>427</v>
      </c>
      <c r="D589" s="34" t="s">
        <v>731</v>
      </c>
      <c r="E589" s="34" t="s">
        <v>732</v>
      </c>
      <c r="F589" s="34" t="s">
        <v>733</v>
      </c>
    </row>
    <row r="590" spans="1:6" s="36" customFormat="1" ht="30" customHeight="1" x14ac:dyDescent="0.25">
      <c r="A590" s="31">
        <v>103</v>
      </c>
      <c r="B590" s="6" t="s">
        <v>343</v>
      </c>
      <c r="C590" s="6" t="s">
        <v>1834</v>
      </c>
      <c r="D590" s="6" t="s">
        <v>806</v>
      </c>
      <c r="E590" s="7" t="s">
        <v>1835</v>
      </c>
      <c r="F590" s="7" t="s">
        <v>1836</v>
      </c>
    </row>
    <row r="591" spans="1:6" s="36" customFormat="1" ht="30" customHeight="1" x14ac:dyDescent="0.25">
      <c r="A591" s="31">
        <v>103</v>
      </c>
      <c r="B591" s="34" t="s">
        <v>1084</v>
      </c>
      <c r="C591" s="7" t="s">
        <v>1085</v>
      </c>
      <c r="D591" s="7" t="s">
        <v>755</v>
      </c>
      <c r="E591" s="7" t="s">
        <v>1086</v>
      </c>
      <c r="F591" s="41" t="s">
        <v>1087</v>
      </c>
    </row>
    <row r="592" spans="1:6" s="36" customFormat="1" ht="30" customHeight="1" x14ac:dyDescent="0.25">
      <c r="A592" s="31">
        <v>103</v>
      </c>
      <c r="B592" s="34" t="s">
        <v>1837</v>
      </c>
      <c r="C592" s="7" t="s">
        <v>455</v>
      </c>
      <c r="D592" s="7" t="s">
        <v>768</v>
      </c>
      <c r="E592" s="7" t="s">
        <v>1838</v>
      </c>
      <c r="F592" s="7" t="s">
        <v>1839</v>
      </c>
    </row>
    <row r="593" spans="1:6" s="36" customFormat="1" ht="30" customHeight="1" x14ac:dyDescent="0.25">
      <c r="A593" s="31">
        <v>103</v>
      </c>
      <c r="B593" s="6" t="s">
        <v>1822</v>
      </c>
      <c r="C593" s="6" t="s">
        <v>1823</v>
      </c>
      <c r="D593" s="6" t="s">
        <v>1824</v>
      </c>
      <c r="E593" s="6" t="s">
        <v>1825</v>
      </c>
      <c r="F593" s="7" t="s">
        <v>1826</v>
      </c>
    </row>
    <row r="594" spans="1:6" s="36" customFormat="1" ht="30" customHeight="1" x14ac:dyDescent="0.25">
      <c r="A594" s="31">
        <v>103</v>
      </c>
      <c r="B594" s="34" t="s">
        <v>1827</v>
      </c>
      <c r="C594" s="7" t="s">
        <v>412</v>
      </c>
      <c r="D594" s="7" t="s">
        <v>540</v>
      </c>
      <c r="E594" s="7" t="s">
        <v>1828</v>
      </c>
      <c r="F594" s="7" t="s">
        <v>1829</v>
      </c>
    </row>
    <row r="595" spans="1:6" s="36" customFormat="1" ht="30" customHeight="1" x14ac:dyDescent="0.25">
      <c r="A595" s="31">
        <v>103</v>
      </c>
      <c r="B595" s="34" t="s">
        <v>561</v>
      </c>
      <c r="C595" s="7" t="s">
        <v>468</v>
      </c>
      <c r="D595" s="7" t="s">
        <v>562</v>
      </c>
      <c r="E595" s="7" t="s">
        <v>563</v>
      </c>
      <c r="F595" s="7" t="s">
        <v>629</v>
      </c>
    </row>
    <row r="596" spans="1:6" s="36" customFormat="1" ht="30" customHeight="1" x14ac:dyDescent="0.25">
      <c r="A596" s="31">
        <v>103</v>
      </c>
      <c r="B596" s="31" t="s">
        <v>557</v>
      </c>
      <c r="C596" s="31" t="s">
        <v>412</v>
      </c>
      <c r="D596" s="31" t="s">
        <v>430</v>
      </c>
      <c r="E596" s="5" t="s">
        <v>749</v>
      </c>
      <c r="F596" s="31" t="s">
        <v>750</v>
      </c>
    </row>
    <row r="597" spans="1:6" s="36" customFormat="1" ht="30" customHeight="1" x14ac:dyDescent="0.25">
      <c r="A597" s="31">
        <v>103</v>
      </c>
      <c r="B597" s="31" t="s">
        <v>410</v>
      </c>
      <c r="C597" s="31" t="s">
        <v>411</v>
      </c>
      <c r="D597" s="31" t="s">
        <v>412</v>
      </c>
      <c r="E597" s="5" t="s">
        <v>413</v>
      </c>
      <c r="F597" s="31" t="s">
        <v>586</v>
      </c>
    </row>
    <row r="598" spans="1:6" s="36" customFormat="1" ht="30" customHeight="1" x14ac:dyDescent="0.25">
      <c r="A598" s="31">
        <v>104</v>
      </c>
      <c r="B598" s="31" t="s">
        <v>815</v>
      </c>
      <c r="C598" s="31" t="s">
        <v>364</v>
      </c>
      <c r="D598" s="31" t="s">
        <v>816</v>
      </c>
      <c r="E598" s="5" t="s">
        <v>817</v>
      </c>
      <c r="F598" s="31" t="s">
        <v>818</v>
      </c>
    </row>
    <row r="599" spans="1:6" s="36" customFormat="1" ht="30" customHeight="1" x14ac:dyDescent="0.25">
      <c r="A599" s="31">
        <v>104</v>
      </c>
      <c r="B599" s="34" t="s">
        <v>827</v>
      </c>
      <c r="C599" s="7" t="s">
        <v>345</v>
      </c>
      <c r="D599" s="7" t="s">
        <v>828</v>
      </c>
      <c r="E599" s="7" t="s">
        <v>829</v>
      </c>
      <c r="F599" s="7" t="s">
        <v>830</v>
      </c>
    </row>
    <row r="600" spans="1:6" s="36" customFormat="1" ht="30" customHeight="1" x14ac:dyDescent="0.25">
      <c r="A600" s="31">
        <v>104</v>
      </c>
      <c r="B600" s="34" t="s">
        <v>809</v>
      </c>
      <c r="C600" s="7" t="s">
        <v>810</v>
      </c>
      <c r="D600" s="7" t="s">
        <v>353</v>
      </c>
      <c r="E600" s="7" t="s">
        <v>811</v>
      </c>
      <c r="F600" s="7" t="s">
        <v>812</v>
      </c>
    </row>
    <row r="601" spans="1:6" s="36" customFormat="1" ht="30" customHeight="1" x14ac:dyDescent="0.25">
      <c r="A601" s="31">
        <v>104</v>
      </c>
      <c r="B601" s="34" t="s">
        <v>1564</v>
      </c>
      <c r="C601" s="34" t="s">
        <v>419</v>
      </c>
      <c r="D601" s="34" t="s">
        <v>400</v>
      </c>
      <c r="E601" s="34" t="s">
        <v>1565</v>
      </c>
      <c r="F601" s="34" t="s">
        <v>1566</v>
      </c>
    </row>
    <row r="602" spans="1:6" s="36" customFormat="1" ht="30" customHeight="1" x14ac:dyDescent="0.25">
      <c r="A602" s="31">
        <v>104</v>
      </c>
      <c r="B602" s="34" t="s">
        <v>797</v>
      </c>
      <c r="C602" s="7" t="s">
        <v>798</v>
      </c>
      <c r="D602" s="7" t="s">
        <v>799</v>
      </c>
      <c r="E602" s="7" t="s">
        <v>800</v>
      </c>
      <c r="F602" s="7" t="s">
        <v>801</v>
      </c>
    </row>
    <row r="603" spans="1:6" s="36" customFormat="1" ht="30" customHeight="1" x14ac:dyDescent="0.25">
      <c r="A603" s="31">
        <v>104</v>
      </c>
      <c r="B603" s="34" t="s">
        <v>1011</v>
      </c>
      <c r="C603" s="7" t="s">
        <v>1012</v>
      </c>
      <c r="D603" s="7" t="s">
        <v>1013</v>
      </c>
      <c r="E603" s="7" t="s">
        <v>1014</v>
      </c>
      <c r="F603" s="7" t="s">
        <v>1015</v>
      </c>
    </row>
    <row r="604" spans="1:6" s="36" customFormat="1" ht="30" customHeight="1" x14ac:dyDescent="0.25">
      <c r="A604" s="31">
        <v>104</v>
      </c>
      <c r="B604" s="34" t="s">
        <v>897</v>
      </c>
      <c r="C604" s="7" t="s">
        <v>869</v>
      </c>
      <c r="D604" s="7" t="s">
        <v>1133</v>
      </c>
      <c r="E604" s="7" t="s">
        <v>1134</v>
      </c>
      <c r="F604" s="7" t="s">
        <v>1135</v>
      </c>
    </row>
    <row r="605" spans="1:6" s="36" customFormat="1" ht="30" customHeight="1" x14ac:dyDescent="0.25">
      <c r="A605" s="31">
        <v>104</v>
      </c>
      <c r="B605" s="34" t="s">
        <v>1799</v>
      </c>
      <c r="C605" s="7" t="s">
        <v>455</v>
      </c>
      <c r="D605" s="7" t="s">
        <v>1141</v>
      </c>
      <c r="E605" s="7" t="s">
        <v>1800</v>
      </c>
      <c r="F605" s="7" t="s">
        <v>1801</v>
      </c>
    </row>
    <row r="606" spans="1:6" s="36" customFormat="1" ht="30" customHeight="1" x14ac:dyDescent="0.25">
      <c r="A606" s="31">
        <v>104</v>
      </c>
      <c r="B606" s="31" t="s">
        <v>1563</v>
      </c>
      <c r="C606" s="31" t="s">
        <v>352</v>
      </c>
      <c r="D606" s="31" t="s">
        <v>353</v>
      </c>
      <c r="E606" s="5" t="s">
        <v>354</v>
      </c>
      <c r="F606" s="31" t="s">
        <v>570</v>
      </c>
    </row>
    <row r="607" spans="1:6" s="36" customFormat="1" ht="30" customHeight="1" x14ac:dyDescent="0.25">
      <c r="A607" s="31">
        <v>104</v>
      </c>
      <c r="B607" s="31"/>
      <c r="C607" s="31"/>
      <c r="D607" s="31"/>
      <c r="E607" s="5" t="s">
        <v>1732</v>
      </c>
      <c r="F607" s="31"/>
    </row>
    <row r="608" spans="1:6" s="36" customFormat="1" ht="30" customHeight="1" x14ac:dyDescent="0.25">
      <c r="A608" s="31">
        <v>104</v>
      </c>
      <c r="B608" s="34" t="s">
        <v>490</v>
      </c>
      <c r="C608" s="7" t="s">
        <v>491</v>
      </c>
      <c r="D608" s="7" t="s">
        <v>492</v>
      </c>
      <c r="E608" s="7" t="s">
        <v>493</v>
      </c>
      <c r="F608" s="7" t="s">
        <v>608</v>
      </c>
    </row>
    <row r="609" spans="1:6" s="36" customFormat="1" ht="30" customHeight="1" x14ac:dyDescent="0.25">
      <c r="A609" s="31">
        <v>104</v>
      </c>
      <c r="B609" s="40" t="s">
        <v>999</v>
      </c>
      <c r="C609" s="7" t="s">
        <v>565</v>
      </c>
      <c r="D609" s="7" t="s">
        <v>387</v>
      </c>
      <c r="E609" s="7" t="s">
        <v>1173</v>
      </c>
      <c r="F609" s="7" t="s">
        <v>1174</v>
      </c>
    </row>
    <row r="610" spans="1:6" s="36" customFormat="1" ht="30" customHeight="1" x14ac:dyDescent="0.25">
      <c r="A610" s="31">
        <v>104</v>
      </c>
      <c r="B610" s="31"/>
      <c r="C610" s="31"/>
      <c r="D610" s="31"/>
      <c r="E610" s="5" t="s">
        <v>1741</v>
      </c>
      <c r="F610" s="31"/>
    </row>
    <row r="611" spans="1:6" s="36" customFormat="1" ht="30" customHeight="1" x14ac:dyDescent="0.25">
      <c r="A611" s="31">
        <v>104</v>
      </c>
      <c r="B611" s="34" t="s">
        <v>426</v>
      </c>
      <c r="C611" s="34" t="s">
        <v>427</v>
      </c>
      <c r="D611" s="34" t="s">
        <v>428</v>
      </c>
      <c r="E611" s="34" t="s">
        <v>1568</v>
      </c>
      <c r="F611" s="34" t="s">
        <v>590</v>
      </c>
    </row>
    <row r="612" spans="1:6" s="36" customFormat="1" ht="30" customHeight="1" x14ac:dyDescent="0.25">
      <c r="A612" s="31">
        <v>104</v>
      </c>
      <c r="B612" s="34" t="s">
        <v>776</v>
      </c>
      <c r="C612" s="7" t="s">
        <v>777</v>
      </c>
      <c r="D612" s="7" t="s">
        <v>752</v>
      </c>
      <c r="E612" s="7" t="s">
        <v>778</v>
      </c>
      <c r="F612" s="7" t="s">
        <v>779</v>
      </c>
    </row>
    <row r="613" spans="1:6" s="36" customFormat="1" ht="30" customHeight="1" x14ac:dyDescent="0.25">
      <c r="A613" s="31">
        <v>104</v>
      </c>
      <c r="B613" s="34" t="s">
        <v>1840</v>
      </c>
      <c r="C613" s="7" t="s">
        <v>427</v>
      </c>
      <c r="D613" s="7" t="s">
        <v>1841</v>
      </c>
      <c r="E613" s="7" t="s">
        <v>1842</v>
      </c>
      <c r="F613" s="7" t="s">
        <v>796</v>
      </c>
    </row>
    <row r="614" spans="1:6" s="36" customFormat="1" ht="30" customHeight="1" x14ac:dyDescent="0.25">
      <c r="A614" s="31">
        <v>104</v>
      </c>
      <c r="B614" s="34" t="s">
        <v>339</v>
      </c>
      <c r="C614" s="7" t="s">
        <v>399</v>
      </c>
      <c r="D614" s="7" t="s">
        <v>400</v>
      </c>
      <c r="E614" s="7" t="s">
        <v>401</v>
      </c>
      <c r="F614" s="7" t="s">
        <v>583</v>
      </c>
    </row>
    <row r="615" spans="1:6" s="36" customFormat="1" ht="30" customHeight="1" x14ac:dyDescent="0.25">
      <c r="A615" s="31">
        <v>104</v>
      </c>
      <c r="B615" s="6" t="s">
        <v>1843</v>
      </c>
      <c r="C615" s="6" t="s">
        <v>1844</v>
      </c>
      <c r="D615" s="6" t="s">
        <v>1845</v>
      </c>
      <c r="E615" s="6" t="s">
        <v>1846</v>
      </c>
      <c r="F615" s="44" t="s">
        <v>1847</v>
      </c>
    </row>
    <row r="616" spans="1:6" s="36" customFormat="1" ht="30" customHeight="1" x14ac:dyDescent="0.25">
      <c r="A616" s="31">
        <v>104</v>
      </c>
      <c r="B616" s="34" t="s">
        <v>530</v>
      </c>
      <c r="C616" s="7" t="s">
        <v>353</v>
      </c>
      <c r="D616" s="7" t="s">
        <v>411</v>
      </c>
      <c r="E616" s="7" t="s">
        <v>531</v>
      </c>
      <c r="F616" s="7" t="s">
        <v>619</v>
      </c>
    </row>
    <row r="617" spans="1:6" s="36" customFormat="1" ht="30" customHeight="1" x14ac:dyDescent="0.25">
      <c r="A617" s="31">
        <v>104</v>
      </c>
      <c r="B617" s="34" t="s">
        <v>1806</v>
      </c>
      <c r="C617" s="7" t="s">
        <v>1807</v>
      </c>
      <c r="D617" s="7" t="s">
        <v>1808</v>
      </c>
      <c r="E617" s="7" t="s">
        <v>1809</v>
      </c>
      <c r="F617" s="7" t="s">
        <v>1810</v>
      </c>
    </row>
    <row r="618" spans="1:6" s="36" customFormat="1" ht="30" customHeight="1" x14ac:dyDescent="0.25">
      <c r="A618" s="31">
        <v>104</v>
      </c>
      <c r="B618" s="34" t="s">
        <v>1046</v>
      </c>
      <c r="C618" s="7" t="s">
        <v>369</v>
      </c>
      <c r="D618" s="7" t="s">
        <v>752</v>
      </c>
      <c r="E618" s="7" t="s">
        <v>1811</v>
      </c>
      <c r="F618" s="7" t="s">
        <v>1812</v>
      </c>
    </row>
    <row r="619" spans="1:6" s="36" customFormat="1" ht="30" customHeight="1" x14ac:dyDescent="0.25">
      <c r="A619" s="31">
        <v>104</v>
      </c>
      <c r="B619" s="34" t="s">
        <v>406</v>
      </c>
      <c r="C619" s="34" t="s">
        <v>407</v>
      </c>
      <c r="D619" s="34" t="s">
        <v>1567</v>
      </c>
      <c r="E619" s="34" t="s">
        <v>409</v>
      </c>
      <c r="F619" s="34" t="s">
        <v>585</v>
      </c>
    </row>
    <row r="620" spans="1:6" s="36" customFormat="1" ht="30" customHeight="1" x14ac:dyDescent="0.25">
      <c r="A620" s="31">
        <v>104</v>
      </c>
      <c r="B620" s="31" t="s">
        <v>453</v>
      </c>
      <c r="C620" s="31" t="s">
        <v>454</v>
      </c>
      <c r="D620" s="31" t="s">
        <v>455</v>
      </c>
      <c r="E620" s="5" t="s">
        <v>1626</v>
      </c>
      <c r="F620" s="31" t="s">
        <v>1627</v>
      </c>
    </row>
    <row r="621" spans="1:6" s="36" customFormat="1" ht="30" customHeight="1" x14ac:dyDescent="0.25">
      <c r="A621" s="31">
        <v>104</v>
      </c>
      <c r="B621" s="34" t="s">
        <v>1813</v>
      </c>
      <c r="C621" s="7" t="s">
        <v>885</v>
      </c>
      <c r="D621" s="7" t="s">
        <v>1814</v>
      </c>
      <c r="E621" s="7" t="s">
        <v>1815</v>
      </c>
      <c r="F621" s="7" t="s">
        <v>1816</v>
      </c>
    </row>
    <row r="622" spans="1:6" s="36" customFormat="1" ht="30" customHeight="1" x14ac:dyDescent="0.25">
      <c r="A622" s="31">
        <v>104</v>
      </c>
      <c r="B622" s="31"/>
      <c r="C622" s="31"/>
      <c r="D622" s="31"/>
      <c r="E622" s="5" t="s">
        <v>1734</v>
      </c>
      <c r="F622" s="31"/>
    </row>
    <row r="623" spans="1:6" s="36" customFormat="1" ht="30" customHeight="1" x14ac:dyDescent="0.25">
      <c r="A623" s="31">
        <v>104</v>
      </c>
      <c r="B623" s="34" t="s">
        <v>1802</v>
      </c>
      <c r="C623" s="7" t="s">
        <v>1803</v>
      </c>
      <c r="D623" s="7" t="s">
        <v>455</v>
      </c>
      <c r="E623" s="7" t="s">
        <v>1804</v>
      </c>
      <c r="F623" s="7" t="s">
        <v>1805</v>
      </c>
    </row>
    <row r="624" spans="1:6" s="36" customFormat="1" ht="30" customHeight="1" x14ac:dyDescent="0.25">
      <c r="A624" s="31">
        <v>104</v>
      </c>
      <c r="B624" s="7" t="s">
        <v>771</v>
      </c>
      <c r="C624" s="7" t="s">
        <v>772</v>
      </c>
      <c r="D624" s="7" t="s">
        <v>773</v>
      </c>
      <c r="E624" s="7" t="s">
        <v>774</v>
      </c>
      <c r="F624" s="7" t="s">
        <v>775</v>
      </c>
    </row>
    <row r="625" spans="1:6" s="36" customFormat="1" ht="30" customHeight="1" x14ac:dyDescent="0.25">
      <c r="A625" s="31">
        <v>104</v>
      </c>
      <c r="B625" s="31" t="s">
        <v>740</v>
      </c>
      <c r="C625" s="31" t="s">
        <v>741</v>
      </c>
      <c r="D625" s="31" t="s">
        <v>742</v>
      </c>
      <c r="E625" s="5" t="s">
        <v>743</v>
      </c>
      <c r="F625" s="31" t="s">
        <v>744</v>
      </c>
    </row>
    <row r="626" spans="1:6" s="36" customFormat="1" ht="30" customHeight="1" x14ac:dyDescent="0.25">
      <c r="A626" s="31">
        <v>104</v>
      </c>
      <c r="B626" s="31"/>
      <c r="C626" s="31"/>
      <c r="D626" s="31"/>
      <c r="E626" s="5" t="s">
        <v>1735</v>
      </c>
      <c r="F626" s="7" t="s">
        <v>1876</v>
      </c>
    </row>
    <row r="627" spans="1:6" s="36" customFormat="1" ht="30" customHeight="1" x14ac:dyDescent="0.25">
      <c r="A627" s="31">
        <v>104</v>
      </c>
      <c r="B627" s="34" t="s">
        <v>557</v>
      </c>
      <c r="C627" s="7" t="s">
        <v>558</v>
      </c>
      <c r="D627" s="7" t="s">
        <v>559</v>
      </c>
      <c r="E627" s="7" t="s">
        <v>560</v>
      </c>
      <c r="F627" s="7" t="s">
        <v>628</v>
      </c>
    </row>
    <row r="628" spans="1:6" s="36" customFormat="1" ht="30" customHeight="1" x14ac:dyDescent="0.25">
      <c r="A628" s="31">
        <v>104</v>
      </c>
      <c r="B628" s="31" t="s">
        <v>726</v>
      </c>
      <c r="C628" s="31" t="s">
        <v>412</v>
      </c>
      <c r="D628" s="31" t="s">
        <v>404</v>
      </c>
      <c r="E628" s="5" t="s">
        <v>727</v>
      </c>
      <c r="F628" s="31" t="s">
        <v>728</v>
      </c>
    </row>
    <row r="629" spans="1:6" s="36" customFormat="1" ht="30" customHeight="1" x14ac:dyDescent="0.25">
      <c r="A629" s="31">
        <v>104</v>
      </c>
      <c r="B629" s="34" t="s">
        <v>976</v>
      </c>
      <c r="C629" s="7" t="s">
        <v>353</v>
      </c>
      <c r="D629" s="7" t="s">
        <v>977</v>
      </c>
      <c r="E629" s="7" t="s">
        <v>978</v>
      </c>
      <c r="F629" s="7" t="s">
        <v>979</v>
      </c>
    </row>
    <row r="630" spans="1:6" s="36" customFormat="1" ht="30" customHeight="1" x14ac:dyDescent="0.25">
      <c r="A630" s="31">
        <v>104</v>
      </c>
      <c r="B630" s="34" t="s">
        <v>734</v>
      </c>
      <c r="C630" s="7" t="s">
        <v>400</v>
      </c>
      <c r="D630" s="7" t="s">
        <v>353</v>
      </c>
      <c r="E630" s="7" t="s">
        <v>735</v>
      </c>
      <c r="F630" s="7" t="s">
        <v>736</v>
      </c>
    </row>
    <row r="631" spans="1:6" s="36" customFormat="1" ht="30" customHeight="1" x14ac:dyDescent="0.25">
      <c r="A631" s="31">
        <v>104</v>
      </c>
      <c r="B631" s="34" t="s">
        <v>1791</v>
      </c>
      <c r="C631" s="7" t="s">
        <v>1792</v>
      </c>
      <c r="D631" s="7" t="s">
        <v>1793</v>
      </c>
      <c r="E631" s="7" t="s">
        <v>1794</v>
      </c>
      <c r="F631" s="7" t="s">
        <v>1795</v>
      </c>
    </row>
    <row r="632" spans="1:6" s="36" customFormat="1" ht="30" customHeight="1" x14ac:dyDescent="0.25">
      <c r="A632" s="31">
        <v>104</v>
      </c>
      <c r="B632" s="34" t="s">
        <v>849</v>
      </c>
      <c r="C632" s="7" t="s">
        <v>554</v>
      </c>
      <c r="D632" s="7" t="s">
        <v>850</v>
      </c>
      <c r="E632" s="7" t="s">
        <v>851</v>
      </c>
      <c r="F632" s="7" t="s">
        <v>852</v>
      </c>
    </row>
    <row r="633" spans="1:6" s="36" customFormat="1" ht="30" customHeight="1" x14ac:dyDescent="0.25">
      <c r="A633" s="31">
        <v>104</v>
      </c>
      <c r="B633" s="34"/>
      <c r="C633" s="7"/>
      <c r="D633" s="7"/>
      <c r="E633" s="7" t="s">
        <v>1739</v>
      </c>
      <c r="F633" s="7" t="s">
        <v>1875</v>
      </c>
    </row>
    <row r="634" spans="1:6" s="36" customFormat="1" ht="30" customHeight="1" x14ac:dyDescent="0.25">
      <c r="A634" s="31">
        <v>104</v>
      </c>
      <c r="B634" s="31"/>
      <c r="C634" s="31"/>
      <c r="D634" s="31"/>
      <c r="E634" s="5" t="s">
        <v>1740</v>
      </c>
      <c r="F634" s="31"/>
    </row>
    <row r="635" spans="1:6" s="36" customFormat="1" ht="30" customHeight="1" x14ac:dyDescent="0.25">
      <c r="A635" s="31">
        <v>104</v>
      </c>
      <c r="B635" s="31"/>
      <c r="C635" s="31"/>
      <c r="D635" s="31"/>
      <c r="E635" s="5" t="s">
        <v>1736</v>
      </c>
      <c r="F635" s="40" t="s">
        <v>1878</v>
      </c>
    </row>
    <row r="636" spans="1:6" s="36" customFormat="1" ht="30" customHeight="1" x14ac:dyDescent="0.25">
      <c r="A636" s="31">
        <v>104</v>
      </c>
      <c r="B636" s="34" t="s">
        <v>538</v>
      </c>
      <c r="C636" s="7" t="s">
        <v>539</v>
      </c>
      <c r="D636" s="7" t="s">
        <v>540</v>
      </c>
      <c r="E636" s="7" t="s">
        <v>541</v>
      </c>
      <c r="F636" s="40" t="s">
        <v>623</v>
      </c>
    </row>
    <row r="637" spans="1:6" s="36" customFormat="1" ht="30" customHeight="1" x14ac:dyDescent="0.25">
      <c r="A637" s="31">
        <v>104</v>
      </c>
      <c r="B637" s="34" t="s">
        <v>999</v>
      </c>
      <c r="C637" s="7" t="s">
        <v>1000</v>
      </c>
      <c r="D637" s="7" t="s">
        <v>1001</v>
      </c>
      <c r="E637" s="7" t="s">
        <v>1002</v>
      </c>
      <c r="F637" s="7" t="s">
        <v>1003</v>
      </c>
    </row>
    <row r="638" spans="1:6" s="36" customFormat="1" ht="30" customHeight="1" x14ac:dyDescent="0.25">
      <c r="A638" s="31">
        <v>104</v>
      </c>
      <c r="B638" s="40" t="s">
        <v>564</v>
      </c>
      <c r="C638" s="7" t="s">
        <v>565</v>
      </c>
      <c r="D638" s="7" t="s">
        <v>387</v>
      </c>
      <c r="E638" s="7" t="s">
        <v>566</v>
      </c>
      <c r="F638" s="7" t="s">
        <v>630</v>
      </c>
    </row>
    <row r="639" spans="1:6" s="36" customFormat="1" ht="30" customHeight="1" x14ac:dyDescent="0.25">
      <c r="A639" s="31">
        <v>104</v>
      </c>
      <c r="B639" s="34" t="s">
        <v>343</v>
      </c>
      <c r="C639" s="34" t="s">
        <v>427</v>
      </c>
      <c r="D639" s="34" t="s">
        <v>731</v>
      </c>
      <c r="E639" s="34" t="s">
        <v>732</v>
      </c>
      <c r="F639" s="34" t="s">
        <v>733</v>
      </c>
    </row>
    <row r="640" spans="1:6" s="36" customFormat="1" ht="30" customHeight="1" x14ac:dyDescent="0.25">
      <c r="A640" s="31">
        <v>104</v>
      </c>
      <c r="B640" s="6" t="s">
        <v>343</v>
      </c>
      <c r="C640" s="6" t="s">
        <v>1834</v>
      </c>
      <c r="D640" s="6" t="s">
        <v>806</v>
      </c>
      <c r="E640" s="7" t="s">
        <v>1835</v>
      </c>
      <c r="F640" s="7" t="s">
        <v>1836</v>
      </c>
    </row>
    <row r="641" spans="1:6" s="36" customFormat="1" ht="30" customHeight="1" x14ac:dyDescent="0.25">
      <c r="A641" s="31">
        <v>104</v>
      </c>
      <c r="B641" s="31" t="s">
        <v>359</v>
      </c>
      <c r="C641" s="31" t="s">
        <v>360</v>
      </c>
      <c r="D641" s="31" t="s">
        <v>361</v>
      </c>
      <c r="E641" s="5" t="s">
        <v>362</v>
      </c>
      <c r="F641" s="31" t="s">
        <v>572</v>
      </c>
    </row>
    <row r="642" spans="1:6" s="36" customFormat="1" ht="30" customHeight="1" x14ac:dyDescent="0.25">
      <c r="A642" s="31">
        <v>104</v>
      </c>
      <c r="B642" s="31" t="s">
        <v>390</v>
      </c>
      <c r="C642" s="31" t="s">
        <v>391</v>
      </c>
      <c r="D642" s="31" t="s">
        <v>392</v>
      </c>
      <c r="E642" s="5" t="s">
        <v>1131</v>
      </c>
      <c r="F642" s="31" t="s">
        <v>1132</v>
      </c>
    </row>
    <row r="643" spans="1:6" s="36" customFormat="1" ht="30" customHeight="1" x14ac:dyDescent="0.25">
      <c r="A643" s="31">
        <v>104</v>
      </c>
      <c r="B643" s="6" t="s">
        <v>1822</v>
      </c>
      <c r="C643" s="6" t="s">
        <v>1823</v>
      </c>
      <c r="D643" s="6" t="s">
        <v>1824</v>
      </c>
      <c r="E643" s="6" t="s">
        <v>1825</v>
      </c>
      <c r="F643" s="7" t="s">
        <v>1826</v>
      </c>
    </row>
    <row r="644" spans="1:6" s="36" customFormat="1" ht="30" customHeight="1" x14ac:dyDescent="0.25">
      <c r="A644" s="31">
        <v>104</v>
      </c>
      <c r="B644" s="34" t="s">
        <v>1827</v>
      </c>
      <c r="C644" s="7" t="s">
        <v>412</v>
      </c>
      <c r="D644" s="7" t="s">
        <v>540</v>
      </c>
      <c r="E644" s="7" t="s">
        <v>1828</v>
      </c>
      <c r="F644" s="7" t="s">
        <v>1829</v>
      </c>
    </row>
    <row r="645" spans="1:6" s="36" customFormat="1" ht="30" customHeight="1" x14ac:dyDescent="0.25">
      <c r="A645" s="31">
        <v>104</v>
      </c>
      <c r="B645" s="34" t="s">
        <v>561</v>
      </c>
      <c r="C645" s="7" t="s">
        <v>468</v>
      </c>
      <c r="D645" s="7" t="s">
        <v>562</v>
      </c>
      <c r="E645" s="7" t="s">
        <v>563</v>
      </c>
      <c r="F645" s="7" t="s">
        <v>629</v>
      </c>
    </row>
    <row r="646" spans="1:6" s="36" customFormat="1" ht="30" customHeight="1" x14ac:dyDescent="0.25">
      <c r="A646" s="31">
        <v>104</v>
      </c>
      <c r="B646" s="34" t="s">
        <v>394</v>
      </c>
      <c r="C646" s="7" t="s">
        <v>395</v>
      </c>
      <c r="D646" s="7" t="s">
        <v>396</v>
      </c>
      <c r="E646" s="7" t="s">
        <v>1872</v>
      </c>
      <c r="F646" s="7" t="s">
        <v>581</v>
      </c>
    </row>
    <row r="647" spans="1:6" s="36" customFormat="1" ht="30" customHeight="1" x14ac:dyDescent="0.25">
      <c r="A647" s="31">
        <v>104</v>
      </c>
      <c r="B647" s="31" t="s">
        <v>410</v>
      </c>
      <c r="C647" s="31" t="s">
        <v>411</v>
      </c>
      <c r="D647" s="31" t="s">
        <v>412</v>
      </c>
      <c r="E647" s="5" t="s">
        <v>413</v>
      </c>
      <c r="F647" s="31" t="s">
        <v>586</v>
      </c>
    </row>
    <row r="648" spans="1:6" s="36" customFormat="1" ht="30" customHeight="1" x14ac:dyDescent="0.25">
      <c r="A648" s="31">
        <v>105</v>
      </c>
      <c r="B648" s="31" t="s">
        <v>359</v>
      </c>
      <c r="C648" s="31" t="s">
        <v>360</v>
      </c>
      <c r="D648" s="31" t="s">
        <v>361</v>
      </c>
      <c r="E648" s="5" t="s">
        <v>362</v>
      </c>
      <c r="F648" s="31" t="s">
        <v>572</v>
      </c>
    </row>
    <row r="649" spans="1:6" s="36" customFormat="1" ht="30" customHeight="1" x14ac:dyDescent="0.25">
      <c r="A649" s="31">
        <v>105</v>
      </c>
      <c r="B649" s="34" t="s">
        <v>827</v>
      </c>
      <c r="C649" s="7" t="s">
        <v>345</v>
      </c>
      <c r="D649" s="7" t="s">
        <v>828</v>
      </c>
      <c r="E649" s="7" t="s">
        <v>829</v>
      </c>
      <c r="F649" s="7" t="s">
        <v>830</v>
      </c>
    </row>
    <row r="650" spans="1:6" s="36" customFormat="1" ht="30" customHeight="1" x14ac:dyDescent="0.25">
      <c r="A650" s="31">
        <v>105</v>
      </c>
      <c r="B650" s="34" t="s">
        <v>809</v>
      </c>
      <c r="C650" s="7" t="s">
        <v>810</v>
      </c>
      <c r="D650" s="7" t="s">
        <v>353</v>
      </c>
      <c r="E650" s="7" t="s">
        <v>811</v>
      </c>
      <c r="F650" s="7" t="s">
        <v>812</v>
      </c>
    </row>
    <row r="651" spans="1:6" s="36" customFormat="1" ht="30" customHeight="1" x14ac:dyDescent="0.25">
      <c r="A651" s="31">
        <v>105</v>
      </c>
      <c r="B651" s="31"/>
      <c r="C651" s="31"/>
      <c r="D651" s="31"/>
      <c r="E651" s="5" t="s">
        <v>1744</v>
      </c>
      <c r="F651" s="31"/>
    </row>
    <row r="652" spans="1:6" s="36" customFormat="1" ht="30" customHeight="1" x14ac:dyDescent="0.25">
      <c r="A652" s="31">
        <v>105</v>
      </c>
      <c r="B652" s="7" t="s">
        <v>382</v>
      </c>
      <c r="C652" s="7" t="s">
        <v>383</v>
      </c>
      <c r="D652" s="7" t="s">
        <v>384</v>
      </c>
      <c r="E652" s="7" t="s">
        <v>1848</v>
      </c>
      <c r="F652" s="7" t="s">
        <v>578</v>
      </c>
    </row>
    <row r="653" spans="1:6" s="36" customFormat="1" ht="30" customHeight="1" x14ac:dyDescent="0.25">
      <c r="A653" s="31">
        <v>105</v>
      </c>
      <c r="B653" s="34" t="s">
        <v>1011</v>
      </c>
      <c r="C653" s="7" t="s">
        <v>1012</v>
      </c>
      <c r="D653" s="7" t="s">
        <v>1013</v>
      </c>
      <c r="E653" s="7" t="s">
        <v>1014</v>
      </c>
      <c r="F653" s="7" t="s">
        <v>1015</v>
      </c>
    </row>
    <row r="654" spans="1:6" s="36" customFormat="1" ht="30" customHeight="1" x14ac:dyDescent="0.25">
      <c r="A654" s="31">
        <v>105</v>
      </c>
      <c r="B654" s="34" t="s">
        <v>897</v>
      </c>
      <c r="C654" s="7" t="s">
        <v>869</v>
      </c>
      <c r="D654" s="7" t="s">
        <v>1133</v>
      </c>
      <c r="E654" s="7" t="s">
        <v>1134</v>
      </c>
      <c r="F654" s="7" t="s">
        <v>1135</v>
      </c>
    </row>
    <row r="655" spans="1:6" s="36" customFormat="1" ht="30" customHeight="1" x14ac:dyDescent="0.25">
      <c r="A655" s="31">
        <v>105</v>
      </c>
      <c r="B655" s="7" t="s">
        <v>347</v>
      </c>
      <c r="C655" s="7" t="s">
        <v>348</v>
      </c>
      <c r="D655" s="7" t="s">
        <v>349</v>
      </c>
      <c r="E655" s="7" t="s">
        <v>350</v>
      </c>
      <c r="F655" s="7" t="s">
        <v>569</v>
      </c>
    </row>
    <row r="656" spans="1:6" s="36" customFormat="1" ht="30" customHeight="1" x14ac:dyDescent="0.25">
      <c r="A656" s="31">
        <v>105</v>
      </c>
      <c r="B656" s="31" t="s">
        <v>815</v>
      </c>
      <c r="C656" s="31" t="s">
        <v>364</v>
      </c>
      <c r="D656" s="31" t="s">
        <v>816</v>
      </c>
      <c r="E656" s="5" t="s">
        <v>817</v>
      </c>
      <c r="F656" s="31" t="s">
        <v>818</v>
      </c>
    </row>
    <row r="657" spans="1:6" s="36" customFormat="1" ht="30" customHeight="1" x14ac:dyDescent="0.25">
      <c r="A657" s="31">
        <v>105</v>
      </c>
      <c r="B657" s="31" t="s">
        <v>1563</v>
      </c>
      <c r="C657" s="31" t="s">
        <v>352</v>
      </c>
      <c r="D657" s="31" t="s">
        <v>353</v>
      </c>
      <c r="E657" s="5" t="s">
        <v>354</v>
      </c>
      <c r="F657" s="31" t="s">
        <v>570</v>
      </c>
    </row>
    <row r="658" spans="1:6" s="36" customFormat="1" ht="30" customHeight="1" x14ac:dyDescent="0.25">
      <c r="A658" s="31">
        <v>105</v>
      </c>
      <c r="B658" s="31"/>
      <c r="C658" s="31"/>
      <c r="D658" s="31"/>
      <c r="E658" s="5" t="s">
        <v>1746</v>
      </c>
      <c r="F658" s="31" t="s">
        <v>1888</v>
      </c>
    </row>
    <row r="659" spans="1:6" s="36" customFormat="1" ht="30" customHeight="1" x14ac:dyDescent="0.25">
      <c r="A659" s="31">
        <v>105</v>
      </c>
      <c r="B659" s="34" t="s">
        <v>1817</v>
      </c>
      <c r="C659" s="7" t="s">
        <v>860</v>
      </c>
      <c r="D659" s="7" t="s">
        <v>411</v>
      </c>
      <c r="E659" s="7" t="s">
        <v>1849</v>
      </c>
      <c r="F659" s="7" t="s">
        <v>1850</v>
      </c>
    </row>
    <row r="660" spans="1:6" s="36" customFormat="1" ht="30" customHeight="1" x14ac:dyDescent="0.25">
      <c r="A660" s="31">
        <v>105</v>
      </c>
      <c r="B660" s="34" t="s">
        <v>1840</v>
      </c>
      <c r="C660" s="7" t="s">
        <v>427</v>
      </c>
      <c r="D660" s="7" t="s">
        <v>1841</v>
      </c>
      <c r="E660" s="7" t="s">
        <v>1842</v>
      </c>
      <c r="F660" s="7" t="s">
        <v>796</v>
      </c>
    </row>
    <row r="661" spans="1:6" s="36" customFormat="1" ht="30" customHeight="1" x14ac:dyDescent="0.25">
      <c r="A661" s="31">
        <v>105</v>
      </c>
      <c r="B661" s="34" t="s">
        <v>339</v>
      </c>
      <c r="C661" s="7" t="s">
        <v>399</v>
      </c>
      <c r="D661" s="7" t="s">
        <v>400</v>
      </c>
      <c r="E661" s="7" t="s">
        <v>401</v>
      </c>
      <c r="F661" s="7" t="s">
        <v>583</v>
      </c>
    </row>
    <row r="662" spans="1:6" s="36" customFormat="1" ht="30" customHeight="1" x14ac:dyDescent="0.25">
      <c r="A662" s="31">
        <v>105</v>
      </c>
      <c r="B662" s="34" t="s">
        <v>530</v>
      </c>
      <c r="C662" s="7" t="s">
        <v>353</v>
      </c>
      <c r="D662" s="7" t="s">
        <v>411</v>
      </c>
      <c r="E662" s="7" t="s">
        <v>531</v>
      </c>
      <c r="F662" s="7" t="s">
        <v>619</v>
      </c>
    </row>
    <row r="663" spans="1:6" s="36" customFormat="1" ht="30" customHeight="1" x14ac:dyDescent="0.25">
      <c r="A663" s="31">
        <v>105</v>
      </c>
      <c r="B663" s="34" t="s">
        <v>1046</v>
      </c>
      <c r="C663" s="7" t="s">
        <v>369</v>
      </c>
      <c r="D663" s="7" t="s">
        <v>752</v>
      </c>
      <c r="E663" s="7" t="s">
        <v>1811</v>
      </c>
      <c r="F663" s="7" t="s">
        <v>1812</v>
      </c>
    </row>
    <row r="664" spans="1:6" s="36" customFormat="1" ht="30" customHeight="1" x14ac:dyDescent="0.25">
      <c r="A664" s="31">
        <v>105</v>
      </c>
      <c r="B664" s="34" t="s">
        <v>406</v>
      </c>
      <c r="C664" s="34" t="s">
        <v>407</v>
      </c>
      <c r="D664" s="34" t="s">
        <v>1567</v>
      </c>
      <c r="E664" s="34" t="s">
        <v>409</v>
      </c>
      <c r="F664" s="34" t="s">
        <v>585</v>
      </c>
    </row>
    <row r="665" spans="1:6" s="36" customFormat="1" ht="30" customHeight="1" x14ac:dyDescent="0.25">
      <c r="A665" s="31">
        <v>105</v>
      </c>
      <c r="B665" s="31" t="s">
        <v>453</v>
      </c>
      <c r="C665" s="31" t="s">
        <v>454</v>
      </c>
      <c r="D665" s="31" t="s">
        <v>455</v>
      </c>
      <c r="E665" s="5" t="s">
        <v>1626</v>
      </c>
      <c r="F665" s="31" t="s">
        <v>1627</v>
      </c>
    </row>
    <row r="666" spans="1:6" s="36" customFormat="1" ht="30" customHeight="1" x14ac:dyDescent="0.25">
      <c r="A666" s="31">
        <v>105</v>
      </c>
      <c r="B666" s="34" t="s">
        <v>1813</v>
      </c>
      <c r="C666" s="7" t="s">
        <v>885</v>
      </c>
      <c r="D666" s="7" t="s">
        <v>1814</v>
      </c>
      <c r="E666" s="7" t="s">
        <v>1815</v>
      </c>
      <c r="F666" s="7" t="s">
        <v>1816</v>
      </c>
    </row>
    <row r="667" spans="1:6" s="36" customFormat="1" ht="30" customHeight="1" x14ac:dyDescent="0.25">
      <c r="A667" s="31">
        <v>105</v>
      </c>
      <c r="B667" s="31"/>
      <c r="C667" s="31"/>
      <c r="D667" s="31"/>
      <c r="E667" s="5" t="s">
        <v>1734</v>
      </c>
      <c r="F667" s="31"/>
    </row>
    <row r="668" spans="1:6" s="36" customFormat="1" ht="30" customHeight="1" x14ac:dyDescent="0.25">
      <c r="A668" s="31">
        <v>105</v>
      </c>
      <c r="B668" s="7" t="s">
        <v>771</v>
      </c>
      <c r="C668" s="7" t="s">
        <v>772</v>
      </c>
      <c r="D668" s="7" t="s">
        <v>773</v>
      </c>
      <c r="E668" s="7" t="s">
        <v>774</v>
      </c>
      <c r="F668" s="7" t="s">
        <v>775</v>
      </c>
    </row>
    <row r="669" spans="1:6" s="36" customFormat="1" ht="30" customHeight="1" x14ac:dyDescent="0.25">
      <c r="A669" s="31">
        <v>105</v>
      </c>
      <c r="B669" s="31"/>
      <c r="C669" s="31"/>
      <c r="D669" s="31"/>
      <c r="E669" s="5" t="s">
        <v>1747</v>
      </c>
      <c r="F669" s="7" t="s">
        <v>1876</v>
      </c>
    </row>
    <row r="670" spans="1:6" s="36" customFormat="1" ht="30" customHeight="1" x14ac:dyDescent="0.25">
      <c r="A670" s="31">
        <v>105</v>
      </c>
      <c r="B670" s="34" t="s">
        <v>557</v>
      </c>
      <c r="C670" s="7" t="s">
        <v>558</v>
      </c>
      <c r="D670" s="7" t="s">
        <v>559</v>
      </c>
      <c r="E670" s="7" t="s">
        <v>560</v>
      </c>
      <c r="F670" s="7" t="s">
        <v>628</v>
      </c>
    </row>
    <row r="671" spans="1:6" s="36" customFormat="1" ht="30" customHeight="1" x14ac:dyDescent="0.25">
      <c r="A671" s="31">
        <v>105</v>
      </c>
      <c r="B671" s="31" t="s">
        <v>726</v>
      </c>
      <c r="C671" s="31" t="s">
        <v>412</v>
      </c>
      <c r="D671" s="31" t="s">
        <v>404</v>
      </c>
      <c r="E671" s="5" t="s">
        <v>727</v>
      </c>
      <c r="F671" s="31" t="s">
        <v>728</v>
      </c>
    </row>
    <row r="672" spans="1:6" s="36" customFormat="1" ht="30" customHeight="1" x14ac:dyDescent="0.25">
      <c r="A672" s="31">
        <v>105</v>
      </c>
      <c r="B672" s="34" t="s">
        <v>976</v>
      </c>
      <c r="C672" s="7" t="s">
        <v>353</v>
      </c>
      <c r="D672" s="7" t="s">
        <v>977</v>
      </c>
      <c r="E672" s="7" t="s">
        <v>978</v>
      </c>
      <c r="F672" s="7" t="s">
        <v>979</v>
      </c>
    </row>
    <row r="673" spans="1:6" s="36" customFormat="1" ht="30" customHeight="1" x14ac:dyDescent="0.25">
      <c r="A673" s="31">
        <v>105</v>
      </c>
      <c r="B673" s="34" t="s">
        <v>734</v>
      </c>
      <c r="C673" s="7" t="s">
        <v>400</v>
      </c>
      <c r="D673" s="7" t="s">
        <v>353</v>
      </c>
      <c r="E673" s="7" t="s">
        <v>735</v>
      </c>
      <c r="F673" s="7" t="s">
        <v>736</v>
      </c>
    </row>
    <row r="674" spans="1:6" s="36" customFormat="1" ht="30" customHeight="1" x14ac:dyDescent="0.25">
      <c r="A674" s="31">
        <v>105</v>
      </c>
      <c r="B674" s="31"/>
      <c r="C674" s="31"/>
      <c r="D674" s="31"/>
      <c r="E674" s="5" t="s">
        <v>1740</v>
      </c>
      <c r="F674" s="31"/>
    </row>
    <row r="675" spans="1:6" s="36" customFormat="1" ht="30" customHeight="1" x14ac:dyDescent="0.25">
      <c r="A675" s="31">
        <v>105</v>
      </c>
      <c r="B675" s="31"/>
      <c r="C675" s="31"/>
      <c r="D675" s="31"/>
      <c r="E675" s="5" t="s">
        <v>1736</v>
      </c>
      <c r="F675" s="40" t="s">
        <v>1878</v>
      </c>
    </row>
    <row r="676" spans="1:6" s="36" customFormat="1" ht="30" customHeight="1" x14ac:dyDescent="0.25">
      <c r="A676" s="31">
        <v>105</v>
      </c>
      <c r="B676" s="34" t="s">
        <v>538</v>
      </c>
      <c r="C676" s="7" t="s">
        <v>539</v>
      </c>
      <c r="D676" s="7" t="s">
        <v>540</v>
      </c>
      <c r="E676" s="7" t="s">
        <v>541</v>
      </c>
      <c r="F676" s="40" t="s">
        <v>623</v>
      </c>
    </row>
    <row r="677" spans="1:6" s="36" customFormat="1" ht="30" customHeight="1" x14ac:dyDescent="0.25">
      <c r="A677" s="31">
        <v>105</v>
      </c>
      <c r="B677" s="31" t="s">
        <v>390</v>
      </c>
      <c r="C677" s="31" t="s">
        <v>391</v>
      </c>
      <c r="D677" s="31" t="s">
        <v>392</v>
      </c>
      <c r="E677" s="5" t="s">
        <v>1131</v>
      </c>
      <c r="F677" s="31" t="s">
        <v>1132</v>
      </c>
    </row>
    <row r="678" spans="1:6" s="36" customFormat="1" ht="30" customHeight="1" x14ac:dyDescent="0.25">
      <c r="A678" s="31">
        <v>105</v>
      </c>
      <c r="B678" s="34" t="s">
        <v>1827</v>
      </c>
      <c r="C678" s="7" t="s">
        <v>412</v>
      </c>
      <c r="D678" s="7" t="s">
        <v>540</v>
      </c>
      <c r="E678" s="7" t="s">
        <v>1828</v>
      </c>
      <c r="F678" s="7" t="s">
        <v>1829</v>
      </c>
    </row>
    <row r="679" spans="1:6" s="36" customFormat="1" ht="30" customHeight="1" x14ac:dyDescent="0.25">
      <c r="A679" s="31">
        <v>105</v>
      </c>
      <c r="B679" s="34" t="s">
        <v>394</v>
      </c>
      <c r="C679" s="7" t="s">
        <v>395</v>
      </c>
      <c r="D679" s="7" t="s">
        <v>396</v>
      </c>
      <c r="E679" s="7" t="s">
        <v>1872</v>
      </c>
      <c r="F679" s="7" t="s">
        <v>581</v>
      </c>
    </row>
    <row r="680" spans="1:6" s="36" customFormat="1" ht="30" customHeight="1" x14ac:dyDescent="0.25">
      <c r="A680" s="31">
        <v>105</v>
      </c>
      <c r="B680" s="31"/>
      <c r="C680" s="31"/>
      <c r="D680" s="31"/>
      <c r="E680" s="5" t="s">
        <v>1738</v>
      </c>
      <c r="F680" s="31"/>
    </row>
    <row r="681" spans="1:6" s="36" customFormat="1" ht="30" customHeight="1" x14ac:dyDescent="0.25">
      <c r="A681" s="31">
        <v>105</v>
      </c>
      <c r="B681" s="33" t="s">
        <v>1601</v>
      </c>
      <c r="C681" s="33" t="s">
        <v>1713</v>
      </c>
      <c r="D681" s="33" t="s">
        <v>1714</v>
      </c>
      <c r="E681" s="32" t="s">
        <v>1715</v>
      </c>
      <c r="F681" s="33" t="s">
        <v>1716</v>
      </c>
    </row>
    <row r="682" spans="1:6" s="36" customFormat="1" ht="30" customHeight="1" x14ac:dyDescent="0.25">
      <c r="A682" s="31">
        <v>105</v>
      </c>
      <c r="B682" s="34" t="s">
        <v>1802</v>
      </c>
      <c r="C682" s="7" t="s">
        <v>1803</v>
      </c>
      <c r="D682" s="7" t="s">
        <v>455</v>
      </c>
      <c r="E682" s="7" t="s">
        <v>1804</v>
      </c>
      <c r="F682" s="7" t="s">
        <v>1805</v>
      </c>
    </row>
    <row r="683" spans="1:6" s="36" customFormat="1" ht="30" customHeight="1" x14ac:dyDescent="0.25">
      <c r="A683" s="31">
        <v>106</v>
      </c>
      <c r="B683" s="31" t="s">
        <v>726</v>
      </c>
      <c r="C683" s="31" t="s">
        <v>412</v>
      </c>
      <c r="D683" s="31" t="s">
        <v>404</v>
      </c>
      <c r="E683" s="5" t="s">
        <v>727</v>
      </c>
      <c r="F683" s="31" t="s">
        <v>728</v>
      </c>
    </row>
    <row r="684" spans="1:6" s="36" customFormat="1" ht="30" customHeight="1" x14ac:dyDescent="0.25">
      <c r="A684" s="31">
        <v>106</v>
      </c>
      <c r="B684" s="34" t="s">
        <v>1791</v>
      </c>
      <c r="C684" s="7" t="s">
        <v>1792</v>
      </c>
      <c r="D684" s="7" t="s">
        <v>1793</v>
      </c>
      <c r="E684" s="7" t="s">
        <v>1794</v>
      </c>
      <c r="F684" s="7" t="s">
        <v>1795</v>
      </c>
    </row>
    <row r="685" spans="1:6" s="36" customFormat="1" ht="30" customHeight="1" x14ac:dyDescent="0.25">
      <c r="A685" s="31">
        <v>106</v>
      </c>
      <c r="B685" s="31" t="s">
        <v>809</v>
      </c>
      <c r="C685" s="31" t="s">
        <v>810</v>
      </c>
      <c r="D685" s="31" t="s">
        <v>353</v>
      </c>
      <c r="E685" s="5" t="s">
        <v>811</v>
      </c>
      <c r="F685" s="31" t="s">
        <v>812</v>
      </c>
    </row>
    <row r="686" spans="1:6" s="36" customFormat="1" ht="30" customHeight="1" x14ac:dyDescent="0.25">
      <c r="A686" s="31">
        <v>106</v>
      </c>
      <c r="B686" s="34" t="s">
        <v>745</v>
      </c>
      <c r="C686" s="7" t="s">
        <v>746</v>
      </c>
      <c r="D686" s="7" t="s">
        <v>548</v>
      </c>
      <c r="E686" s="7" t="s">
        <v>747</v>
      </c>
      <c r="F686" s="7" t="s">
        <v>748</v>
      </c>
    </row>
    <row r="687" spans="1:6" s="36" customFormat="1" ht="30" customHeight="1" x14ac:dyDescent="0.25">
      <c r="A687" s="31">
        <v>106</v>
      </c>
      <c r="B687" s="7" t="s">
        <v>382</v>
      </c>
      <c r="C687" s="7" t="s">
        <v>383</v>
      </c>
      <c r="D687" s="7" t="s">
        <v>384</v>
      </c>
      <c r="E687" s="7" t="s">
        <v>1848</v>
      </c>
      <c r="F687" s="7" t="s">
        <v>578</v>
      </c>
    </row>
    <row r="688" spans="1:6" s="36" customFormat="1" ht="30" customHeight="1" x14ac:dyDescent="0.25">
      <c r="A688" s="31">
        <v>106</v>
      </c>
      <c r="B688" s="34" t="s">
        <v>1011</v>
      </c>
      <c r="C688" s="7" t="s">
        <v>1012</v>
      </c>
      <c r="D688" s="7" t="s">
        <v>1013</v>
      </c>
      <c r="E688" s="7" t="s">
        <v>1014</v>
      </c>
      <c r="F688" s="7" t="s">
        <v>1015</v>
      </c>
    </row>
    <row r="689" spans="1:6" s="36" customFormat="1" ht="30" customHeight="1" x14ac:dyDescent="0.25">
      <c r="A689" s="31">
        <v>106</v>
      </c>
      <c r="B689" s="34" t="s">
        <v>897</v>
      </c>
      <c r="C689" s="7" t="s">
        <v>869</v>
      </c>
      <c r="D689" s="7" t="s">
        <v>1133</v>
      </c>
      <c r="E689" s="7" t="s">
        <v>1134</v>
      </c>
      <c r="F689" s="7" t="s">
        <v>1135</v>
      </c>
    </row>
    <row r="690" spans="1:6" s="36" customFormat="1" ht="30" customHeight="1" x14ac:dyDescent="0.25">
      <c r="A690" s="31">
        <v>106</v>
      </c>
      <c r="B690" s="31" t="s">
        <v>347</v>
      </c>
      <c r="C690" s="31" t="s">
        <v>348</v>
      </c>
      <c r="D690" s="31" t="s">
        <v>349</v>
      </c>
      <c r="E690" s="5" t="s">
        <v>350</v>
      </c>
      <c r="F690" s="31" t="s">
        <v>569</v>
      </c>
    </row>
    <row r="691" spans="1:6" s="36" customFormat="1" ht="30" customHeight="1" x14ac:dyDescent="0.25">
      <c r="A691" s="31">
        <v>106</v>
      </c>
      <c r="B691" s="31" t="s">
        <v>815</v>
      </c>
      <c r="C691" s="31" t="s">
        <v>364</v>
      </c>
      <c r="D691" s="31" t="s">
        <v>816</v>
      </c>
      <c r="E691" s="5" t="s">
        <v>817</v>
      </c>
      <c r="F691" s="31" t="s">
        <v>818</v>
      </c>
    </row>
    <row r="692" spans="1:6" s="36" customFormat="1" ht="30" customHeight="1" x14ac:dyDescent="0.25">
      <c r="A692" s="31">
        <v>106</v>
      </c>
      <c r="B692" s="31" t="s">
        <v>1563</v>
      </c>
      <c r="C692" s="31" t="s">
        <v>352</v>
      </c>
      <c r="D692" s="31" t="s">
        <v>353</v>
      </c>
      <c r="E692" s="5" t="s">
        <v>354</v>
      </c>
      <c r="F692" s="31" t="s">
        <v>570</v>
      </c>
    </row>
    <row r="693" spans="1:6" s="36" customFormat="1" ht="30" customHeight="1" x14ac:dyDescent="0.25">
      <c r="A693" s="31">
        <v>106</v>
      </c>
      <c r="B693" s="31"/>
      <c r="C693" s="31"/>
      <c r="D693" s="31"/>
      <c r="E693" s="5" t="s">
        <v>1746</v>
      </c>
      <c r="F693" s="31" t="s">
        <v>1888</v>
      </c>
    </row>
    <row r="694" spans="1:6" s="36" customFormat="1" ht="30" customHeight="1" x14ac:dyDescent="0.25">
      <c r="A694" s="31">
        <v>106</v>
      </c>
      <c r="B694" s="34" t="s">
        <v>402</v>
      </c>
      <c r="C694" s="7" t="s">
        <v>832</v>
      </c>
      <c r="D694" s="7" t="s">
        <v>1851</v>
      </c>
      <c r="E694" s="7" t="s">
        <v>1852</v>
      </c>
      <c r="F694" s="7" t="s">
        <v>1853</v>
      </c>
    </row>
    <row r="695" spans="1:6" s="36" customFormat="1" ht="30" customHeight="1" x14ac:dyDescent="0.25">
      <c r="A695" s="31">
        <v>106</v>
      </c>
      <c r="B695" s="34" t="s">
        <v>1840</v>
      </c>
      <c r="C695" s="7" t="s">
        <v>427</v>
      </c>
      <c r="D695" s="7" t="s">
        <v>1841</v>
      </c>
      <c r="E695" s="7" t="s">
        <v>1842</v>
      </c>
      <c r="F695" s="7" t="s">
        <v>796</v>
      </c>
    </row>
    <row r="696" spans="1:6" s="36" customFormat="1" ht="30" customHeight="1" x14ac:dyDescent="0.25">
      <c r="A696" s="31">
        <v>106</v>
      </c>
      <c r="B696" s="34" t="s">
        <v>339</v>
      </c>
      <c r="C696" s="7" t="s">
        <v>399</v>
      </c>
      <c r="D696" s="7" t="s">
        <v>400</v>
      </c>
      <c r="E696" s="7" t="s">
        <v>401</v>
      </c>
      <c r="F696" s="7" t="s">
        <v>583</v>
      </c>
    </row>
    <row r="697" spans="1:6" s="36" customFormat="1" ht="30" customHeight="1" x14ac:dyDescent="0.25">
      <c r="A697" s="31">
        <v>106</v>
      </c>
      <c r="B697" s="34" t="s">
        <v>530</v>
      </c>
      <c r="C697" s="7" t="s">
        <v>353</v>
      </c>
      <c r="D697" s="7" t="s">
        <v>411</v>
      </c>
      <c r="E697" s="7" t="s">
        <v>531</v>
      </c>
      <c r="F697" s="7" t="s">
        <v>619</v>
      </c>
    </row>
    <row r="698" spans="1:6" s="36" customFormat="1" ht="30" customHeight="1" x14ac:dyDescent="0.25">
      <c r="A698" s="31">
        <v>106</v>
      </c>
      <c r="B698" s="34" t="s">
        <v>1046</v>
      </c>
      <c r="C698" s="7" t="s">
        <v>369</v>
      </c>
      <c r="D698" s="7" t="s">
        <v>752</v>
      </c>
      <c r="E698" s="7" t="s">
        <v>1811</v>
      </c>
      <c r="F698" s="7" t="s">
        <v>1812</v>
      </c>
    </row>
    <row r="699" spans="1:6" s="36" customFormat="1" ht="30" customHeight="1" x14ac:dyDescent="0.25">
      <c r="A699" s="31">
        <v>106</v>
      </c>
      <c r="B699" s="34" t="s">
        <v>406</v>
      </c>
      <c r="C699" s="34" t="s">
        <v>407</v>
      </c>
      <c r="D699" s="34" t="s">
        <v>1567</v>
      </c>
      <c r="E699" s="34" t="s">
        <v>409</v>
      </c>
      <c r="F699" s="34" t="s">
        <v>585</v>
      </c>
    </row>
    <row r="700" spans="1:6" s="36" customFormat="1" ht="30" customHeight="1" x14ac:dyDescent="0.25">
      <c r="A700" s="31">
        <v>106</v>
      </c>
      <c r="B700" s="31" t="s">
        <v>453</v>
      </c>
      <c r="C700" s="31" t="s">
        <v>454</v>
      </c>
      <c r="D700" s="31" t="s">
        <v>455</v>
      </c>
      <c r="E700" s="5" t="s">
        <v>1626</v>
      </c>
      <c r="F700" s="31" t="s">
        <v>1627</v>
      </c>
    </row>
    <row r="701" spans="1:6" s="36" customFormat="1" ht="30" customHeight="1" x14ac:dyDescent="0.25">
      <c r="A701" s="31">
        <v>106</v>
      </c>
      <c r="B701" s="34" t="s">
        <v>1813</v>
      </c>
      <c r="C701" s="7" t="s">
        <v>885</v>
      </c>
      <c r="D701" s="7" t="s">
        <v>1814</v>
      </c>
      <c r="E701" s="7" t="s">
        <v>1815</v>
      </c>
      <c r="F701" s="7" t="s">
        <v>1816</v>
      </c>
    </row>
    <row r="702" spans="1:6" s="36" customFormat="1" ht="30" customHeight="1" x14ac:dyDescent="0.25">
      <c r="A702" s="31">
        <v>106</v>
      </c>
      <c r="B702" s="34" t="s">
        <v>343</v>
      </c>
      <c r="C702" s="34" t="s">
        <v>427</v>
      </c>
      <c r="D702" s="34" t="s">
        <v>731</v>
      </c>
      <c r="E702" s="34" t="s">
        <v>732</v>
      </c>
      <c r="F702" s="34" t="s">
        <v>733</v>
      </c>
    </row>
    <row r="703" spans="1:6" s="36" customFormat="1" ht="30" customHeight="1" x14ac:dyDescent="0.25">
      <c r="A703" s="31">
        <v>106</v>
      </c>
      <c r="B703" s="7" t="s">
        <v>771</v>
      </c>
      <c r="C703" s="7" t="s">
        <v>772</v>
      </c>
      <c r="D703" s="7" t="s">
        <v>773</v>
      </c>
      <c r="E703" s="7" t="s">
        <v>774</v>
      </c>
      <c r="F703" s="7" t="s">
        <v>775</v>
      </c>
    </row>
    <row r="704" spans="1:6" s="36" customFormat="1" ht="30" customHeight="1" x14ac:dyDescent="0.25">
      <c r="A704" s="31">
        <v>106</v>
      </c>
      <c r="B704" s="31"/>
      <c r="C704" s="31"/>
      <c r="D704" s="31"/>
      <c r="E704" s="5" t="s">
        <v>1735</v>
      </c>
      <c r="F704" s="7" t="s">
        <v>1876</v>
      </c>
    </row>
    <row r="705" spans="1:6" s="36" customFormat="1" ht="30" customHeight="1" x14ac:dyDescent="0.25">
      <c r="A705" s="31">
        <v>106</v>
      </c>
      <c r="B705" s="34" t="s">
        <v>557</v>
      </c>
      <c r="C705" s="7" t="s">
        <v>558</v>
      </c>
      <c r="D705" s="7" t="s">
        <v>559</v>
      </c>
      <c r="E705" s="7" t="s">
        <v>560</v>
      </c>
      <c r="F705" s="7" t="s">
        <v>628</v>
      </c>
    </row>
    <row r="706" spans="1:6" s="36" customFormat="1" ht="30" customHeight="1" x14ac:dyDescent="0.25">
      <c r="A706" s="31">
        <v>106</v>
      </c>
      <c r="B706" s="34" t="s">
        <v>976</v>
      </c>
      <c r="C706" s="7" t="s">
        <v>353</v>
      </c>
      <c r="D706" s="7" t="s">
        <v>977</v>
      </c>
      <c r="E706" s="7" t="s">
        <v>978</v>
      </c>
      <c r="F706" s="7" t="s">
        <v>979</v>
      </c>
    </row>
    <row r="707" spans="1:6" s="36" customFormat="1" ht="30" customHeight="1" x14ac:dyDescent="0.25">
      <c r="A707" s="31">
        <v>106</v>
      </c>
      <c r="B707" s="34" t="s">
        <v>734</v>
      </c>
      <c r="C707" s="7" t="s">
        <v>400</v>
      </c>
      <c r="D707" s="7" t="s">
        <v>353</v>
      </c>
      <c r="E707" s="7" t="s">
        <v>735</v>
      </c>
      <c r="F707" s="7" t="s">
        <v>736</v>
      </c>
    </row>
    <row r="708" spans="1:6" s="36" customFormat="1" ht="30" customHeight="1" x14ac:dyDescent="0.25">
      <c r="A708" s="31">
        <v>106</v>
      </c>
      <c r="B708" s="31"/>
      <c r="C708" s="31"/>
      <c r="D708" s="31"/>
      <c r="E708" s="5" t="s">
        <v>1740</v>
      </c>
      <c r="F708" s="31"/>
    </row>
    <row r="709" spans="1:6" s="36" customFormat="1" ht="30" customHeight="1" x14ac:dyDescent="0.25">
      <c r="A709" s="31">
        <v>106</v>
      </c>
      <c r="B709" s="31"/>
      <c r="C709" s="31"/>
      <c r="D709" s="31"/>
      <c r="E709" s="5" t="s">
        <v>1736</v>
      </c>
      <c r="F709" s="40" t="s">
        <v>1878</v>
      </c>
    </row>
    <row r="710" spans="1:6" s="36" customFormat="1" ht="30" customHeight="1" x14ac:dyDescent="0.25">
      <c r="A710" s="31">
        <v>106</v>
      </c>
      <c r="B710" s="34" t="s">
        <v>538</v>
      </c>
      <c r="C710" s="7" t="s">
        <v>539</v>
      </c>
      <c r="D710" s="7" t="s">
        <v>540</v>
      </c>
      <c r="E710" s="7" t="s">
        <v>541</v>
      </c>
      <c r="F710" s="40" t="s">
        <v>623</v>
      </c>
    </row>
    <row r="711" spans="1:6" s="36" customFormat="1" ht="30" customHeight="1" x14ac:dyDescent="0.25">
      <c r="A711" s="31">
        <v>106</v>
      </c>
      <c r="B711" s="34" t="s">
        <v>386</v>
      </c>
      <c r="C711" s="7" t="s">
        <v>1803</v>
      </c>
      <c r="D711" s="7" t="s">
        <v>1854</v>
      </c>
      <c r="E711" s="7" t="s">
        <v>389</v>
      </c>
      <c r="F711" s="7" t="s">
        <v>579</v>
      </c>
    </row>
    <row r="712" spans="1:6" s="36" customFormat="1" ht="30" customHeight="1" x14ac:dyDescent="0.25">
      <c r="A712" s="31">
        <v>106</v>
      </c>
      <c r="B712" s="31" t="s">
        <v>390</v>
      </c>
      <c r="C712" s="31" t="s">
        <v>391</v>
      </c>
      <c r="D712" s="31" t="s">
        <v>392</v>
      </c>
      <c r="E712" s="5" t="s">
        <v>1131</v>
      </c>
      <c r="F712" s="31" t="s">
        <v>1132</v>
      </c>
    </row>
    <row r="713" spans="1:6" s="36" customFormat="1" ht="30" customHeight="1" x14ac:dyDescent="0.25">
      <c r="A713" s="31">
        <v>106</v>
      </c>
      <c r="B713" s="34" t="s">
        <v>394</v>
      </c>
      <c r="C713" s="7" t="s">
        <v>395</v>
      </c>
      <c r="D713" s="7" t="s">
        <v>396</v>
      </c>
      <c r="E713" s="7" t="s">
        <v>1872</v>
      </c>
      <c r="F713" s="7" t="s">
        <v>581</v>
      </c>
    </row>
    <row r="714" spans="1:6" s="36" customFormat="1" ht="30" customHeight="1" x14ac:dyDescent="0.25">
      <c r="A714" s="31">
        <v>106</v>
      </c>
      <c r="B714" s="34" t="s">
        <v>1855</v>
      </c>
      <c r="C714" s="7" t="s">
        <v>1856</v>
      </c>
      <c r="D714" s="7" t="s">
        <v>1857</v>
      </c>
      <c r="E714" s="7" t="s">
        <v>1858</v>
      </c>
      <c r="F714" s="7" t="s">
        <v>1859</v>
      </c>
    </row>
    <row r="715" spans="1:6" s="36" customFormat="1" ht="30" customHeight="1" x14ac:dyDescent="0.25">
      <c r="A715" s="31">
        <v>106</v>
      </c>
      <c r="B715" s="34" t="s">
        <v>1830</v>
      </c>
      <c r="C715" s="7" t="s">
        <v>1831</v>
      </c>
      <c r="D715" s="7" t="s">
        <v>559</v>
      </c>
      <c r="E715" s="7" t="s">
        <v>1832</v>
      </c>
      <c r="F715" s="7" t="s">
        <v>1833</v>
      </c>
    </row>
    <row r="716" spans="1:6" s="36" customFormat="1" ht="30" customHeight="1" x14ac:dyDescent="0.25">
      <c r="A716" s="31">
        <v>106</v>
      </c>
      <c r="B716" s="33" t="s">
        <v>1601</v>
      </c>
      <c r="C716" s="33" t="s">
        <v>1713</v>
      </c>
      <c r="D716" s="33" t="s">
        <v>1714</v>
      </c>
      <c r="E716" s="32" t="s">
        <v>1715</v>
      </c>
      <c r="F716" s="33" t="s">
        <v>1716</v>
      </c>
    </row>
    <row r="717" spans="1:6" s="36" customFormat="1" ht="30" customHeight="1" x14ac:dyDescent="0.25">
      <c r="A717" s="31">
        <v>106</v>
      </c>
      <c r="B717" s="6" t="s">
        <v>1860</v>
      </c>
      <c r="C717" s="6" t="s">
        <v>412</v>
      </c>
      <c r="D717" s="6" t="s">
        <v>1861</v>
      </c>
      <c r="E717" s="7" t="s">
        <v>1862</v>
      </c>
      <c r="F717" s="7" t="s">
        <v>1863</v>
      </c>
    </row>
    <row r="718" spans="1:6" s="36" customFormat="1" ht="30" customHeight="1" x14ac:dyDescent="0.25">
      <c r="A718" s="31">
        <v>106</v>
      </c>
      <c r="B718" s="34" t="s">
        <v>1864</v>
      </c>
      <c r="C718" s="7" t="s">
        <v>1856</v>
      </c>
      <c r="D718" s="7" t="s">
        <v>1857</v>
      </c>
      <c r="E718" s="7" t="s">
        <v>1865</v>
      </c>
      <c r="F718" s="7" t="s">
        <v>1866</v>
      </c>
    </row>
    <row r="719" spans="1:6" s="36" customFormat="1" ht="30" customHeight="1" x14ac:dyDescent="0.25">
      <c r="A719" s="31">
        <v>107</v>
      </c>
      <c r="B719" s="31" t="s">
        <v>809</v>
      </c>
      <c r="C719" s="31" t="s">
        <v>810</v>
      </c>
      <c r="D719" s="31" t="s">
        <v>353</v>
      </c>
      <c r="E719" s="5" t="s">
        <v>811</v>
      </c>
      <c r="F719" s="31" t="s">
        <v>812</v>
      </c>
    </row>
    <row r="720" spans="1:6" s="36" customFormat="1" ht="30" customHeight="1" x14ac:dyDescent="0.25">
      <c r="A720" s="31">
        <v>107</v>
      </c>
      <c r="B720" s="34" t="s">
        <v>1791</v>
      </c>
      <c r="C720" s="7" t="s">
        <v>1792</v>
      </c>
      <c r="D720" s="7" t="s">
        <v>1793</v>
      </c>
      <c r="E720" s="7" t="s">
        <v>1794</v>
      </c>
      <c r="F720" s="7" t="s">
        <v>1795</v>
      </c>
    </row>
    <row r="721" spans="1:6" s="36" customFormat="1" ht="30" customHeight="1" x14ac:dyDescent="0.25">
      <c r="A721" s="31">
        <v>107</v>
      </c>
      <c r="B721" s="34" t="s">
        <v>745</v>
      </c>
      <c r="C721" s="7" t="s">
        <v>746</v>
      </c>
      <c r="D721" s="7" t="s">
        <v>548</v>
      </c>
      <c r="E721" s="7" t="s">
        <v>747</v>
      </c>
      <c r="F721" s="7" t="s">
        <v>748</v>
      </c>
    </row>
    <row r="722" spans="1:6" s="36" customFormat="1" ht="30" customHeight="1" x14ac:dyDescent="0.25">
      <c r="A722" s="31">
        <v>107</v>
      </c>
      <c r="B722" s="31"/>
      <c r="C722" s="31"/>
      <c r="D722" s="31"/>
      <c r="E722" s="5" t="s">
        <v>1744</v>
      </c>
      <c r="F722" s="31"/>
    </row>
    <row r="723" spans="1:6" s="36" customFormat="1" ht="30" customHeight="1" x14ac:dyDescent="0.25">
      <c r="A723" s="31">
        <v>107</v>
      </c>
      <c r="B723" s="34" t="s">
        <v>1011</v>
      </c>
      <c r="C723" s="7" t="s">
        <v>1012</v>
      </c>
      <c r="D723" s="7" t="s">
        <v>1013</v>
      </c>
      <c r="E723" s="7" t="s">
        <v>1014</v>
      </c>
      <c r="F723" s="7" t="s">
        <v>1015</v>
      </c>
    </row>
    <row r="724" spans="1:6" s="36" customFormat="1" ht="30" customHeight="1" x14ac:dyDescent="0.25">
      <c r="A724" s="31">
        <v>107</v>
      </c>
      <c r="B724" s="34" t="s">
        <v>897</v>
      </c>
      <c r="C724" s="7" t="s">
        <v>869</v>
      </c>
      <c r="D724" s="7" t="s">
        <v>1133</v>
      </c>
      <c r="E724" s="7" t="s">
        <v>1134</v>
      </c>
      <c r="F724" s="7" t="s">
        <v>1135</v>
      </c>
    </row>
    <row r="725" spans="1:6" s="36" customFormat="1" ht="30" customHeight="1" x14ac:dyDescent="0.25">
      <c r="A725" s="31">
        <v>107</v>
      </c>
      <c r="B725" s="40" t="s">
        <v>999</v>
      </c>
      <c r="C725" s="7" t="s">
        <v>565</v>
      </c>
      <c r="D725" s="7" t="s">
        <v>387</v>
      </c>
      <c r="E725" s="7" t="s">
        <v>1173</v>
      </c>
      <c r="F725" s="7" t="s">
        <v>1174</v>
      </c>
    </row>
    <row r="726" spans="1:6" s="36" customFormat="1" ht="30" customHeight="1" x14ac:dyDescent="0.25">
      <c r="A726" s="31">
        <v>107</v>
      </c>
      <c r="B726" s="34" t="s">
        <v>347</v>
      </c>
      <c r="C726" s="7" t="s">
        <v>348</v>
      </c>
      <c r="D726" s="7" t="s">
        <v>349</v>
      </c>
      <c r="E726" s="7" t="s">
        <v>532</v>
      </c>
      <c r="F726" s="7" t="s">
        <v>620</v>
      </c>
    </row>
    <row r="727" spans="1:6" s="36" customFormat="1" ht="30" customHeight="1" x14ac:dyDescent="0.25">
      <c r="A727" s="31">
        <v>107</v>
      </c>
      <c r="B727" s="31" t="s">
        <v>1563</v>
      </c>
      <c r="C727" s="31" t="s">
        <v>352</v>
      </c>
      <c r="D727" s="31" t="s">
        <v>353</v>
      </c>
      <c r="E727" s="5" t="s">
        <v>354</v>
      </c>
      <c r="F727" s="31" t="s">
        <v>570</v>
      </c>
    </row>
    <row r="728" spans="1:6" s="36" customFormat="1" ht="30" customHeight="1" x14ac:dyDescent="0.25">
      <c r="A728" s="31">
        <v>107</v>
      </c>
      <c r="B728" s="31"/>
      <c r="C728" s="31"/>
      <c r="D728" s="31"/>
      <c r="E728" s="5" t="s">
        <v>1746</v>
      </c>
      <c r="F728" s="31" t="s">
        <v>1888</v>
      </c>
    </row>
    <row r="729" spans="1:6" s="36" customFormat="1" ht="30" customHeight="1" x14ac:dyDescent="0.25">
      <c r="A729" s="31">
        <v>107</v>
      </c>
      <c r="B729" s="34" t="s">
        <v>402</v>
      </c>
      <c r="C729" s="7" t="s">
        <v>832</v>
      </c>
      <c r="D729" s="7" t="s">
        <v>1851</v>
      </c>
      <c r="E729" s="7" t="s">
        <v>1852</v>
      </c>
      <c r="F729" s="7" t="s">
        <v>1853</v>
      </c>
    </row>
    <row r="730" spans="1:6" s="36" customFormat="1" ht="30" customHeight="1" x14ac:dyDescent="0.25">
      <c r="A730" s="31">
        <v>107</v>
      </c>
      <c r="B730" s="34" t="s">
        <v>1840</v>
      </c>
      <c r="C730" s="7" t="s">
        <v>427</v>
      </c>
      <c r="D730" s="7" t="s">
        <v>1841</v>
      </c>
      <c r="E730" s="7" t="s">
        <v>1842</v>
      </c>
      <c r="F730" s="7" t="s">
        <v>796</v>
      </c>
    </row>
    <row r="731" spans="1:6" s="36" customFormat="1" ht="30" customHeight="1" x14ac:dyDescent="0.25">
      <c r="A731" s="31">
        <v>107</v>
      </c>
      <c r="B731" s="34" t="s">
        <v>339</v>
      </c>
      <c r="C731" s="7" t="s">
        <v>399</v>
      </c>
      <c r="D731" s="7" t="s">
        <v>400</v>
      </c>
      <c r="E731" s="7" t="s">
        <v>401</v>
      </c>
      <c r="F731" s="7" t="s">
        <v>583</v>
      </c>
    </row>
    <row r="732" spans="1:6" s="36" customFormat="1" ht="30" customHeight="1" x14ac:dyDescent="0.25">
      <c r="A732" s="31">
        <v>107</v>
      </c>
      <c r="B732" s="34" t="s">
        <v>530</v>
      </c>
      <c r="C732" s="7" t="s">
        <v>353</v>
      </c>
      <c r="D732" s="7" t="s">
        <v>411</v>
      </c>
      <c r="E732" s="7" t="s">
        <v>531</v>
      </c>
      <c r="F732" s="7" t="s">
        <v>619</v>
      </c>
    </row>
    <row r="733" spans="1:6" s="36" customFormat="1" ht="30" customHeight="1" x14ac:dyDescent="0.25">
      <c r="A733" s="31">
        <v>107</v>
      </c>
      <c r="B733" s="34" t="s">
        <v>1046</v>
      </c>
      <c r="C733" s="7" t="s">
        <v>369</v>
      </c>
      <c r="D733" s="7" t="s">
        <v>752</v>
      </c>
      <c r="E733" s="7" t="s">
        <v>1811</v>
      </c>
      <c r="F733" s="7" t="s">
        <v>1812</v>
      </c>
    </row>
    <row r="734" spans="1:6" s="36" customFormat="1" ht="30" customHeight="1" x14ac:dyDescent="0.25">
      <c r="A734" s="31">
        <v>107</v>
      </c>
      <c r="B734" s="34" t="s">
        <v>406</v>
      </c>
      <c r="C734" s="34" t="s">
        <v>407</v>
      </c>
      <c r="D734" s="34" t="s">
        <v>1567</v>
      </c>
      <c r="E734" s="34" t="s">
        <v>409</v>
      </c>
      <c r="F734" s="34" t="s">
        <v>585</v>
      </c>
    </row>
    <row r="735" spans="1:6" s="36" customFormat="1" ht="30" customHeight="1" x14ac:dyDescent="0.25">
      <c r="A735" s="31">
        <v>107</v>
      </c>
      <c r="B735" s="31" t="s">
        <v>453</v>
      </c>
      <c r="C735" s="31" t="s">
        <v>454</v>
      </c>
      <c r="D735" s="31" t="s">
        <v>455</v>
      </c>
      <c r="E735" s="5" t="s">
        <v>1626</v>
      </c>
      <c r="F735" s="31" t="s">
        <v>1627</v>
      </c>
    </row>
    <row r="736" spans="1:6" s="36" customFormat="1" ht="30" customHeight="1" x14ac:dyDescent="0.25">
      <c r="A736" s="31">
        <v>107</v>
      </c>
      <c r="B736" s="34" t="s">
        <v>1813</v>
      </c>
      <c r="C736" s="7" t="s">
        <v>885</v>
      </c>
      <c r="D736" s="7" t="s">
        <v>1814</v>
      </c>
      <c r="E736" s="7" t="s">
        <v>1815</v>
      </c>
      <c r="F736" s="7" t="s">
        <v>1816</v>
      </c>
    </row>
    <row r="737" spans="1:6" s="36" customFormat="1" ht="30" customHeight="1" x14ac:dyDescent="0.25">
      <c r="A737" s="31">
        <v>107</v>
      </c>
      <c r="B737" s="6" t="s">
        <v>1867</v>
      </c>
      <c r="C737" s="6" t="s">
        <v>1868</v>
      </c>
      <c r="D737" s="6" t="s">
        <v>1869</v>
      </c>
      <c r="E737" s="6" t="s">
        <v>1870</v>
      </c>
      <c r="F737" s="44" t="s">
        <v>1871</v>
      </c>
    </row>
    <row r="738" spans="1:6" s="36" customFormat="1" ht="30" customHeight="1" x14ac:dyDescent="0.25">
      <c r="A738" s="31">
        <v>107</v>
      </c>
      <c r="B738" s="7" t="s">
        <v>771</v>
      </c>
      <c r="C738" s="7" t="s">
        <v>772</v>
      </c>
      <c r="D738" s="7" t="s">
        <v>773</v>
      </c>
      <c r="E738" s="7" t="s">
        <v>774</v>
      </c>
      <c r="F738" s="7" t="s">
        <v>775</v>
      </c>
    </row>
    <row r="739" spans="1:6" s="36" customFormat="1" ht="30" customHeight="1" x14ac:dyDescent="0.25">
      <c r="A739" s="31">
        <v>107</v>
      </c>
      <c r="B739" s="31"/>
      <c r="C739" s="31"/>
      <c r="D739" s="31"/>
      <c r="E739" s="5" t="s">
        <v>1735</v>
      </c>
      <c r="F739" s="7" t="s">
        <v>1876</v>
      </c>
    </row>
    <row r="740" spans="1:6" s="36" customFormat="1" ht="30" customHeight="1" x14ac:dyDescent="0.25">
      <c r="A740" s="31">
        <v>107</v>
      </c>
      <c r="B740" s="34" t="s">
        <v>557</v>
      </c>
      <c r="C740" s="7" t="s">
        <v>558</v>
      </c>
      <c r="D740" s="7" t="s">
        <v>559</v>
      </c>
      <c r="E740" s="7" t="s">
        <v>560</v>
      </c>
      <c r="F740" s="7" t="s">
        <v>628</v>
      </c>
    </row>
    <row r="741" spans="1:6" s="36" customFormat="1" ht="30" customHeight="1" x14ac:dyDescent="0.25">
      <c r="A741" s="31">
        <v>107</v>
      </c>
      <c r="B741" s="40" t="s">
        <v>564</v>
      </c>
      <c r="C741" s="7" t="s">
        <v>565</v>
      </c>
      <c r="D741" s="7" t="s">
        <v>387</v>
      </c>
      <c r="E741" s="7" t="s">
        <v>566</v>
      </c>
      <c r="F741" s="7" t="s">
        <v>630</v>
      </c>
    </row>
    <row r="742" spans="1:6" s="36" customFormat="1" ht="30" customHeight="1" x14ac:dyDescent="0.25">
      <c r="A742" s="31">
        <v>107</v>
      </c>
      <c r="B742" s="34" t="s">
        <v>976</v>
      </c>
      <c r="C742" s="7" t="s">
        <v>353</v>
      </c>
      <c r="D742" s="7" t="s">
        <v>977</v>
      </c>
      <c r="E742" s="7" t="s">
        <v>978</v>
      </c>
      <c r="F742" s="7" t="s">
        <v>979</v>
      </c>
    </row>
    <row r="743" spans="1:6" s="36" customFormat="1" ht="30" customHeight="1" x14ac:dyDescent="0.25">
      <c r="A743" s="31">
        <v>107</v>
      </c>
      <c r="B743" s="34" t="s">
        <v>734</v>
      </c>
      <c r="C743" s="7" t="s">
        <v>400</v>
      </c>
      <c r="D743" s="7" t="s">
        <v>353</v>
      </c>
      <c r="E743" s="7" t="s">
        <v>735</v>
      </c>
      <c r="F743" s="7" t="s">
        <v>736</v>
      </c>
    </row>
    <row r="744" spans="1:6" s="36" customFormat="1" ht="30" customHeight="1" x14ac:dyDescent="0.25">
      <c r="A744" s="31">
        <v>107</v>
      </c>
      <c r="B744" s="31"/>
      <c r="C744" s="31"/>
      <c r="D744" s="31"/>
      <c r="E744" s="5" t="s">
        <v>1740</v>
      </c>
      <c r="F744" s="31"/>
    </row>
    <row r="745" spans="1:6" s="36" customFormat="1" ht="30" customHeight="1" x14ac:dyDescent="0.25">
      <c r="A745" s="31">
        <v>107</v>
      </c>
      <c r="B745" s="31"/>
      <c r="C745" s="31"/>
      <c r="D745" s="31"/>
      <c r="E745" s="5" t="s">
        <v>1736</v>
      </c>
      <c r="F745" s="40" t="s">
        <v>1878</v>
      </c>
    </row>
    <row r="746" spans="1:6" s="36" customFormat="1" ht="30" customHeight="1" x14ac:dyDescent="0.25">
      <c r="A746" s="31">
        <v>107</v>
      </c>
      <c r="B746" s="34" t="s">
        <v>538</v>
      </c>
      <c r="C746" s="7" t="s">
        <v>539</v>
      </c>
      <c r="D746" s="7" t="s">
        <v>540</v>
      </c>
      <c r="E746" s="7" t="s">
        <v>541</v>
      </c>
      <c r="F746" s="40" t="s">
        <v>623</v>
      </c>
    </row>
    <row r="747" spans="1:6" s="36" customFormat="1" ht="30" customHeight="1" x14ac:dyDescent="0.25">
      <c r="A747" s="31">
        <v>107</v>
      </c>
      <c r="B747" s="34" t="s">
        <v>394</v>
      </c>
      <c r="C747" s="7" t="s">
        <v>395</v>
      </c>
      <c r="D747" s="7" t="s">
        <v>396</v>
      </c>
      <c r="E747" s="7" t="s">
        <v>1872</v>
      </c>
      <c r="F747" s="7" t="s">
        <v>581</v>
      </c>
    </row>
    <row r="748" spans="1:6" s="36" customFormat="1" ht="30" customHeight="1" x14ac:dyDescent="0.25">
      <c r="A748" s="31">
        <v>107</v>
      </c>
      <c r="B748" s="34" t="s">
        <v>1830</v>
      </c>
      <c r="C748" s="7" t="s">
        <v>1831</v>
      </c>
      <c r="D748" s="7" t="s">
        <v>559</v>
      </c>
      <c r="E748" s="7" t="s">
        <v>1832</v>
      </c>
      <c r="F748" s="7" t="s">
        <v>1833</v>
      </c>
    </row>
    <row r="749" spans="1:6" s="36" customFormat="1" ht="30" customHeight="1" x14ac:dyDescent="0.25">
      <c r="A749" s="31">
        <v>107</v>
      </c>
      <c r="B749" s="34" t="s">
        <v>1864</v>
      </c>
      <c r="C749" s="7" t="s">
        <v>1856</v>
      </c>
      <c r="D749" s="7" t="s">
        <v>1857</v>
      </c>
      <c r="E749" s="7" t="s">
        <v>1865</v>
      </c>
      <c r="F749" s="7" t="s">
        <v>1866</v>
      </c>
    </row>
    <row r="750" spans="1:6" s="36" customFormat="1" ht="30" customHeight="1" x14ac:dyDescent="0.25">
      <c r="A750" s="31">
        <v>107</v>
      </c>
      <c r="B750" s="34" t="s">
        <v>386</v>
      </c>
      <c r="C750" s="7" t="s">
        <v>1803</v>
      </c>
      <c r="D750" s="7" t="s">
        <v>1854</v>
      </c>
      <c r="E750" s="7" t="s">
        <v>389</v>
      </c>
      <c r="F750" s="7" t="s">
        <v>579</v>
      </c>
    </row>
    <row r="751" spans="1:6" s="36" customFormat="1" ht="30" customHeight="1" x14ac:dyDescent="0.25">
      <c r="A751" s="31">
        <v>107</v>
      </c>
      <c r="B751" s="34" t="s">
        <v>1855</v>
      </c>
      <c r="C751" s="7" t="s">
        <v>1856</v>
      </c>
      <c r="D751" s="7" t="s">
        <v>1857</v>
      </c>
      <c r="E751" s="7" t="s">
        <v>1858</v>
      </c>
      <c r="F751" s="7" t="s">
        <v>1859</v>
      </c>
    </row>
    <row r="752" spans="1:6" s="36" customFormat="1" ht="30" customHeight="1" x14ac:dyDescent="0.25">
      <c r="A752" s="31">
        <v>107</v>
      </c>
      <c r="B752" s="7" t="s">
        <v>780</v>
      </c>
      <c r="C752" s="7" t="s">
        <v>1803</v>
      </c>
      <c r="D752" s="7" t="s">
        <v>361</v>
      </c>
      <c r="E752" s="7" t="s">
        <v>1873</v>
      </c>
      <c r="F752" s="7" t="s">
        <v>782</v>
      </c>
    </row>
    <row r="753" spans="1:6" s="36" customFormat="1" ht="30" customHeight="1" x14ac:dyDescent="0.25">
      <c r="A753" s="31">
        <v>107</v>
      </c>
      <c r="B753" s="34" t="s">
        <v>1817</v>
      </c>
      <c r="C753" s="7" t="s">
        <v>1818</v>
      </c>
      <c r="D753" s="7" t="s">
        <v>1819</v>
      </c>
      <c r="E753" s="7" t="s">
        <v>1820</v>
      </c>
      <c r="F753" s="7" t="s">
        <v>1821</v>
      </c>
    </row>
    <row r="754" spans="1:6" s="36" customFormat="1" ht="30" customHeight="1" x14ac:dyDescent="0.25">
      <c r="A754" s="31">
        <v>107</v>
      </c>
      <c r="B754" s="33" t="s">
        <v>1601</v>
      </c>
      <c r="C754" s="33" t="s">
        <v>1713</v>
      </c>
      <c r="D754" s="33" t="s">
        <v>1714</v>
      </c>
      <c r="E754" s="32" t="s">
        <v>1715</v>
      </c>
      <c r="F754" s="33" t="s">
        <v>1716</v>
      </c>
    </row>
    <row r="755" spans="1:6" s="58" customFormat="1" ht="30" customHeight="1" x14ac:dyDescent="0.25">
      <c r="A755" s="5">
        <v>108</v>
      </c>
      <c r="B755" s="31" t="s">
        <v>1791</v>
      </c>
      <c r="C755" s="31" t="s">
        <v>1792</v>
      </c>
      <c r="D755" s="31" t="s">
        <v>1793</v>
      </c>
      <c r="E755" s="32" t="s">
        <v>1794</v>
      </c>
      <c r="F755" s="31" t="s">
        <v>1795</v>
      </c>
    </row>
    <row r="756" spans="1:6" s="58" customFormat="1" ht="30" customHeight="1" x14ac:dyDescent="0.25">
      <c r="A756" s="5">
        <v>108</v>
      </c>
      <c r="B756" s="31" t="s">
        <v>433</v>
      </c>
      <c r="C756" s="31" t="s">
        <v>361</v>
      </c>
      <c r="D756" s="31" t="s">
        <v>380</v>
      </c>
      <c r="E756" s="32" t="s">
        <v>1729</v>
      </c>
      <c r="F756" s="31" t="s">
        <v>592</v>
      </c>
    </row>
    <row r="757" spans="1:6" s="58" customFormat="1" ht="30" customHeight="1" x14ac:dyDescent="0.25">
      <c r="A757" s="5">
        <v>108</v>
      </c>
      <c r="B757" s="31" t="s">
        <v>464</v>
      </c>
      <c r="C757" s="31" t="s">
        <v>465</v>
      </c>
      <c r="D757" s="31" t="s">
        <v>345</v>
      </c>
      <c r="E757" s="32" t="s">
        <v>1064</v>
      </c>
      <c r="F757" s="31" t="s">
        <v>1065</v>
      </c>
    </row>
    <row r="758" spans="1:6" s="58" customFormat="1" ht="30" customHeight="1" x14ac:dyDescent="0.25">
      <c r="A758" s="5">
        <v>108</v>
      </c>
      <c r="B758" s="31" t="s">
        <v>426</v>
      </c>
      <c r="C758" s="31" t="s">
        <v>427</v>
      </c>
      <c r="D758" s="31" t="s">
        <v>428</v>
      </c>
      <c r="E758" s="5" t="s">
        <v>1568</v>
      </c>
      <c r="F758" s="31" t="s">
        <v>590</v>
      </c>
    </row>
    <row r="759" spans="1:6" s="58" customFormat="1" ht="30" customHeight="1" x14ac:dyDescent="0.25">
      <c r="A759" s="5">
        <v>108</v>
      </c>
      <c r="B759" s="31" t="s">
        <v>339</v>
      </c>
      <c r="C759" s="31" t="s">
        <v>340</v>
      </c>
      <c r="D759" s="31" t="s">
        <v>341</v>
      </c>
      <c r="E759" s="5" t="s">
        <v>1724</v>
      </c>
      <c r="F759" s="31" t="s">
        <v>567</v>
      </c>
    </row>
    <row r="760" spans="1:6" s="58" customFormat="1" ht="30" customHeight="1" x14ac:dyDescent="0.25">
      <c r="A760" s="5">
        <v>109</v>
      </c>
      <c r="B760" s="31" t="s">
        <v>446</v>
      </c>
      <c r="C760" s="31" t="s">
        <v>884</v>
      </c>
      <c r="D760" s="31" t="s">
        <v>885</v>
      </c>
      <c r="E760" s="32" t="s">
        <v>886</v>
      </c>
      <c r="F760" s="31" t="s">
        <v>887</v>
      </c>
    </row>
    <row r="761" spans="1:6" s="58" customFormat="1" ht="30" customHeight="1" x14ac:dyDescent="0.25">
      <c r="A761" s="5">
        <v>109</v>
      </c>
      <c r="B761" s="5" t="s">
        <v>505</v>
      </c>
      <c r="C761" s="5" t="s">
        <v>506</v>
      </c>
      <c r="D761" s="5" t="s">
        <v>507</v>
      </c>
      <c r="E761" s="5" t="s">
        <v>912</v>
      </c>
      <c r="F761" s="31" t="s">
        <v>913</v>
      </c>
    </row>
    <row r="762" spans="1:6" s="58" customFormat="1" ht="30" customHeight="1" x14ac:dyDescent="0.25">
      <c r="A762" s="5">
        <v>109</v>
      </c>
      <c r="B762" s="31" t="s">
        <v>872</v>
      </c>
      <c r="C762" s="31" t="s">
        <v>1879</v>
      </c>
      <c r="D762" s="31" t="s">
        <v>496</v>
      </c>
      <c r="E762" s="32" t="s">
        <v>874</v>
      </c>
      <c r="F762" s="31" t="s">
        <v>875</v>
      </c>
    </row>
    <row r="763" spans="1:6" s="58" customFormat="1" ht="30" customHeight="1" x14ac:dyDescent="0.25">
      <c r="A763" s="5">
        <v>109</v>
      </c>
      <c r="B763" s="31" t="s">
        <v>1121</v>
      </c>
      <c r="C763" s="31" t="s">
        <v>551</v>
      </c>
      <c r="D763" s="31" t="s">
        <v>996</v>
      </c>
      <c r="E763" s="32" t="s">
        <v>1122</v>
      </c>
      <c r="F763" s="31" t="s">
        <v>1123</v>
      </c>
    </row>
    <row r="764" spans="1:6" s="58" customFormat="1" ht="30" customHeight="1" x14ac:dyDescent="0.25">
      <c r="A764" s="5">
        <v>109</v>
      </c>
      <c r="B764" s="31" t="s">
        <v>789</v>
      </c>
      <c r="C764" s="31" t="s">
        <v>436</v>
      </c>
      <c r="D764" s="31" t="s">
        <v>404</v>
      </c>
      <c r="E764" s="5" t="s">
        <v>790</v>
      </c>
      <c r="F764" s="31" t="s">
        <v>791</v>
      </c>
    </row>
    <row r="765" spans="1:6" s="58" customFormat="1" ht="30" customHeight="1" x14ac:dyDescent="0.25">
      <c r="A765" s="5">
        <v>110</v>
      </c>
      <c r="B765" s="31" t="s">
        <v>1880</v>
      </c>
      <c r="C765" s="31" t="s">
        <v>1881</v>
      </c>
      <c r="D765" s="31" t="s">
        <v>455</v>
      </c>
      <c r="E765" s="32" t="s">
        <v>1882</v>
      </c>
      <c r="F765" s="31" t="s">
        <v>1883</v>
      </c>
    </row>
    <row r="766" spans="1:6" s="58" customFormat="1" ht="30" customHeight="1" x14ac:dyDescent="0.25">
      <c r="A766" s="5">
        <v>110</v>
      </c>
      <c r="B766" s="31" t="s">
        <v>1601</v>
      </c>
      <c r="C766" s="31" t="s">
        <v>1713</v>
      </c>
      <c r="D766" s="31" t="s">
        <v>1714</v>
      </c>
      <c r="E766" s="5" t="s">
        <v>1715</v>
      </c>
      <c r="F766" s="31" t="s">
        <v>1716</v>
      </c>
    </row>
    <row r="767" spans="1:6" s="58" customFormat="1" ht="30" customHeight="1" x14ac:dyDescent="0.25">
      <c r="A767" s="5">
        <v>110</v>
      </c>
      <c r="B767" s="31" t="s">
        <v>780</v>
      </c>
      <c r="C767" s="31" t="s">
        <v>380</v>
      </c>
      <c r="D767" s="31" t="s">
        <v>806</v>
      </c>
      <c r="E767" s="32" t="s">
        <v>1725</v>
      </c>
      <c r="F767" s="31" t="s">
        <v>808</v>
      </c>
    </row>
    <row r="768" spans="1:6" s="58" customFormat="1" ht="30" customHeight="1" x14ac:dyDescent="0.25">
      <c r="A768" s="5">
        <v>110</v>
      </c>
      <c r="B768" s="31" t="s">
        <v>402</v>
      </c>
      <c r="C768" s="31" t="s">
        <v>1141</v>
      </c>
      <c r="D768" s="31" t="s">
        <v>1772</v>
      </c>
      <c r="E768" s="32" t="s">
        <v>1726</v>
      </c>
      <c r="F768" s="31" t="s">
        <v>1773</v>
      </c>
    </row>
    <row r="769" spans="1:6" s="58" customFormat="1" ht="30" customHeight="1" x14ac:dyDescent="0.25">
      <c r="A769" s="5">
        <v>110</v>
      </c>
      <c r="B769" s="31" t="s">
        <v>1884</v>
      </c>
      <c r="C769" s="31" t="s">
        <v>1885</v>
      </c>
      <c r="D769" s="31" t="s">
        <v>1886</v>
      </c>
      <c r="E769" s="32" t="s">
        <v>1727</v>
      </c>
      <c r="F769" s="31" t="s">
        <v>1887</v>
      </c>
    </row>
    <row r="770" spans="1:6" s="58" customFormat="1" ht="30" customHeight="1" x14ac:dyDescent="0.25">
      <c r="A770" s="5">
        <v>111</v>
      </c>
      <c r="B770" s="31" t="s">
        <v>763</v>
      </c>
      <c r="C770" s="31" t="s">
        <v>755</v>
      </c>
      <c r="D770" s="31" t="s">
        <v>403</v>
      </c>
      <c r="E770" s="32" t="s">
        <v>764</v>
      </c>
      <c r="F770" s="31" t="s">
        <v>765</v>
      </c>
    </row>
    <row r="771" spans="1:6" s="58" customFormat="1" ht="30" customHeight="1" x14ac:dyDescent="0.25">
      <c r="A771" s="5">
        <v>111</v>
      </c>
      <c r="B771" s="31" t="s">
        <v>1796</v>
      </c>
      <c r="C771" s="31" t="s">
        <v>1797</v>
      </c>
      <c r="D771" s="31" t="s">
        <v>1769</v>
      </c>
      <c r="E771" s="32" t="s">
        <v>1728</v>
      </c>
      <c r="F771" s="31" t="s">
        <v>1798</v>
      </c>
    </row>
    <row r="772" spans="1:6" s="58" customFormat="1" ht="30" customHeight="1" x14ac:dyDescent="0.25">
      <c r="A772" s="5">
        <v>111</v>
      </c>
      <c r="B772" s="31" t="s">
        <v>809</v>
      </c>
      <c r="C772" s="31" t="s">
        <v>810</v>
      </c>
      <c r="D772" s="31" t="s">
        <v>353</v>
      </c>
      <c r="E772" s="5" t="s">
        <v>811</v>
      </c>
      <c r="F772" s="31" t="s">
        <v>812</v>
      </c>
    </row>
    <row r="773" spans="1:6" s="58" customFormat="1" ht="30" customHeight="1" x14ac:dyDescent="0.25">
      <c r="A773" s="5">
        <v>111</v>
      </c>
      <c r="B773" s="31" t="s">
        <v>359</v>
      </c>
      <c r="C773" s="31" t="s">
        <v>360</v>
      </c>
      <c r="D773" s="31" t="s">
        <v>361</v>
      </c>
      <c r="E773" s="32" t="s">
        <v>362</v>
      </c>
      <c r="F773" s="31" t="s">
        <v>572</v>
      </c>
    </row>
    <row r="774" spans="1:6" s="58" customFormat="1" ht="30" customHeight="1" x14ac:dyDescent="0.25">
      <c r="A774" s="5">
        <v>111</v>
      </c>
      <c r="B774" s="31" t="s">
        <v>815</v>
      </c>
      <c r="C774" s="31" t="s">
        <v>364</v>
      </c>
      <c r="D774" s="31" t="s">
        <v>816</v>
      </c>
      <c r="E774" s="32" t="s">
        <v>817</v>
      </c>
      <c r="F774" s="31" t="s">
        <v>818</v>
      </c>
    </row>
  </sheetData>
  <mergeCells count="1">
    <mergeCell ref="A1:F1"/>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47"/>
  <sheetViews>
    <sheetView topLeftCell="A482" workbookViewId="0">
      <selection activeCell="A487" sqref="A487:XFD496"/>
    </sheetView>
  </sheetViews>
  <sheetFormatPr baseColWidth="10" defaultColWidth="9.140625" defaultRowHeight="15" x14ac:dyDescent="0.25"/>
  <cols>
    <col min="1" max="1" width="10.7109375" customWidth="1"/>
    <col min="2" max="4" width="20.7109375" customWidth="1"/>
    <col min="5" max="5" width="70.7109375" customWidth="1"/>
    <col min="6" max="6" width="28.7109375" customWidth="1"/>
  </cols>
  <sheetData>
    <row r="1" spans="1:6" ht="80.25" customHeight="1" x14ac:dyDescent="0.25">
      <c r="A1" s="87"/>
      <c r="B1" s="88"/>
      <c r="C1" s="88"/>
      <c r="D1" s="88"/>
      <c r="E1" s="88"/>
      <c r="F1" s="89"/>
    </row>
    <row r="2" spans="1:6" ht="40.5" hidden="1" customHeight="1" x14ac:dyDescent="0.25">
      <c r="B2" t="s">
        <v>7</v>
      </c>
      <c r="C2" t="s">
        <v>7</v>
      </c>
      <c r="D2" t="s">
        <v>7</v>
      </c>
      <c r="E2" t="s">
        <v>7</v>
      </c>
      <c r="F2" t="s">
        <v>7</v>
      </c>
    </row>
    <row r="3" spans="1:6" ht="33" hidden="1" customHeight="1" x14ac:dyDescent="0.25">
      <c r="B3" t="s">
        <v>149</v>
      </c>
      <c r="C3" t="s">
        <v>150</v>
      </c>
      <c r="D3" t="s">
        <v>151</v>
      </c>
      <c r="E3" t="s">
        <v>152</v>
      </c>
      <c r="F3" t="s">
        <v>153</v>
      </c>
    </row>
    <row r="4" spans="1:6" ht="36.75" customHeight="1" x14ac:dyDescent="0.25">
      <c r="A4" s="23" t="s">
        <v>143</v>
      </c>
      <c r="B4" s="23" t="s">
        <v>144</v>
      </c>
      <c r="C4" s="23" t="s">
        <v>145</v>
      </c>
      <c r="D4" s="23" t="s">
        <v>146</v>
      </c>
      <c r="E4" s="23" t="s">
        <v>154</v>
      </c>
      <c r="F4" s="23" t="s">
        <v>155</v>
      </c>
    </row>
    <row r="5" spans="1:6" ht="30" customHeight="1" x14ac:dyDescent="0.25">
      <c r="A5" s="9">
        <v>1</v>
      </c>
      <c r="B5" s="9" t="s">
        <v>339</v>
      </c>
      <c r="C5" s="9" t="s">
        <v>340</v>
      </c>
      <c r="D5" s="9" t="s">
        <v>341</v>
      </c>
      <c r="E5" s="9" t="s">
        <v>342</v>
      </c>
      <c r="F5" s="9" t="s">
        <v>567</v>
      </c>
    </row>
    <row r="6" spans="1:6" ht="30" customHeight="1" x14ac:dyDescent="0.25">
      <c r="A6" s="9">
        <v>1</v>
      </c>
      <c r="B6" s="10" t="s">
        <v>343</v>
      </c>
      <c r="C6" s="11" t="s">
        <v>447</v>
      </c>
      <c r="D6" s="11" t="s">
        <v>462</v>
      </c>
      <c r="E6" s="12" t="s">
        <v>729</v>
      </c>
      <c r="F6" s="13" t="s">
        <v>730</v>
      </c>
    </row>
    <row r="7" spans="1:6" ht="30" customHeight="1" x14ac:dyDescent="0.25">
      <c r="A7" s="9">
        <v>1</v>
      </c>
      <c r="B7" s="10" t="s">
        <v>726</v>
      </c>
      <c r="C7" s="11" t="s">
        <v>412</v>
      </c>
      <c r="D7" s="11" t="s">
        <v>404</v>
      </c>
      <c r="E7" s="11" t="s">
        <v>727</v>
      </c>
      <c r="F7" s="11" t="s">
        <v>728</v>
      </c>
    </row>
    <row r="8" spans="1:6" ht="30" customHeight="1" x14ac:dyDescent="0.25">
      <c r="A8" s="9">
        <v>1</v>
      </c>
      <c r="B8" s="10" t="s">
        <v>359</v>
      </c>
      <c r="C8" s="11" t="s">
        <v>360</v>
      </c>
      <c r="D8" s="11" t="s">
        <v>361</v>
      </c>
      <c r="E8" s="11" t="s">
        <v>362</v>
      </c>
      <c r="F8" s="11" t="s">
        <v>572</v>
      </c>
    </row>
    <row r="9" spans="1:6" ht="30" customHeight="1" x14ac:dyDescent="0.25">
      <c r="A9" s="9">
        <v>2</v>
      </c>
      <c r="B9" s="10" t="s">
        <v>343</v>
      </c>
      <c r="C9" s="11" t="s">
        <v>344</v>
      </c>
      <c r="D9" s="11" t="s">
        <v>345</v>
      </c>
      <c r="E9" s="11" t="s">
        <v>346</v>
      </c>
      <c r="F9" s="11" t="s">
        <v>568</v>
      </c>
    </row>
    <row r="10" spans="1:6" ht="30" customHeight="1" x14ac:dyDescent="0.25">
      <c r="A10" s="9">
        <v>2</v>
      </c>
      <c r="B10" s="11" t="s">
        <v>343</v>
      </c>
      <c r="C10" s="11" t="s">
        <v>427</v>
      </c>
      <c r="D10" s="11" t="s">
        <v>731</v>
      </c>
      <c r="E10" s="11" t="s">
        <v>732</v>
      </c>
      <c r="F10" s="11" t="s">
        <v>733</v>
      </c>
    </row>
    <row r="11" spans="1:6" ht="30" customHeight="1" x14ac:dyDescent="0.25">
      <c r="A11" s="9">
        <v>2</v>
      </c>
      <c r="B11" s="12" t="s">
        <v>498</v>
      </c>
      <c r="C11" s="11" t="s">
        <v>392</v>
      </c>
      <c r="D11" s="11" t="s">
        <v>499</v>
      </c>
      <c r="E11" s="12" t="s">
        <v>500</v>
      </c>
      <c r="F11" s="12" t="s">
        <v>610</v>
      </c>
    </row>
    <row r="12" spans="1:6" ht="30" customHeight="1" x14ac:dyDescent="0.25">
      <c r="A12" s="9">
        <v>3</v>
      </c>
      <c r="B12" s="14" t="s">
        <v>347</v>
      </c>
      <c r="C12" s="11" t="s">
        <v>348</v>
      </c>
      <c r="D12" s="11" t="s">
        <v>349</v>
      </c>
      <c r="E12" s="11" t="s">
        <v>350</v>
      </c>
      <c r="F12" s="11" t="s">
        <v>569</v>
      </c>
    </row>
    <row r="13" spans="1:6" ht="30" customHeight="1" x14ac:dyDescent="0.25">
      <c r="A13" s="9">
        <v>3</v>
      </c>
      <c r="B13" s="10" t="s">
        <v>557</v>
      </c>
      <c r="C13" s="11" t="s">
        <v>558</v>
      </c>
      <c r="D13" s="11" t="s">
        <v>559</v>
      </c>
      <c r="E13" s="11" t="s">
        <v>560</v>
      </c>
      <c r="F13" s="11" t="s">
        <v>628</v>
      </c>
    </row>
    <row r="14" spans="1:6" ht="30" customHeight="1" x14ac:dyDescent="0.25">
      <c r="A14" s="9">
        <v>3</v>
      </c>
      <c r="B14" s="10" t="s">
        <v>359</v>
      </c>
      <c r="C14" s="11" t="s">
        <v>360</v>
      </c>
      <c r="D14" s="11" t="s">
        <v>361</v>
      </c>
      <c r="E14" s="11" t="s">
        <v>362</v>
      </c>
      <c r="F14" s="11" t="s">
        <v>572</v>
      </c>
    </row>
    <row r="15" spans="1:6" ht="30" customHeight="1" x14ac:dyDescent="0.25">
      <c r="A15" s="9">
        <v>3</v>
      </c>
      <c r="B15" s="11" t="s">
        <v>422</v>
      </c>
      <c r="C15" s="11" t="s">
        <v>423</v>
      </c>
      <c r="D15" s="11" t="s">
        <v>424</v>
      </c>
      <c r="E15" s="11" t="s">
        <v>425</v>
      </c>
      <c r="F15" s="11" t="s">
        <v>589</v>
      </c>
    </row>
    <row r="16" spans="1:6" ht="30" customHeight="1" x14ac:dyDescent="0.25">
      <c r="A16" s="9">
        <v>3</v>
      </c>
      <c r="B16" s="10" t="s">
        <v>482</v>
      </c>
      <c r="C16" s="11" t="s">
        <v>483</v>
      </c>
      <c r="D16" s="11" t="s">
        <v>484</v>
      </c>
      <c r="E16" s="11" t="s">
        <v>485</v>
      </c>
      <c r="F16" s="11" t="s">
        <v>606</v>
      </c>
    </row>
    <row r="17" spans="1:6" ht="30" customHeight="1" x14ac:dyDescent="0.25">
      <c r="A17" s="9">
        <v>3</v>
      </c>
      <c r="B17" s="10" t="s">
        <v>734</v>
      </c>
      <c r="C17" s="11" t="s">
        <v>400</v>
      </c>
      <c r="D17" s="11" t="s">
        <v>353</v>
      </c>
      <c r="E17" s="11" t="s">
        <v>735</v>
      </c>
      <c r="F17" s="11" t="s">
        <v>736</v>
      </c>
    </row>
    <row r="18" spans="1:6" ht="30" customHeight="1" x14ac:dyDescent="0.25">
      <c r="A18" s="9">
        <v>4</v>
      </c>
      <c r="B18" s="10" t="s">
        <v>351</v>
      </c>
      <c r="C18" s="11" t="s">
        <v>352</v>
      </c>
      <c r="D18" s="11" t="s">
        <v>353</v>
      </c>
      <c r="E18" s="11" t="s">
        <v>354</v>
      </c>
      <c r="F18" s="11" t="s">
        <v>570</v>
      </c>
    </row>
    <row r="19" spans="1:6" ht="30" customHeight="1" x14ac:dyDescent="0.25">
      <c r="A19" s="9">
        <v>4</v>
      </c>
      <c r="B19" s="11" t="s">
        <v>414</v>
      </c>
      <c r="C19" s="11" t="s">
        <v>415</v>
      </c>
      <c r="D19" s="11" t="s">
        <v>416</v>
      </c>
      <c r="E19" s="11" t="s">
        <v>417</v>
      </c>
      <c r="F19" s="11" t="s">
        <v>587</v>
      </c>
    </row>
    <row r="20" spans="1:6" ht="30" customHeight="1" x14ac:dyDescent="0.25">
      <c r="A20" s="9">
        <v>4</v>
      </c>
      <c r="B20" s="14" t="s">
        <v>347</v>
      </c>
      <c r="C20" s="11" t="s">
        <v>348</v>
      </c>
      <c r="D20" s="11" t="s">
        <v>349</v>
      </c>
      <c r="E20" s="11" t="s">
        <v>350</v>
      </c>
      <c r="F20" s="11" t="s">
        <v>569</v>
      </c>
    </row>
    <row r="21" spans="1:6" ht="30" customHeight="1" x14ac:dyDescent="0.25">
      <c r="A21" s="9">
        <v>5</v>
      </c>
      <c r="B21" s="11" t="s">
        <v>355</v>
      </c>
      <c r="C21" s="11" t="s">
        <v>356</v>
      </c>
      <c r="D21" s="11" t="s">
        <v>357</v>
      </c>
      <c r="E21" s="11" t="s">
        <v>358</v>
      </c>
      <c r="F21" s="11" t="s">
        <v>571</v>
      </c>
    </row>
    <row r="22" spans="1:6" ht="30" customHeight="1" x14ac:dyDescent="0.25">
      <c r="A22" s="9">
        <v>5</v>
      </c>
      <c r="B22" s="12" t="s">
        <v>737</v>
      </c>
      <c r="C22" s="11" t="s">
        <v>348</v>
      </c>
      <c r="D22" s="11" t="s">
        <v>419</v>
      </c>
      <c r="E22" s="12" t="s">
        <v>738</v>
      </c>
      <c r="F22" s="11" t="s">
        <v>739</v>
      </c>
    </row>
    <row r="23" spans="1:6" ht="30" customHeight="1" x14ac:dyDescent="0.25">
      <c r="A23" s="9">
        <v>5</v>
      </c>
      <c r="B23" s="10" t="s">
        <v>734</v>
      </c>
      <c r="C23" s="11" t="s">
        <v>400</v>
      </c>
      <c r="D23" s="11" t="s">
        <v>353</v>
      </c>
      <c r="E23" s="11" t="s">
        <v>735</v>
      </c>
      <c r="F23" s="11" t="s">
        <v>736</v>
      </c>
    </row>
    <row r="24" spans="1:6" ht="30" customHeight="1" x14ac:dyDescent="0.25">
      <c r="A24" s="9">
        <v>5</v>
      </c>
      <c r="B24" s="10" t="s">
        <v>740</v>
      </c>
      <c r="C24" s="11" t="s">
        <v>741</v>
      </c>
      <c r="D24" s="11" t="s">
        <v>742</v>
      </c>
      <c r="E24" s="11" t="s">
        <v>743</v>
      </c>
      <c r="F24" s="11" t="s">
        <v>744</v>
      </c>
    </row>
    <row r="25" spans="1:6" ht="30" customHeight="1" x14ac:dyDescent="0.25">
      <c r="A25" s="9">
        <v>6</v>
      </c>
      <c r="B25" s="10" t="s">
        <v>359</v>
      </c>
      <c r="C25" s="11" t="s">
        <v>360</v>
      </c>
      <c r="D25" s="11" t="s">
        <v>361</v>
      </c>
      <c r="E25" s="11" t="s">
        <v>362</v>
      </c>
      <c r="F25" s="11" t="s">
        <v>572</v>
      </c>
    </row>
    <row r="26" spans="1:6" ht="30" customHeight="1" x14ac:dyDescent="0.25">
      <c r="A26" s="9">
        <v>6</v>
      </c>
      <c r="B26" s="10" t="s">
        <v>745</v>
      </c>
      <c r="C26" s="11" t="s">
        <v>746</v>
      </c>
      <c r="D26" s="11" t="s">
        <v>548</v>
      </c>
      <c r="E26" s="11" t="s">
        <v>747</v>
      </c>
      <c r="F26" s="11" t="s">
        <v>748</v>
      </c>
    </row>
    <row r="27" spans="1:6" ht="30" customHeight="1" x14ac:dyDescent="0.25">
      <c r="A27" s="9">
        <v>6</v>
      </c>
      <c r="B27" s="14" t="s">
        <v>363</v>
      </c>
      <c r="C27" s="11" t="s">
        <v>364</v>
      </c>
      <c r="D27" s="11" t="s">
        <v>365</v>
      </c>
      <c r="E27" s="11" t="s">
        <v>366</v>
      </c>
      <c r="F27" s="11" t="s">
        <v>573</v>
      </c>
    </row>
    <row r="28" spans="1:6" ht="30" customHeight="1" x14ac:dyDescent="0.25">
      <c r="A28" s="9">
        <v>6</v>
      </c>
      <c r="B28" s="10" t="s">
        <v>394</v>
      </c>
      <c r="C28" s="11" t="s">
        <v>395</v>
      </c>
      <c r="D28" s="11" t="s">
        <v>396</v>
      </c>
      <c r="E28" s="11" t="s">
        <v>397</v>
      </c>
      <c r="F28" s="11" t="s">
        <v>581</v>
      </c>
    </row>
    <row r="29" spans="1:6" ht="30" customHeight="1" x14ac:dyDescent="0.25">
      <c r="A29" s="9">
        <v>6</v>
      </c>
      <c r="B29" s="10" t="s">
        <v>557</v>
      </c>
      <c r="C29" s="11" t="s">
        <v>412</v>
      </c>
      <c r="D29" s="11" t="s">
        <v>430</v>
      </c>
      <c r="E29" s="11" t="s">
        <v>749</v>
      </c>
      <c r="F29" s="11" t="s">
        <v>750</v>
      </c>
    </row>
    <row r="30" spans="1:6" ht="30" customHeight="1" x14ac:dyDescent="0.25">
      <c r="A30" s="9">
        <v>6</v>
      </c>
      <c r="B30" s="11" t="s">
        <v>355</v>
      </c>
      <c r="C30" s="11" t="s">
        <v>356</v>
      </c>
      <c r="D30" s="11" t="s">
        <v>357</v>
      </c>
      <c r="E30" s="11" t="s">
        <v>358</v>
      </c>
      <c r="F30" s="11" t="s">
        <v>571</v>
      </c>
    </row>
    <row r="31" spans="1:6" ht="30" customHeight="1" x14ac:dyDescent="0.25">
      <c r="A31" s="9">
        <v>6</v>
      </c>
      <c r="B31" s="10" t="s">
        <v>390</v>
      </c>
      <c r="C31" s="11" t="s">
        <v>391</v>
      </c>
      <c r="D31" s="11" t="s">
        <v>392</v>
      </c>
      <c r="E31" s="12" t="s">
        <v>393</v>
      </c>
      <c r="F31" s="11" t="s">
        <v>580</v>
      </c>
    </row>
    <row r="32" spans="1:6" ht="30" customHeight="1" x14ac:dyDescent="0.25">
      <c r="A32" s="9">
        <v>6</v>
      </c>
      <c r="B32" s="10" t="s">
        <v>751</v>
      </c>
      <c r="C32" s="11" t="s">
        <v>741</v>
      </c>
      <c r="D32" s="11" t="s">
        <v>752</v>
      </c>
      <c r="E32" s="11" t="s">
        <v>753</v>
      </c>
      <c r="F32" s="11" t="s">
        <v>754</v>
      </c>
    </row>
    <row r="33" spans="1:6" ht="30" customHeight="1" x14ac:dyDescent="0.25">
      <c r="A33" s="9">
        <v>7</v>
      </c>
      <c r="B33" s="14" t="s">
        <v>363</v>
      </c>
      <c r="C33" s="11" t="s">
        <v>364</v>
      </c>
      <c r="D33" s="11" t="s">
        <v>365</v>
      </c>
      <c r="E33" s="11" t="s">
        <v>366</v>
      </c>
      <c r="F33" s="11" t="s">
        <v>573</v>
      </c>
    </row>
    <row r="34" spans="1:6" ht="30" customHeight="1" x14ac:dyDescent="0.25">
      <c r="A34" s="9">
        <v>7</v>
      </c>
      <c r="B34" s="10" t="s">
        <v>418</v>
      </c>
      <c r="C34" s="11" t="s">
        <v>419</v>
      </c>
      <c r="D34" s="11" t="s">
        <v>420</v>
      </c>
      <c r="E34" s="11" t="s">
        <v>421</v>
      </c>
      <c r="F34" s="11" t="s">
        <v>588</v>
      </c>
    </row>
    <row r="35" spans="1:6" ht="30" customHeight="1" x14ac:dyDescent="0.25">
      <c r="A35" s="9">
        <v>7</v>
      </c>
      <c r="B35" s="10" t="s">
        <v>394</v>
      </c>
      <c r="C35" s="11" t="s">
        <v>395</v>
      </c>
      <c r="D35" s="11" t="s">
        <v>396</v>
      </c>
      <c r="E35" s="11" t="s">
        <v>397</v>
      </c>
      <c r="F35" s="11" t="s">
        <v>581</v>
      </c>
    </row>
    <row r="36" spans="1:6" ht="30" customHeight="1" x14ac:dyDescent="0.25">
      <c r="A36" s="9">
        <v>7</v>
      </c>
      <c r="B36" s="10" t="s">
        <v>482</v>
      </c>
      <c r="C36" s="11" t="s">
        <v>483</v>
      </c>
      <c r="D36" s="11" t="s">
        <v>484</v>
      </c>
      <c r="E36" s="11" t="s">
        <v>485</v>
      </c>
      <c r="F36" s="11" t="s">
        <v>606</v>
      </c>
    </row>
    <row r="37" spans="1:6" ht="30" customHeight="1" x14ac:dyDescent="0.25">
      <c r="A37" s="9">
        <v>7</v>
      </c>
      <c r="B37" s="11" t="s">
        <v>355</v>
      </c>
      <c r="C37" s="11" t="s">
        <v>356</v>
      </c>
      <c r="D37" s="11" t="s">
        <v>357</v>
      </c>
      <c r="E37" s="11" t="s">
        <v>358</v>
      </c>
      <c r="F37" s="11" t="s">
        <v>571</v>
      </c>
    </row>
    <row r="38" spans="1:6" ht="30" customHeight="1" x14ac:dyDescent="0.25">
      <c r="A38" s="9">
        <v>7</v>
      </c>
      <c r="B38" s="10" t="s">
        <v>390</v>
      </c>
      <c r="C38" s="11" t="s">
        <v>391</v>
      </c>
      <c r="D38" s="11" t="s">
        <v>392</v>
      </c>
      <c r="E38" s="12" t="s">
        <v>393</v>
      </c>
      <c r="F38" s="11" t="s">
        <v>580</v>
      </c>
    </row>
    <row r="39" spans="1:6" ht="30" customHeight="1" x14ac:dyDescent="0.25">
      <c r="A39" s="9">
        <v>7</v>
      </c>
      <c r="B39" s="10" t="s">
        <v>751</v>
      </c>
      <c r="C39" s="11" t="s">
        <v>741</v>
      </c>
      <c r="D39" s="11" t="s">
        <v>752</v>
      </c>
      <c r="E39" s="11" t="s">
        <v>753</v>
      </c>
      <c r="F39" s="11" t="s">
        <v>754</v>
      </c>
    </row>
    <row r="40" spans="1:6" ht="30" customHeight="1" x14ac:dyDescent="0.25">
      <c r="A40" s="9">
        <v>7</v>
      </c>
      <c r="B40" s="10" t="s">
        <v>359</v>
      </c>
      <c r="C40" s="11" t="s">
        <v>360</v>
      </c>
      <c r="D40" s="11" t="s">
        <v>361</v>
      </c>
      <c r="E40" s="11" t="s">
        <v>362</v>
      </c>
      <c r="F40" s="11" t="s">
        <v>572</v>
      </c>
    </row>
    <row r="41" spans="1:6" ht="30" customHeight="1" x14ac:dyDescent="0.25">
      <c r="A41" s="9">
        <v>8</v>
      </c>
      <c r="B41" s="10" t="s">
        <v>367</v>
      </c>
      <c r="C41" s="11" t="s">
        <v>368</v>
      </c>
      <c r="D41" s="11" t="s">
        <v>369</v>
      </c>
      <c r="E41" s="11" t="s">
        <v>370</v>
      </c>
      <c r="F41" s="11" t="s">
        <v>574</v>
      </c>
    </row>
    <row r="42" spans="1:6" ht="30" customHeight="1" x14ac:dyDescent="0.25">
      <c r="A42" s="9">
        <v>8</v>
      </c>
      <c r="B42" s="10" t="s">
        <v>371</v>
      </c>
      <c r="C42" s="10" t="s">
        <v>372</v>
      </c>
      <c r="D42" s="10" t="s">
        <v>373</v>
      </c>
      <c r="E42" s="10" t="s">
        <v>374</v>
      </c>
      <c r="F42" s="11" t="s">
        <v>575</v>
      </c>
    </row>
    <row r="43" spans="1:6" ht="30" customHeight="1" x14ac:dyDescent="0.25">
      <c r="A43" s="9">
        <v>8</v>
      </c>
      <c r="B43" s="10" t="s">
        <v>482</v>
      </c>
      <c r="C43" s="11" t="s">
        <v>483</v>
      </c>
      <c r="D43" s="11" t="s">
        <v>484</v>
      </c>
      <c r="E43" s="11" t="s">
        <v>485</v>
      </c>
      <c r="F43" s="11" t="s">
        <v>606</v>
      </c>
    </row>
    <row r="44" spans="1:6" ht="30" customHeight="1" x14ac:dyDescent="0.25">
      <c r="A44" s="9">
        <v>8</v>
      </c>
      <c r="B44" s="10" t="s">
        <v>446</v>
      </c>
      <c r="C44" s="11" t="s">
        <v>471</v>
      </c>
      <c r="D44" s="11" t="s">
        <v>472</v>
      </c>
      <c r="E44" s="11" t="s">
        <v>473</v>
      </c>
      <c r="F44" s="11" t="s">
        <v>603</v>
      </c>
    </row>
    <row r="45" spans="1:6" ht="30" customHeight="1" x14ac:dyDescent="0.25">
      <c r="A45" s="9">
        <v>9</v>
      </c>
      <c r="B45" s="10" t="s">
        <v>371</v>
      </c>
      <c r="C45" s="10" t="s">
        <v>372</v>
      </c>
      <c r="D45" s="10" t="s">
        <v>373</v>
      </c>
      <c r="E45" s="10" t="s">
        <v>374</v>
      </c>
      <c r="F45" s="11" t="s">
        <v>575</v>
      </c>
    </row>
    <row r="46" spans="1:6" ht="30" customHeight="1" x14ac:dyDescent="0.25">
      <c r="A46" s="9">
        <v>9</v>
      </c>
      <c r="B46" s="10" t="s">
        <v>446</v>
      </c>
      <c r="C46" s="11" t="s">
        <v>755</v>
      </c>
      <c r="D46" s="11" t="s">
        <v>756</v>
      </c>
      <c r="E46" s="11" t="s">
        <v>757</v>
      </c>
      <c r="F46" s="11" t="s">
        <v>758</v>
      </c>
    </row>
    <row r="47" spans="1:6" ht="30" customHeight="1" x14ac:dyDescent="0.25">
      <c r="A47" s="9">
        <v>9</v>
      </c>
      <c r="B47" s="10" t="s">
        <v>482</v>
      </c>
      <c r="C47" s="11" t="s">
        <v>483</v>
      </c>
      <c r="D47" s="11" t="s">
        <v>484</v>
      </c>
      <c r="E47" s="11" t="s">
        <v>485</v>
      </c>
      <c r="F47" s="11" t="s">
        <v>606</v>
      </c>
    </row>
    <row r="48" spans="1:6" ht="30" customHeight="1" x14ac:dyDescent="0.25">
      <c r="A48" s="9">
        <v>9</v>
      </c>
      <c r="B48" s="15" t="s">
        <v>446</v>
      </c>
      <c r="C48" s="11" t="s">
        <v>759</v>
      </c>
      <c r="D48" s="11" t="s">
        <v>760</v>
      </c>
      <c r="E48" s="11" t="s">
        <v>761</v>
      </c>
      <c r="F48" s="11" t="s">
        <v>762</v>
      </c>
    </row>
    <row r="49" spans="1:6" ht="30" customHeight="1" x14ac:dyDescent="0.25">
      <c r="A49" s="9">
        <v>10</v>
      </c>
      <c r="B49" s="10" t="s">
        <v>367</v>
      </c>
      <c r="C49" s="11" t="s">
        <v>368</v>
      </c>
      <c r="D49" s="11" t="s">
        <v>369</v>
      </c>
      <c r="E49" s="11" t="s">
        <v>370</v>
      </c>
      <c r="F49" s="11" t="s">
        <v>574</v>
      </c>
    </row>
    <row r="50" spans="1:6" ht="30" customHeight="1" x14ac:dyDescent="0.25">
      <c r="A50" s="9">
        <v>10</v>
      </c>
      <c r="B50" s="10" t="s">
        <v>482</v>
      </c>
      <c r="C50" s="11" t="s">
        <v>483</v>
      </c>
      <c r="D50" s="11" t="s">
        <v>484</v>
      </c>
      <c r="E50" s="11" t="s">
        <v>485</v>
      </c>
      <c r="F50" s="11" t="s">
        <v>606</v>
      </c>
    </row>
    <row r="51" spans="1:6" ht="30" customHeight="1" x14ac:dyDescent="0.25">
      <c r="A51" s="9">
        <v>10</v>
      </c>
      <c r="B51" s="10" t="s">
        <v>446</v>
      </c>
      <c r="C51" s="11" t="s">
        <v>471</v>
      </c>
      <c r="D51" s="11" t="s">
        <v>472</v>
      </c>
      <c r="E51" s="11" t="s">
        <v>473</v>
      </c>
      <c r="F51" s="11" t="s">
        <v>603</v>
      </c>
    </row>
    <row r="52" spans="1:6" ht="30" customHeight="1" x14ac:dyDescent="0.25">
      <c r="A52" s="9">
        <v>11</v>
      </c>
      <c r="B52" s="10" t="s">
        <v>375</v>
      </c>
      <c r="C52" s="11" t="s">
        <v>376</v>
      </c>
      <c r="D52" s="11" t="s">
        <v>377</v>
      </c>
      <c r="E52" s="11" t="s">
        <v>378</v>
      </c>
      <c r="F52" s="11" t="s">
        <v>576</v>
      </c>
    </row>
    <row r="53" spans="1:6" ht="30" customHeight="1" x14ac:dyDescent="0.25">
      <c r="A53" s="9">
        <v>11</v>
      </c>
      <c r="B53" s="10" t="s">
        <v>482</v>
      </c>
      <c r="C53" s="11" t="s">
        <v>483</v>
      </c>
      <c r="D53" s="11" t="s">
        <v>484</v>
      </c>
      <c r="E53" s="11" t="s">
        <v>485</v>
      </c>
      <c r="F53" s="11" t="s">
        <v>606</v>
      </c>
    </row>
    <row r="54" spans="1:6" ht="30" customHeight="1" x14ac:dyDescent="0.25">
      <c r="A54" s="9">
        <v>11</v>
      </c>
      <c r="B54" s="15" t="s">
        <v>446</v>
      </c>
      <c r="C54" s="11" t="s">
        <v>759</v>
      </c>
      <c r="D54" s="11" t="s">
        <v>760</v>
      </c>
      <c r="E54" s="11" t="s">
        <v>761</v>
      </c>
      <c r="F54" s="11" t="s">
        <v>762</v>
      </c>
    </row>
    <row r="55" spans="1:6" ht="30" customHeight="1" x14ac:dyDescent="0.25">
      <c r="A55" s="9">
        <v>11</v>
      </c>
      <c r="B55" s="10" t="s">
        <v>367</v>
      </c>
      <c r="C55" s="11" t="s">
        <v>368</v>
      </c>
      <c r="D55" s="11" t="s">
        <v>369</v>
      </c>
      <c r="E55" s="11" t="s">
        <v>370</v>
      </c>
      <c r="F55" s="11" t="s">
        <v>574</v>
      </c>
    </row>
    <row r="56" spans="1:6" ht="30" customHeight="1" x14ac:dyDescent="0.25">
      <c r="A56" s="9">
        <v>12</v>
      </c>
      <c r="B56" s="10" t="s">
        <v>379</v>
      </c>
      <c r="C56" s="11" t="s">
        <v>369</v>
      </c>
      <c r="D56" s="11" t="s">
        <v>380</v>
      </c>
      <c r="E56" s="11" t="s">
        <v>381</v>
      </c>
      <c r="F56" s="11" t="s">
        <v>577</v>
      </c>
    </row>
    <row r="57" spans="1:6" ht="30" customHeight="1" x14ac:dyDescent="0.25">
      <c r="A57" s="9">
        <v>12</v>
      </c>
      <c r="B57" s="10" t="s">
        <v>375</v>
      </c>
      <c r="C57" s="11" t="s">
        <v>376</v>
      </c>
      <c r="D57" s="11" t="s">
        <v>377</v>
      </c>
      <c r="E57" s="11" t="s">
        <v>378</v>
      </c>
      <c r="F57" s="11" t="s">
        <v>576</v>
      </c>
    </row>
    <row r="58" spans="1:6" ht="30" customHeight="1" x14ac:dyDescent="0.25">
      <c r="A58" s="9">
        <v>12</v>
      </c>
      <c r="B58" s="10" t="s">
        <v>482</v>
      </c>
      <c r="C58" s="11" t="s">
        <v>483</v>
      </c>
      <c r="D58" s="11" t="s">
        <v>484</v>
      </c>
      <c r="E58" s="11" t="s">
        <v>485</v>
      </c>
      <c r="F58" s="11" t="s">
        <v>606</v>
      </c>
    </row>
    <row r="59" spans="1:6" ht="30" customHeight="1" x14ac:dyDescent="0.25">
      <c r="A59" s="9">
        <v>12</v>
      </c>
      <c r="B59" s="10" t="s">
        <v>367</v>
      </c>
      <c r="C59" s="11" t="s">
        <v>368</v>
      </c>
      <c r="D59" s="11" t="s">
        <v>369</v>
      </c>
      <c r="E59" s="11" t="s">
        <v>370</v>
      </c>
      <c r="F59" s="11" t="s">
        <v>574</v>
      </c>
    </row>
    <row r="60" spans="1:6" ht="30" customHeight="1" x14ac:dyDescent="0.25">
      <c r="A60" s="9">
        <v>13</v>
      </c>
      <c r="B60" s="10" t="s">
        <v>371</v>
      </c>
      <c r="C60" s="10" t="s">
        <v>372</v>
      </c>
      <c r="D60" s="10" t="s">
        <v>373</v>
      </c>
      <c r="E60" s="10" t="s">
        <v>374</v>
      </c>
      <c r="F60" s="11" t="s">
        <v>575</v>
      </c>
    </row>
    <row r="61" spans="1:6" ht="30" customHeight="1" x14ac:dyDescent="0.25">
      <c r="A61" s="9">
        <v>13</v>
      </c>
      <c r="B61" s="10" t="s">
        <v>763</v>
      </c>
      <c r="C61" s="11" t="s">
        <v>755</v>
      </c>
      <c r="D61" s="11" t="s">
        <v>403</v>
      </c>
      <c r="E61" s="11" t="s">
        <v>764</v>
      </c>
      <c r="F61" s="11" t="s">
        <v>765</v>
      </c>
    </row>
    <row r="62" spans="1:6" ht="30" customHeight="1" x14ac:dyDescent="0.25">
      <c r="A62" s="9">
        <v>13</v>
      </c>
      <c r="B62" s="10" t="s">
        <v>446</v>
      </c>
      <c r="C62" s="11" t="s">
        <v>755</v>
      </c>
      <c r="D62" s="11" t="s">
        <v>756</v>
      </c>
      <c r="E62" s="11" t="s">
        <v>757</v>
      </c>
      <c r="F62" s="11" t="s">
        <v>758</v>
      </c>
    </row>
    <row r="63" spans="1:6" ht="30" customHeight="1" x14ac:dyDescent="0.25">
      <c r="A63" s="9">
        <v>14</v>
      </c>
      <c r="B63" s="11" t="s">
        <v>382</v>
      </c>
      <c r="C63" s="11" t="s">
        <v>383</v>
      </c>
      <c r="D63" s="11" t="s">
        <v>384</v>
      </c>
      <c r="E63" s="11" t="s">
        <v>385</v>
      </c>
      <c r="F63" s="11" t="s">
        <v>578</v>
      </c>
    </row>
    <row r="64" spans="1:6" ht="30" customHeight="1" x14ac:dyDescent="0.25">
      <c r="A64" s="9">
        <v>14</v>
      </c>
      <c r="B64" s="11" t="s">
        <v>414</v>
      </c>
      <c r="C64" s="11" t="s">
        <v>415</v>
      </c>
      <c r="D64" s="11" t="s">
        <v>416</v>
      </c>
      <c r="E64" s="11" t="s">
        <v>417</v>
      </c>
      <c r="F64" s="11" t="s">
        <v>587</v>
      </c>
    </row>
    <row r="65" spans="1:6" ht="30" customHeight="1" x14ac:dyDescent="0.25">
      <c r="A65" s="9">
        <v>14</v>
      </c>
      <c r="B65" s="10" t="s">
        <v>766</v>
      </c>
      <c r="C65" s="11" t="s">
        <v>767</v>
      </c>
      <c r="D65" s="11" t="s">
        <v>768</v>
      </c>
      <c r="E65" s="11" t="s">
        <v>769</v>
      </c>
      <c r="F65" s="11" t="s">
        <v>770</v>
      </c>
    </row>
    <row r="66" spans="1:6" ht="30" customHeight="1" x14ac:dyDescent="0.25">
      <c r="A66" s="9">
        <v>14</v>
      </c>
      <c r="B66" s="10" t="s">
        <v>390</v>
      </c>
      <c r="C66" s="11" t="s">
        <v>391</v>
      </c>
      <c r="D66" s="11" t="s">
        <v>392</v>
      </c>
      <c r="E66" s="12" t="s">
        <v>393</v>
      </c>
      <c r="F66" s="11" t="s">
        <v>580</v>
      </c>
    </row>
    <row r="67" spans="1:6" ht="30" customHeight="1" x14ac:dyDescent="0.25">
      <c r="A67" s="9">
        <v>14</v>
      </c>
      <c r="B67" s="10" t="s">
        <v>726</v>
      </c>
      <c r="C67" s="11" t="s">
        <v>412</v>
      </c>
      <c r="D67" s="11" t="s">
        <v>404</v>
      </c>
      <c r="E67" s="11" t="s">
        <v>727</v>
      </c>
      <c r="F67" s="11" t="s">
        <v>728</v>
      </c>
    </row>
    <row r="68" spans="1:6" ht="30" customHeight="1" x14ac:dyDescent="0.25">
      <c r="A68" s="9">
        <v>14</v>
      </c>
      <c r="B68" s="10" t="s">
        <v>386</v>
      </c>
      <c r="C68" s="11" t="s">
        <v>387</v>
      </c>
      <c r="D68" s="11" t="s">
        <v>388</v>
      </c>
      <c r="E68" s="11" t="s">
        <v>389</v>
      </c>
      <c r="F68" s="11" t="s">
        <v>579</v>
      </c>
    </row>
    <row r="69" spans="1:6" ht="30" customHeight="1" x14ac:dyDescent="0.25">
      <c r="A69" s="9">
        <v>15</v>
      </c>
      <c r="B69" s="10" t="s">
        <v>386</v>
      </c>
      <c r="C69" s="11" t="s">
        <v>387</v>
      </c>
      <c r="D69" s="11" t="s">
        <v>388</v>
      </c>
      <c r="E69" s="11" t="s">
        <v>389</v>
      </c>
      <c r="F69" s="11" t="s">
        <v>579</v>
      </c>
    </row>
    <row r="70" spans="1:6" ht="30" customHeight="1" x14ac:dyDescent="0.25">
      <c r="A70" s="9">
        <v>15</v>
      </c>
      <c r="B70" s="11" t="s">
        <v>771</v>
      </c>
      <c r="C70" s="11" t="s">
        <v>772</v>
      </c>
      <c r="D70" s="11" t="s">
        <v>773</v>
      </c>
      <c r="E70" s="11" t="s">
        <v>774</v>
      </c>
      <c r="F70" s="11" t="s">
        <v>775</v>
      </c>
    </row>
    <row r="71" spans="1:6" ht="30" customHeight="1" x14ac:dyDescent="0.25">
      <c r="A71" s="9">
        <v>15</v>
      </c>
      <c r="B71" s="11" t="s">
        <v>382</v>
      </c>
      <c r="C71" s="11" t="s">
        <v>383</v>
      </c>
      <c r="D71" s="11" t="s">
        <v>384</v>
      </c>
      <c r="E71" s="11" t="s">
        <v>385</v>
      </c>
      <c r="F71" s="11" t="s">
        <v>578</v>
      </c>
    </row>
    <row r="72" spans="1:6" ht="30" customHeight="1" x14ac:dyDescent="0.25">
      <c r="A72" s="9">
        <v>15</v>
      </c>
      <c r="B72" s="10" t="s">
        <v>726</v>
      </c>
      <c r="C72" s="11" t="s">
        <v>412</v>
      </c>
      <c r="D72" s="11" t="s">
        <v>404</v>
      </c>
      <c r="E72" s="11" t="s">
        <v>727</v>
      </c>
      <c r="F72" s="11" t="s">
        <v>728</v>
      </c>
    </row>
    <row r="73" spans="1:6" ht="30" customHeight="1" x14ac:dyDescent="0.25">
      <c r="A73" s="9">
        <v>16</v>
      </c>
      <c r="B73" s="10" t="s">
        <v>390</v>
      </c>
      <c r="C73" s="11" t="s">
        <v>391</v>
      </c>
      <c r="D73" s="11" t="s">
        <v>392</v>
      </c>
      <c r="E73" s="12" t="s">
        <v>393</v>
      </c>
      <c r="F73" s="11" t="s">
        <v>580</v>
      </c>
    </row>
    <row r="74" spans="1:6" ht="30" customHeight="1" x14ac:dyDescent="0.25">
      <c r="A74" s="9">
        <v>16</v>
      </c>
      <c r="B74" s="11" t="s">
        <v>382</v>
      </c>
      <c r="C74" s="11" t="s">
        <v>383</v>
      </c>
      <c r="D74" s="11" t="s">
        <v>384</v>
      </c>
      <c r="E74" s="11" t="s">
        <v>385</v>
      </c>
      <c r="F74" s="11" t="s">
        <v>578</v>
      </c>
    </row>
    <row r="75" spans="1:6" ht="30" customHeight="1" x14ac:dyDescent="0.25">
      <c r="A75" s="9">
        <v>17</v>
      </c>
      <c r="B75" s="10" t="s">
        <v>394</v>
      </c>
      <c r="C75" s="11" t="s">
        <v>395</v>
      </c>
      <c r="D75" s="11" t="s">
        <v>396</v>
      </c>
      <c r="E75" s="11" t="s">
        <v>397</v>
      </c>
      <c r="F75" s="11" t="s">
        <v>581</v>
      </c>
    </row>
    <row r="76" spans="1:6" ht="30" customHeight="1" x14ac:dyDescent="0.25">
      <c r="A76" s="9">
        <v>17</v>
      </c>
      <c r="B76" s="10" t="s">
        <v>418</v>
      </c>
      <c r="C76" s="11" t="s">
        <v>419</v>
      </c>
      <c r="D76" s="11" t="s">
        <v>420</v>
      </c>
      <c r="E76" s="11" t="s">
        <v>421</v>
      </c>
      <c r="F76" s="11" t="s">
        <v>588</v>
      </c>
    </row>
    <row r="77" spans="1:6" ht="30" customHeight="1" x14ac:dyDescent="0.25">
      <c r="A77" s="9">
        <v>17</v>
      </c>
      <c r="B77" s="10" t="s">
        <v>776</v>
      </c>
      <c r="C77" s="11" t="s">
        <v>777</v>
      </c>
      <c r="D77" s="11" t="s">
        <v>752</v>
      </c>
      <c r="E77" s="11" t="s">
        <v>778</v>
      </c>
      <c r="F77" s="11" t="s">
        <v>779</v>
      </c>
    </row>
    <row r="78" spans="1:6" ht="30" customHeight="1" x14ac:dyDescent="0.25">
      <c r="A78" s="9">
        <v>17</v>
      </c>
      <c r="B78" s="10" t="s">
        <v>433</v>
      </c>
      <c r="C78" s="11" t="s">
        <v>361</v>
      </c>
      <c r="D78" s="11" t="s">
        <v>380</v>
      </c>
      <c r="E78" s="11" t="s">
        <v>434</v>
      </c>
      <c r="F78" s="11" t="s">
        <v>592</v>
      </c>
    </row>
    <row r="79" spans="1:6" ht="30" customHeight="1" x14ac:dyDescent="0.25">
      <c r="A79" s="9">
        <v>17</v>
      </c>
      <c r="B79" s="11" t="s">
        <v>780</v>
      </c>
      <c r="C79" s="11" t="s">
        <v>387</v>
      </c>
      <c r="D79" s="11" t="s">
        <v>361</v>
      </c>
      <c r="E79" s="11" t="s">
        <v>781</v>
      </c>
      <c r="F79" s="11" t="s">
        <v>782</v>
      </c>
    </row>
    <row r="80" spans="1:6" ht="30" customHeight="1" x14ac:dyDescent="0.25">
      <c r="A80" s="9">
        <v>18</v>
      </c>
      <c r="B80" s="10" t="s">
        <v>359</v>
      </c>
      <c r="C80" s="11" t="s">
        <v>360</v>
      </c>
      <c r="D80" s="11" t="s">
        <v>361</v>
      </c>
      <c r="E80" s="11" t="s">
        <v>362</v>
      </c>
      <c r="F80" s="11" t="s">
        <v>572</v>
      </c>
    </row>
    <row r="81" spans="1:6" ht="30" customHeight="1" x14ac:dyDescent="0.25">
      <c r="A81" s="9">
        <v>18</v>
      </c>
      <c r="B81" s="10" t="s">
        <v>446</v>
      </c>
      <c r="C81" s="11" t="s">
        <v>471</v>
      </c>
      <c r="D81" s="11" t="s">
        <v>472</v>
      </c>
      <c r="E81" s="11" t="s">
        <v>473</v>
      </c>
      <c r="F81" s="11" t="s">
        <v>603</v>
      </c>
    </row>
    <row r="82" spans="1:6" ht="30" customHeight="1" x14ac:dyDescent="0.25">
      <c r="A82" s="9">
        <v>18</v>
      </c>
      <c r="B82" s="10" t="s">
        <v>776</v>
      </c>
      <c r="C82" s="11" t="s">
        <v>777</v>
      </c>
      <c r="D82" s="11" t="s">
        <v>752</v>
      </c>
      <c r="E82" s="11" t="s">
        <v>778</v>
      </c>
      <c r="F82" s="11" t="s">
        <v>779</v>
      </c>
    </row>
    <row r="83" spans="1:6" ht="30" customHeight="1" x14ac:dyDescent="0.25">
      <c r="A83" s="9">
        <v>18</v>
      </c>
      <c r="B83" s="10" t="s">
        <v>339</v>
      </c>
      <c r="C83" s="11" t="s">
        <v>340</v>
      </c>
      <c r="D83" s="11" t="s">
        <v>341</v>
      </c>
      <c r="E83" s="11" t="s">
        <v>342</v>
      </c>
      <c r="F83" s="11" t="s">
        <v>567</v>
      </c>
    </row>
    <row r="84" spans="1:6" ht="30" customHeight="1" x14ac:dyDescent="0.25">
      <c r="A84" s="9">
        <v>18</v>
      </c>
      <c r="B84" s="11" t="s">
        <v>382</v>
      </c>
      <c r="C84" s="11" t="s">
        <v>383</v>
      </c>
      <c r="D84" s="11" t="s">
        <v>384</v>
      </c>
      <c r="E84" s="11" t="s">
        <v>385</v>
      </c>
      <c r="F84" s="11" t="s">
        <v>578</v>
      </c>
    </row>
    <row r="85" spans="1:6" ht="30" customHeight="1" x14ac:dyDescent="0.25">
      <c r="A85" s="9">
        <v>18</v>
      </c>
      <c r="B85" s="10" t="s">
        <v>783</v>
      </c>
      <c r="C85" s="11" t="s">
        <v>752</v>
      </c>
      <c r="D85" s="11" t="s">
        <v>462</v>
      </c>
      <c r="E85" s="11" t="s">
        <v>784</v>
      </c>
      <c r="F85" s="11" t="s">
        <v>785</v>
      </c>
    </row>
    <row r="86" spans="1:6" ht="30" customHeight="1" x14ac:dyDescent="0.25">
      <c r="A86" s="9">
        <v>19</v>
      </c>
      <c r="B86" s="15" t="s">
        <v>363</v>
      </c>
      <c r="C86" s="11" t="s">
        <v>364</v>
      </c>
      <c r="D86" s="11" t="s">
        <v>365</v>
      </c>
      <c r="E86" s="11" t="s">
        <v>398</v>
      </c>
      <c r="F86" s="11" t="s">
        <v>582</v>
      </c>
    </row>
    <row r="87" spans="1:6" ht="30" customHeight="1" x14ac:dyDescent="0.25">
      <c r="A87" s="9">
        <v>19</v>
      </c>
      <c r="B87" s="11" t="s">
        <v>414</v>
      </c>
      <c r="C87" s="11" t="s">
        <v>415</v>
      </c>
      <c r="D87" s="11" t="s">
        <v>416</v>
      </c>
      <c r="E87" s="11" t="s">
        <v>417</v>
      </c>
      <c r="F87" s="11" t="s">
        <v>587</v>
      </c>
    </row>
    <row r="88" spans="1:6" ht="30" customHeight="1" x14ac:dyDescent="0.25">
      <c r="A88" s="9">
        <v>19</v>
      </c>
      <c r="B88" s="10" t="s">
        <v>402</v>
      </c>
      <c r="C88" s="11" t="s">
        <v>403</v>
      </c>
      <c r="D88" s="11" t="s">
        <v>404</v>
      </c>
      <c r="E88" s="11" t="s">
        <v>405</v>
      </c>
      <c r="F88" s="11" t="s">
        <v>584</v>
      </c>
    </row>
    <row r="89" spans="1:6" ht="30" customHeight="1" x14ac:dyDescent="0.25">
      <c r="A89" s="9">
        <v>19</v>
      </c>
      <c r="B89" s="10" t="s">
        <v>410</v>
      </c>
      <c r="C89" s="11" t="s">
        <v>411</v>
      </c>
      <c r="D89" s="11" t="s">
        <v>412</v>
      </c>
      <c r="E89" s="11" t="s">
        <v>413</v>
      </c>
      <c r="F89" s="11" t="s">
        <v>586</v>
      </c>
    </row>
    <row r="90" spans="1:6" ht="30" customHeight="1" x14ac:dyDescent="0.25">
      <c r="A90" s="9">
        <v>19</v>
      </c>
      <c r="B90" s="10" t="s">
        <v>367</v>
      </c>
      <c r="C90" s="11" t="s">
        <v>368</v>
      </c>
      <c r="D90" s="11" t="s">
        <v>369</v>
      </c>
      <c r="E90" s="11" t="s">
        <v>370</v>
      </c>
      <c r="F90" s="11" t="s">
        <v>574</v>
      </c>
    </row>
    <row r="91" spans="1:6" ht="30" customHeight="1" x14ac:dyDescent="0.25">
      <c r="A91" s="9">
        <v>19</v>
      </c>
      <c r="B91" s="10" t="s">
        <v>339</v>
      </c>
      <c r="C91" s="11" t="s">
        <v>399</v>
      </c>
      <c r="D91" s="11" t="s">
        <v>400</v>
      </c>
      <c r="E91" s="11" t="s">
        <v>401</v>
      </c>
      <c r="F91" s="11" t="s">
        <v>583</v>
      </c>
    </row>
    <row r="92" spans="1:6" ht="30" customHeight="1" x14ac:dyDescent="0.25">
      <c r="A92" s="9">
        <v>19</v>
      </c>
      <c r="B92" s="14" t="s">
        <v>347</v>
      </c>
      <c r="C92" s="11" t="s">
        <v>348</v>
      </c>
      <c r="D92" s="11" t="s">
        <v>349</v>
      </c>
      <c r="E92" s="11" t="s">
        <v>350</v>
      </c>
      <c r="F92" s="11" t="s">
        <v>569</v>
      </c>
    </row>
    <row r="93" spans="1:6" ht="30" customHeight="1" x14ac:dyDescent="0.25">
      <c r="A93" s="9">
        <v>19</v>
      </c>
      <c r="B93" s="10" t="s">
        <v>776</v>
      </c>
      <c r="C93" s="11" t="s">
        <v>777</v>
      </c>
      <c r="D93" s="11" t="s">
        <v>752</v>
      </c>
      <c r="E93" s="11" t="s">
        <v>778</v>
      </c>
      <c r="F93" s="11" t="s">
        <v>779</v>
      </c>
    </row>
    <row r="94" spans="1:6" ht="30" customHeight="1" x14ac:dyDescent="0.25">
      <c r="A94" s="9">
        <v>19</v>
      </c>
      <c r="B94" s="10" t="s">
        <v>406</v>
      </c>
      <c r="C94" s="11" t="s">
        <v>407</v>
      </c>
      <c r="D94" s="11" t="s">
        <v>408</v>
      </c>
      <c r="E94" s="11" t="s">
        <v>409</v>
      </c>
      <c r="F94" s="11" t="s">
        <v>585</v>
      </c>
    </row>
    <row r="95" spans="1:6" ht="30" customHeight="1" x14ac:dyDescent="0.25">
      <c r="A95" s="9">
        <v>19</v>
      </c>
      <c r="B95" s="10" t="s">
        <v>557</v>
      </c>
      <c r="C95" s="11" t="s">
        <v>412</v>
      </c>
      <c r="D95" s="11" t="s">
        <v>430</v>
      </c>
      <c r="E95" s="11" t="s">
        <v>749</v>
      </c>
      <c r="F95" s="11" t="s">
        <v>750</v>
      </c>
    </row>
    <row r="96" spans="1:6" ht="30" customHeight="1" x14ac:dyDescent="0.25">
      <c r="A96" s="9">
        <v>19</v>
      </c>
      <c r="B96" s="10" t="s">
        <v>786</v>
      </c>
      <c r="C96" s="11" t="s">
        <v>741</v>
      </c>
      <c r="D96" s="11" t="s">
        <v>742</v>
      </c>
      <c r="E96" s="11" t="s">
        <v>787</v>
      </c>
      <c r="F96" s="11" t="s">
        <v>788</v>
      </c>
    </row>
    <row r="97" spans="1:6" ht="30" customHeight="1" x14ac:dyDescent="0.25">
      <c r="A97" s="9">
        <v>19</v>
      </c>
      <c r="B97" s="10" t="s">
        <v>734</v>
      </c>
      <c r="C97" s="11" t="s">
        <v>400</v>
      </c>
      <c r="D97" s="11" t="s">
        <v>353</v>
      </c>
      <c r="E97" s="11" t="s">
        <v>735</v>
      </c>
      <c r="F97" s="11" t="s">
        <v>736</v>
      </c>
    </row>
    <row r="98" spans="1:6" ht="30" customHeight="1" x14ac:dyDescent="0.25">
      <c r="A98" s="9">
        <v>19</v>
      </c>
      <c r="B98" s="11" t="s">
        <v>789</v>
      </c>
      <c r="C98" s="11" t="s">
        <v>436</v>
      </c>
      <c r="D98" s="11" t="s">
        <v>404</v>
      </c>
      <c r="E98" s="11" t="s">
        <v>790</v>
      </c>
      <c r="F98" s="11" t="s">
        <v>791</v>
      </c>
    </row>
    <row r="99" spans="1:6" ht="30" customHeight="1" x14ac:dyDescent="0.25">
      <c r="A99" s="9">
        <v>19</v>
      </c>
      <c r="B99" s="10" t="s">
        <v>792</v>
      </c>
      <c r="C99" s="11" t="s">
        <v>793</v>
      </c>
      <c r="D99" s="11" t="s">
        <v>794</v>
      </c>
      <c r="E99" s="11" t="s">
        <v>795</v>
      </c>
      <c r="F99" s="11" t="s">
        <v>796</v>
      </c>
    </row>
    <row r="100" spans="1:6" ht="30" customHeight="1" x14ac:dyDescent="0.25">
      <c r="A100" s="9">
        <v>19</v>
      </c>
      <c r="B100" s="10" t="s">
        <v>797</v>
      </c>
      <c r="C100" s="11" t="s">
        <v>798</v>
      </c>
      <c r="D100" s="11" t="s">
        <v>799</v>
      </c>
      <c r="E100" s="11" t="s">
        <v>800</v>
      </c>
      <c r="F100" s="11" t="s">
        <v>801</v>
      </c>
    </row>
    <row r="101" spans="1:6" ht="30" customHeight="1" x14ac:dyDescent="0.25">
      <c r="A101" s="9">
        <v>19</v>
      </c>
      <c r="B101" s="10" t="s">
        <v>802</v>
      </c>
      <c r="C101" s="11" t="s">
        <v>411</v>
      </c>
      <c r="D101" s="11" t="s">
        <v>803</v>
      </c>
      <c r="E101" s="11" t="s">
        <v>804</v>
      </c>
      <c r="F101" s="11" t="s">
        <v>805</v>
      </c>
    </row>
    <row r="102" spans="1:6" ht="30" customHeight="1" x14ac:dyDescent="0.25">
      <c r="A102" s="9">
        <v>19</v>
      </c>
      <c r="B102" s="11" t="s">
        <v>780</v>
      </c>
      <c r="C102" s="11" t="s">
        <v>380</v>
      </c>
      <c r="D102" s="11" t="s">
        <v>806</v>
      </c>
      <c r="E102" s="11" t="s">
        <v>807</v>
      </c>
      <c r="F102" s="11" t="s">
        <v>808</v>
      </c>
    </row>
    <row r="103" spans="1:6" ht="30" customHeight="1" x14ac:dyDescent="0.25">
      <c r="A103" s="9">
        <v>20</v>
      </c>
      <c r="B103" s="10" t="s">
        <v>339</v>
      </c>
      <c r="C103" s="11" t="s">
        <v>399</v>
      </c>
      <c r="D103" s="11" t="s">
        <v>400</v>
      </c>
      <c r="E103" s="11" t="s">
        <v>401</v>
      </c>
      <c r="F103" s="11" t="s">
        <v>583</v>
      </c>
    </row>
    <row r="104" spans="1:6" ht="30" customHeight="1" x14ac:dyDescent="0.25">
      <c r="A104" s="9">
        <v>20</v>
      </c>
      <c r="B104" s="10" t="s">
        <v>410</v>
      </c>
      <c r="C104" s="11" t="s">
        <v>411</v>
      </c>
      <c r="D104" s="11" t="s">
        <v>412</v>
      </c>
      <c r="E104" s="11" t="s">
        <v>413</v>
      </c>
      <c r="F104" s="11" t="s">
        <v>586</v>
      </c>
    </row>
    <row r="105" spans="1:6" ht="30" customHeight="1" x14ac:dyDescent="0.25">
      <c r="A105" s="9">
        <v>20</v>
      </c>
      <c r="B105" s="10" t="s">
        <v>809</v>
      </c>
      <c r="C105" s="11" t="s">
        <v>810</v>
      </c>
      <c r="D105" s="11" t="s">
        <v>353</v>
      </c>
      <c r="E105" s="11" t="s">
        <v>811</v>
      </c>
      <c r="F105" s="11" t="s">
        <v>812</v>
      </c>
    </row>
    <row r="106" spans="1:6" ht="30" customHeight="1" x14ac:dyDescent="0.25">
      <c r="A106" s="9">
        <v>20</v>
      </c>
      <c r="B106" s="10" t="s">
        <v>740</v>
      </c>
      <c r="C106" s="11" t="s">
        <v>741</v>
      </c>
      <c r="D106" s="11" t="s">
        <v>742</v>
      </c>
      <c r="E106" s="11" t="s">
        <v>743</v>
      </c>
      <c r="F106" s="11" t="s">
        <v>744</v>
      </c>
    </row>
    <row r="107" spans="1:6" ht="30" customHeight="1" x14ac:dyDescent="0.25">
      <c r="A107" s="9">
        <v>20</v>
      </c>
      <c r="B107" s="10" t="s">
        <v>367</v>
      </c>
      <c r="C107" s="11" t="s">
        <v>368</v>
      </c>
      <c r="D107" s="11" t="s">
        <v>369</v>
      </c>
      <c r="E107" s="11" t="s">
        <v>370</v>
      </c>
      <c r="F107" s="11" t="s">
        <v>574</v>
      </c>
    </row>
    <row r="108" spans="1:6" ht="30" customHeight="1" x14ac:dyDescent="0.25">
      <c r="A108" s="9">
        <v>20</v>
      </c>
      <c r="B108" s="10" t="s">
        <v>402</v>
      </c>
      <c r="C108" s="11" t="s">
        <v>403</v>
      </c>
      <c r="D108" s="11" t="s">
        <v>404</v>
      </c>
      <c r="E108" s="11" t="s">
        <v>405</v>
      </c>
      <c r="F108" s="11" t="s">
        <v>584</v>
      </c>
    </row>
    <row r="109" spans="1:6" ht="30" customHeight="1" x14ac:dyDescent="0.25">
      <c r="A109" s="9">
        <v>20</v>
      </c>
      <c r="B109" s="10" t="s">
        <v>406</v>
      </c>
      <c r="C109" s="11" t="s">
        <v>407</v>
      </c>
      <c r="D109" s="11" t="s">
        <v>408</v>
      </c>
      <c r="E109" s="11" t="s">
        <v>409</v>
      </c>
      <c r="F109" s="11" t="s">
        <v>585</v>
      </c>
    </row>
    <row r="110" spans="1:6" ht="30" customHeight="1" x14ac:dyDescent="0.25">
      <c r="A110" s="9">
        <v>20</v>
      </c>
      <c r="B110" s="10" t="s">
        <v>426</v>
      </c>
      <c r="C110" s="11" t="s">
        <v>427</v>
      </c>
      <c r="D110" s="11" t="s">
        <v>428</v>
      </c>
      <c r="E110" s="11" t="s">
        <v>429</v>
      </c>
      <c r="F110" s="11" t="s">
        <v>590</v>
      </c>
    </row>
    <row r="111" spans="1:6" ht="30" customHeight="1" x14ac:dyDescent="0.25">
      <c r="A111" s="9">
        <v>20</v>
      </c>
      <c r="B111" s="10" t="s">
        <v>792</v>
      </c>
      <c r="C111" s="11" t="s">
        <v>793</v>
      </c>
      <c r="D111" s="11" t="s">
        <v>794</v>
      </c>
      <c r="E111" s="11" t="s">
        <v>795</v>
      </c>
      <c r="F111" s="11" t="s">
        <v>796</v>
      </c>
    </row>
    <row r="112" spans="1:6" ht="30" customHeight="1" x14ac:dyDescent="0.25">
      <c r="A112" s="9">
        <v>20</v>
      </c>
      <c r="B112" s="15" t="s">
        <v>363</v>
      </c>
      <c r="C112" s="11" t="s">
        <v>364</v>
      </c>
      <c r="D112" s="11" t="s">
        <v>365</v>
      </c>
      <c r="E112" s="11" t="s">
        <v>813</v>
      </c>
      <c r="F112" s="11" t="s">
        <v>814</v>
      </c>
    </row>
    <row r="113" spans="1:6" ht="30" customHeight="1" x14ac:dyDescent="0.25">
      <c r="A113" s="9">
        <v>20</v>
      </c>
      <c r="B113" s="10" t="s">
        <v>815</v>
      </c>
      <c r="C113" s="11" t="s">
        <v>364</v>
      </c>
      <c r="D113" s="11" t="s">
        <v>816</v>
      </c>
      <c r="E113" s="11" t="s">
        <v>817</v>
      </c>
      <c r="F113" s="11" t="s">
        <v>818</v>
      </c>
    </row>
    <row r="114" spans="1:6" ht="30" customHeight="1" x14ac:dyDescent="0.25">
      <c r="A114" s="9">
        <v>20</v>
      </c>
      <c r="B114" s="10" t="s">
        <v>734</v>
      </c>
      <c r="C114" s="11" t="s">
        <v>400</v>
      </c>
      <c r="D114" s="11" t="s">
        <v>353</v>
      </c>
      <c r="E114" s="11" t="s">
        <v>735</v>
      </c>
      <c r="F114" s="11" t="s">
        <v>736</v>
      </c>
    </row>
    <row r="115" spans="1:6" ht="30" customHeight="1" x14ac:dyDescent="0.25">
      <c r="A115" s="9">
        <v>20</v>
      </c>
      <c r="B115" s="10" t="s">
        <v>797</v>
      </c>
      <c r="C115" s="11" t="s">
        <v>798</v>
      </c>
      <c r="D115" s="11" t="s">
        <v>799</v>
      </c>
      <c r="E115" s="11" t="s">
        <v>800</v>
      </c>
      <c r="F115" s="11" t="s">
        <v>801</v>
      </c>
    </row>
    <row r="116" spans="1:6" ht="30" customHeight="1" x14ac:dyDescent="0.25">
      <c r="A116" s="9">
        <v>20</v>
      </c>
      <c r="B116" s="11" t="s">
        <v>414</v>
      </c>
      <c r="C116" s="11" t="s">
        <v>415</v>
      </c>
      <c r="D116" s="11" t="s">
        <v>416</v>
      </c>
      <c r="E116" s="11" t="s">
        <v>417</v>
      </c>
      <c r="F116" s="11" t="s">
        <v>587</v>
      </c>
    </row>
    <row r="117" spans="1:6" ht="30" customHeight="1" x14ac:dyDescent="0.25">
      <c r="A117" s="9">
        <v>21</v>
      </c>
      <c r="B117" s="10" t="s">
        <v>402</v>
      </c>
      <c r="C117" s="11" t="s">
        <v>403</v>
      </c>
      <c r="D117" s="11" t="s">
        <v>404</v>
      </c>
      <c r="E117" s="11" t="s">
        <v>405</v>
      </c>
      <c r="F117" s="11" t="s">
        <v>584</v>
      </c>
    </row>
    <row r="118" spans="1:6" ht="30" customHeight="1" x14ac:dyDescent="0.25">
      <c r="A118" s="9">
        <v>21</v>
      </c>
      <c r="B118" s="10" t="s">
        <v>410</v>
      </c>
      <c r="C118" s="11" t="s">
        <v>411</v>
      </c>
      <c r="D118" s="11" t="s">
        <v>412</v>
      </c>
      <c r="E118" s="11" t="s">
        <v>413</v>
      </c>
      <c r="F118" s="11" t="s">
        <v>586</v>
      </c>
    </row>
    <row r="119" spans="1:6" ht="30" customHeight="1" x14ac:dyDescent="0.25">
      <c r="A119" s="9">
        <v>21</v>
      </c>
      <c r="B119" s="10" t="s">
        <v>809</v>
      </c>
      <c r="C119" s="11" t="s">
        <v>810</v>
      </c>
      <c r="D119" s="11" t="s">
        <v>353</v>
      </c>
      <c r="E119" s="11" t="s">
        <v>811</v>
      </c>
      <c r="F119" s="11" t="s">
        <v>812</v>
      </c>
    </row>
    <row r="120" spans="1:6" ht="30" customHeight="1" x14ac:dyDescent="0.25">
      <c r="A120" s="9">
        <v>21</v>
      </c>
      <c r="B120" s="10" t="s">
        <v>367</v>
      </c>
      <c r="C120" s="11" t="s">
        <v>368</v>
      </c>
      <c r="D120" s="11" t="s">
        <v>369</v>
      </c>
      <c r="E120" s="11" t="s">
        <v>370</v>
      </c>
      <c r="F120" s="11" t="s">
        <v>574</v>
      </c>
    </row>
    <row r="121" spans="1:6" ht="30" customHeight="1" x14ac:dyDescent="0.25">
      <c r="A121" s="9">
        <v>21</v>
      </c>
      <c r="B121" s="10" t="s">
        <v>339</v>
      </c>
      <c r="C121" s="11" t="s">
        <v>399</v>
      </c>
      <c r="D121" s="11" t="s">
        <v>400</v>
      </c>
      <c r="E121" s="11" t="s">
        <v>401</v>
      </c>
      <c r="F121" s="11" t="s">
        <v>583</v>
      </c>
    </row>
    <row r="122" spans="1:6" ht="30" customHeight="1" x14ac:dyDescent="0.25">
      <c r="A122" s="9">
        <v>21</v>
      </c>
      <c r="B122" s="10" t="s">
        <v>351</v>
      </c>
      <c r="C122" s="11" t="s">
        <v>352</v>
      </c>
      <c r="D122" s="11" t="s">
        <v>353</v>
      </c>
      <c r="E122" s="11" t="s">
        <v>354</v>
      </c>
      <c r="F122" s="11" t="s">
        <v>570</v>
      </c>
    </row>
    <row r="123" spans="1:6" ht="30" customHeight="1" x14ac:dyDescent="0.25">
      <c r="A123" s="9">
        <v>21</v>
      </c>
      <c r="B123" s="10" t="s">
        <v>792</v>
      </c>
      <c r="C123" s="11" t="s">
        <v>793</v>
      </c>
      <c r="D123" s="11" t="s">
        <v>794</v>
      </c>
      <c r="E123" s="11" t="s">
        <v>795</v>
      </c>
      <c r="F123" s="11" t="s">
        <v>796</v>
      </c>
    </row>
    <row r="124" spans="1:6" ht="30" customHeight="1" x14ac:dyDescent="0.25">
      <c r="A124" s="9">
        <v>21</v>
      </c>
      <c r="B124" s="10" t="s">
        <v>797</v>
      </c>
      <c r="C124" s="11" t="s">
        <v>798</v>
      </c>
      <c r="D124" s="11" t="s">
        <v>799</v>
      </c>
      <c r="E124" s="11" t="s">
        <v>800</v>
      </c>
      <c r="F124" s="11" t="s">
        <v>801</v>
      </c>
    </row>
    <row r="125" spans="1:6" ht="30" customHeight="1" x14ac:dyDescent="0.25">
      <c r="A125" s="9">
        <v>21</v>
      </c>
      <c r="B125" s="15" t="s">
        <v>363</v>
      </c>
      <c r="C125" s="11" t="s">
        <v>364</v>
      </c>
      <c r="D125" s="11" t="s">
        <v>365</v>
      </c>
      <c r="E125" s="11" t="s">
        <v>813</v>
      </c>
      <c r="F125" s="11" t="s">
        <v>814</v>
      </c>
    </row>
    <row r="126" spans="1:6" ht="30" customHeight="1" x14ac:dyDescent="0.25">
      <c r="A126" s="9">
        <v>21</v>
      </c>
      <c r="B126" s="11" t="s">
        <v>780</v>
      </c>
      <c r="C126" s="11" t="s">
        <v>380</v>
      </c>
      <c r="D126" s="11" t="s">
        <v>806</v>
      </c>
      <c r="E126" s="11" t="s">
        <v>807</v>
      </c>
      <c r="F126" s="11" t="s">
        <v>808</v>
      </c>
    </row>
    <row r="127" spans="1:6" ht="30" customHeight="1" x14ac:dyDescent="0.25">
      <c r="A127" s="9">
        <v>21</v>
      </c>
      <c r="B127" s="11" t="s">
        <v>414</v>
      </c>
      <c r="C127" s="11" t="s">
        <v>415</v>
      </c>
      <c r="D127" s="11" t="s">
        <v>416</v>
      </c>
      <c r="E127" s="11" t="s">
        <v>417</v>
      </c>
      <c r="F127" s="11" t="s">
        <v>587</v>
      </c>
    </row>
    <row r="128" spans="1:6" ht="30" customHeight="1" x14ac:dyDescent="0.25">
      <c r="A128" s="9">
        <v>22</v>
      </c>
      <c r="B128" s="15" t="s">
        <v>363</v>
      </c>
      <c r="C128" s="11" t="s">
        <v>364</v>
      </c>
      <c r="D128" s="11" t="s">
        <v>365</v>
      </c>
      <c r="E128" s="11" t="s">
        <v>398</v>
      </c>
      <c r="F128" s="11" t="s">
        <v>582</v>
      </c>
    </row>
    <row r="129" spans="1:6" ht="30" customHeight="1" x14ac:dyDescent="0.25">
      <c r="A129" s="9">
        <v>22</v>
      </c>
      <c r="B129" s="11" t="s">
        <v>414</v>
      </c>
      <c r="C129" s="11" t="s">
        <v>415</v>
      </c>
      <c r="D129" s="11" t="s">
        <v>416</v>
      </c>
      <c r="E129" s="11" t="s">
        <v>417</v>
      </c>
      <c r="F129" s="11" t="s">
        <v>587</v>
      </c>
    </row>
    <row r="130" spans="1:6" ht="30" customHeight="1" x14ac:dyDescent="0.25">
      <c r="A130" s="9">
        <v>22</v>
      </c>
      <c r="B130" s="10" t="s">
        <v>410</v>
      </c>
      <c r="C130" s="11" t="s">
        <v>411</v>
      </c>
      <c r="D130" s="11" t="s">
        <v>412</v>
      </c>
      <c r="E130" s="11" t="s">
        <v>413</v>
      </c>
      <c r="F130" s="11" t="s">
        <v>586</v>
      </c>
    </row>
    <row r="131" spans="1:6" ht="30" customHeight="1" x14ac:dyDescent="0.25">
      <c r="A131" s="9">
        <v>22</v>
      </c>
      <c r="B131" s="14" t="s">
        <v>347</v>
      </c>
      <c r="C131" s="11" t="s">
        <v>348</v>
      </c>
      <c r="D131" s="11" t="s">
        <v>349</v>
      </c>
      <c r="E131" s="11" t="s">
        <v>350</v>
      </c>
      <c r="F131" s="11" t="s">
        <v>569</v>
      </c>
    </row>
    <row r="132" spans="1:6" ht="30" customHeight="1" x14ac:dyDescent="0.25">
      <c r="A132" s="9">
        <v>22</v>
      </c>
      <c r="B132" s="10" t="s">
        <v>406</v>
      </c>
      <c r="C132" s="11" t="s">
        <v>407</v>
      </c>
      <c r="D132" s="11" t="s">
        <v>408</v>
      </c>
      <c r="E132" s="11" t="s">
        <v>409</v>
      </c>
      <c r="F132" s="11" t="s">
        <v>585</v>
      </c>
    </row>
    <row r="133" spans="1:6" ht="30" customHeight="1" x14ac:dyDescent="0.25">
      <c r="A133" s="9">
        <v>22</v>
      </c>
      <c r="B133" s="10" t="s">
        <v>740</v>
      </c>
      <c r="C133" s="11" t="s">
        <v>741</v>
      </c>
      <c r="D133" s="11" t="s">
        <v>742</v>
      </c>
      <c r="E133" s="11" t="s">
        <v>743</v>
      </c>
      <c r="F133" s="11" t="s">
        <v>744</v>
      </c>
    </row>
    <row r="134" spans="1:6" ht="30" customHeight="1" x14ac:dyDescent="0.25">
      <c r="A134" s="9">
        <v>22</v>
      </c>
      <c r="B134" s="10" t="s">
        <v>351</v>
      </c>
      <c r="C134" s="11" t="s">
        <v>352</v>
      </c>
      <c r="D134" s="11" t="s">
        <v>353</v>
      </c>
      <c r="E134" s="11" t="s">
        <v>354</v>
      </c>
      <c r="F134" s="11" t="s">
        <v>570</v>
      </c>
    </row>
    <row r="135" spans="1:6" ht="30" customHeight="1" x14ac:dyDescent="0.25">
      <c r="A135" s="9">
        <v>22</v>
      </c>
      <c r="B135" s="11" t="s">
        <v>771</v>
      </c>
      <c r="C135" s="11" t="s">
        <v>772</v>
      </c>
      <c r="D135" s="11" t="s">
        <v>773</v>
      </c>
      <c r="E135" s="11" t="s">
        <v>774</v>
      </c>
      <c r="F135" s="11" t="s">
        <v>775</v>
      </c>
    </row>
    <row r="136" spans="1:6" ht="30" customHeight="1" x14ac:dyDescent="0.25">
      <c r="A136" s="9">
        <v>22</v>
      </c>
      <c r="B136" s="10" t="s">
        <v>815</v>
      </c>
      <c r="C136" s="11" t="s">
        <v>364</v>
      </c>
      <c r="D136" s="11" t="s">
        <v>816</v>
      </c>
      <c r="E136" s="11" t="s">
        <v>817</v>
      </c>
      <c r="F136" s="11" t="s">
        <v>818</v>
      </c>
    </row>
    <row r="137" spans="1:6" ht="30" customHeight="1" x14ac:dyDescent="0.25">
      <c r="A137" s="9">
        <v>22</v>
      </c>
      <c r="B137" s="10" t="s">
        <v>797</v>
      </c>
      <c r="C137" s="11" t="s">
        <v>798</v>
      </c>
      <c r="D137" s="11" t="s">
        <v>799</v>
      </c>
      <c r="E137" s="11" t="s">
        <v>800</v>
      </c>
      <c r="F137" s="11" t="s">
        <v>801</v>
      </c>
    </row>
    <row r="138" spans="1:6" ht="30" customHeight="1" x14ac:dyDescent="0.25">
      <c r="A138" s="9">
        <v>22</v>
      </c>
      <c r="B138" s="10" t="s">
        <v>792</v>
      </c>
      <c r="C138" s="11" t="s">
        <v>793</v>
      </c>
      <c r="D138" s="11" t="s">
        <v>794</v>
      </c>
      <c r="E138" s="11" t="s">
        <v>795</v>
      </c>
      <c r="F138" s="11" t="s">
        <v>796</v>
      </c>
    </row>
    <row r="139" spans="1:6" ht="30" customHeight="1" x14ac:dyDescent="0.25">
      <c r="A139" s="9">
        <v>22</v>
      </c>
      <c r="B139" s="11" t="s">
        <v>819</v>
      </c>
      <c r="C139" s="11" t="s">
        <v>820</v>
      </c>
      <c r="D139" s="11" t="s">
        <v>437</v>
      </c>
      <c r="E139" s="11" t="s">
        <v>821</v>
      </c>
      <c r="F139" s="11" t="s">
        <v>822</v>
      </c>
    </row>
    <row r="140" spans="1:6" ht="30" customHeight="1" x14ac:dyDescent="0.25">
      <c r="A140" s="9">
        <v>22</v>
      </c>
      <c r="B140" s="10" t="s">
        <v>823</v>
      </c>
      <c r="C140" s="11" t="s">
        <v>824</v>
      </c>
      <c r="D140" s="11" t="s">
        <v>472</v>
      </c>
      <c r="E140" s="11" t="s">
        <v>825</v>
      </c>
      <c r="F140" s="11" t="s">
        <v>826</v>
      </c>
    </row>
    <row r="141" spans="1:6" ht="30" customHeight="1" x14ac:dyDescent="0.25">
      <c r="A141" s="9">
        <v>22</v>
      </c>
      <c r="B141" s="10" t="s">
        <v>726</v>
      </c>
      <c r="C141" s="11" t="s">
        <v>412</v>
      </c>
      <c r="D141" s="11" t="s">
        <v>404</v>
      </c>
      <c r="E141" s="11" t="s">
        <v>727</v>
      </c>
      <c r="F141" s="11" t="s">
        <v>728</v>
      </c>
    </row>
    <row r="142" spans="1:6" ht="30" customHeight="1" x14ac:dyDescent="0.25">
      <c r="A142" s="9">
        <v>22</v>
      </c>
      <c r="B142" s="11" t="s">
        <v>780</v>
      </c>
      <c r="C142" s="11" t="s">
        <v>380</v>
      </c>
      <c r="D142" s="11" t="s">
        <v>806</v>
      </c>
      <c r="E142" s="11" t="s">
        <v>807</v>
      </c>
      <c r="F142" s="11" t="s">
        <v>808</v>
      </c>
    </row>
    <row r="143" spans="1:6" ht="30" customHeight="1" x14ac:dyDescent="0.25">
      <c r="A143" s="9">
        <v>23</v>
      </c>
      <c r="B143" s="10" t="s">
        <v>406</v>
      </c>
      <c r="C143" s="11" t="s">
        <v>407</v>
      </c>
      <c r="D143" s="11" t="s">
        <v>408</v>
      </c>
      <c r="E143" s="11" t="s">
        <v>409</v>
      </c>
      <c r="F143" s="11" t="s">
        <v>585</v>
      </c>
    </row>
    <row r="144" spans="1:6" ht="30" customHeight="1" x14ac:dyDescent="0.25">
      <c r="A144" s="9">
        <v>23</v>
      </c>
      <c r="B144" s="10" t="s">
        <v>367</v>
      </c>
      <c r="C144" s="11" t="s">
        <v>368</v>
      </c>
      <c r="D144" s="11" t="s">
        <v>369</v>
      </c>
      <c r="E144" s="11" t="s">
        <v>370</v>
      </c>
      <c r="F144" s="11" t="s">
        <v>574</v>
      </c>
    </row>
    <row r="145" spans="1:6" ht="30" customHeight="1" x14ac:dyDescent="0.25">
      <c r="A145" s="9">
        <v>23</v>
      </c>
      <c r="B145" s="10" t="s">
        <v>410</v>
      </c>
      <c r="C145" s="11" t="s">
        <v>411</v>
      </c>
      <c r="D145" s="11" t="s">
        <v>412</v>
      </c>
      <c r="E145" s="11" t="s">
        <v>413</v>
      </c>
      <c r="F145" s="11" t="s">
        <v>586</v>
      </c>
    </row>
    <row r="146" spans="1:6" ht="30" customHeight="1" x14ac:dyDescent="0.25">
      <c r="A146" s="9">
        <v>23</v>
      </c>
      <c r="B146" s="10" t="s">
        <v>827</v>
      </c>
      <c r="C146" s="11" t="s">
        <v>345</v>
      </c>
      <c r="D146" s="11" t="s">
        <v>828</v>
      </c>
      <c r="E146" s="11" t="s">
        <v>829</v>
      </c>
      <c r="F146" s="11" t="s">
        <v>830</v>
      </c>
    </row>
    <row r="147" spans="1:6" ht="30" customHeight="1" x14ac:dyDescent="0.25">
      <c r="A147" s="9">
        <v>23</v>
      </c>
      <c r="B147" s="10" t="s">
        <v>557</v>
      </c>
      <c r="C147" s="11" t="s">
        <v>412</v>
      </c>
      <c r="D147" s="11" t="s">
        <v>430</v>
      </c>
      <c r="E147" s="11" t="s">
        <v>749</v>
      </c>
      <c r="F147" s="11" t="s">
        <v>750</v>
      </c>
    </row>
    <row r="148" spans="1:6" ht="30" customHeight="1" x14ac:dyDescent="0.25">
      <c r="A148" s="9">
        <v>23</v>
      </c>
      <c r="B148" s="14" t="s">
        <v>347</v>
      </c>
      <c r="C148" s="11" t="s">
        <v>348</v>
      </c>
      <c r="D148" s="11" t="s">
        <v>349</v>
      </c>
      <c r="E148" s="11" t="s">
        <v>350</v>
      </c>
      <c r="F148" s="11" t="s">
        <v>569</v>
      </c>
    </row>
    <row r="149" spans="1:6" ht="30" customHeight="1" x14ac:dyDescent="0.25">
      <c r="A149" s="9">
        <v>23</v>
      </c>
      <c r="B149" s="11" t="s">
        <v>343</v>
      </c>
      <c r="C149" s="11" t="s">
        <v>427</v>
      </c>
      <c r="D149" s="11" t="s">
        <v>731</v>
      </c>
      <c r="E149" s="11" t="s">
        <v>732</v>
      </c>
      <c r="F149" s="11" t="s">
        <v>733</v>
      </c>
    </row>
    <row r="150" spans="1:6" ht="30" customHeight="1" x14ac:dyDescent="0.25">
      <c r="A150" s="9">
        <v>23</v>
      </c>
      <c r="B150" s="10" t="s">
        <v>461</v>
      </c>
      <c r="C150" s="11" t="s">
        <v>447</v>
      </c>
      <c r="D150" s="11" t="s">
        <v>462</v>
      </c>
      <c r="E150" s="11" t="s">
        <v>463</v>
      </c>
      <c r="F150" s="11" t="s">
        <v>600</v>
      </c>
    </row>
    <row r="151" spans="1:6" ht="30" customHeight="1" x14ac:dyDescent="0.25">
      <c r="A151" s="9">
        <v>23</v>
      </c>
      <c r="B151" s="10" t="s">
        <v>726</v>
      </c>
      <c r="C151" s="11" t="s">
        <v>412</v>
      </c>
      <c r="D151" s="11" t="s">
        <v>404</v>
      </c>
      <c r="E151" s="11" t="s">
        <v>727</v>
      </c>
      <c r="F151" s="11" t="s">
        <v>728</v>
      </c>
    </row>
    <row r="152" spans="1:6" ht="30" customHeight="1" x14ac:dyDescent="0.25">
      <c r="A152" s="9">
        <v>23</v>
      </c>
      <c r="B152" s="11" t="s">
        <v>780</v>
      </c>
      <c r="C152" s="11" t="s">
        <v>380</v>
      </c>
      <c r="D152" s="11" t="s">
        <v>806</v>
      </c>
      <c r="E152" s="11" t="s">
        <v>807</v>
      </c>
      <c r="F152" s="11" t="s">
        <v>808</v>
      </c>
    </row>
    <row r="153" spans="1:6" ht="30" customHeight="1" x14ac:dyDescent="0.25">
      <c r="A153" s="9">
        <v>24</v>
      </c>
      <c r="B153" s="10" t="s">
        <v>410</v>
      </c>
      <c r="C153" s="11" t="s">
        <v>411</v>
      </c>
      <c r="D153" s="11" t="s">
        <v>412</v>
      </c>
      <c r="E153" s="11" t="s">
        <v>413</v>
      </c>
      <c r="F153" s="11" t="s">
        <v>586</v>
      </c>
    </row>
    <row r="154" spans="1:6" ht="30" customHeight="1" x14ac:dyDescent="0.25">
      <c r="A154" s="9">
        <v>24</v>
      </c>
      <c r="B154" s="10" t="s">
        <v>367</v>
      </c>
      <c r="C154" s="11" t="s">
        <v>368</v>
      </c>
      <c r="D154" s="11" t="s">
        <v>369</v>
      </c>
      <c r="E154" s="11" t="s">
        <v>370</v>
      </c>
      <c r="F154" s="11" t="s">
        <v>574</v>
      </c>
    </row>
    <row r="155" spans="1:6" ht="30" customHeight="1" x14ac:dyDescent="0.25">
      <c r="A155" s="9">
        <v>24</v>
      </c>
      <c r="B155" s="10" t="s">
        <v>809</v>
      </c>
      <c r="C155" s="11" t="s">
        <v>810</v>
      </c>
      <c r="D155" s="11" t="s">
        <v>353</v>
      </c>
      <c r="E155" s="11" t="s">
        <v>811</v>
      </c>
      <c r="F155" s="11" t="s">
        <v>812</v>
      </c>
    </row>
    <row r="156" spans="1:6" ht="30" customHeight="1" x14ac:dyDescent="0.25">
      <c r="A156" s="9">
        <v>24</v>
      </c>
      <c r="B156" s="10" t="s">
        <v>783</v>
      </c>
      <c r="C156" s="11" t="s">
        <v>752</v>
      </c>
      <c r="D156" s="11" t="s">
        <v>462</v>
      </c>
      <c r="E156" s="11" t="s">
        <v>784</v>
      </c>
      <c r="F156" s="11" t="s">
        <v>785</v>
      </c>
    </row>
    <row r="157" spans="1:6" ht="30" customHeight="1" x14ac:dyDescent="0.25">
      <c r="A157" s="9">
        <v>24</v>
      </c>
      <c r="B157" s="10" t="s">
        <v>792</v>
      </c>
      <c r="C157" s="11" t="s">
        <v>793</v>
      </c>
      <c r="D157" s="11" t="s">
        <v>794</v>
      </c>
      <c r="E157" s="11" t="s">
        <v>795</v>
      </c>
      <c r="F157" s="11" t="s">
        <v>796</v>
      </c>
    </row>
    <row r="158" spans="1:6" ht="30" customHeight="1" x14ac:dyDescent="0.25">
      <c r="A158" s="9">
        <v>24</v>
      </c>
      <c r="B158" s="10" t="s">
        <v>831</v>
      </c>
      <c r="C158" s="11" t="s">
        <v>832</v>
      </c>
      <c r="D158" s="11" t="s">
        <v>450</v>
      </c>
      <c r="E158" s="11" t="s">
        <v>833</v>
      </c>
      <c r="F158" s="11" t="s">
        <v>834</v>
      </c>
    </row>
    <row r="159" spans="1:6" ht="30" customHeight="1" x14ac:dyDescent="0.25">
      <c r="A159" s="9">
        <v>25</v>
      </c>
      <c r="B159" s="11" t="s">
        <v>414</v>
      </c>
      <c r="C159" s="11" t="s">
        <v>415</v>
      </c>
      <c r="D159" s="11" t="s">
        <v>416</v>
      </c>
      <c r="E159" s="11" t="s">
        <v>417</v>
      </c>
      <c r="F159" s="11" t="s">
        <v>587</v>
      </c>
    </row>
    <row r="160" spans="1:6" ht="30" customHeight="1" x14ac:dyDescent="0.25">
      <c r="A160" s="9">
        <v>25</v>
      </c>
      <c r="B160" s="10" t="s">
        <v>386</v>
      </c>
      <c r="C160" s="11" t="s">
        <v>387</v>
      </c>
      <c r="D160" s="11" t="s">
        <v>388</v>
      </c>
      <c r="E160" s="11" t="s">
        <v>389</v>
      </c>
      <c r="F160" s="11" t="s">
        <v>579</v>
      </c>
    </row>
    <row r="161" spans="1:6" ht="30" customHeight="1" x14ac:dyDescent="0.25">
      <c r="A161" s="9">
        <v>25</v>
      </c>
      <c r="B161" s="10" t="s">
        <v>402</v>
      </c>
      <c r="C161" s="11" t="s">
        <v>403</v>
      </c>
      <c r="D161" s="11" t="s">
        <v>404</v>
      </c>
      <c r="E161" s="11" t="s">
        <v>405</v>
      </c>
      <c r="F161" s="11" t="s">
        <v>584</v>
      </c>
    </row>
    <row r="162" spans="1:6" ht="30" customHeight="1" x14ac:dyDescent="0.25">
      <c r="A162" s="9">
        <v>25</v>
      </c>
      <c r="B162" s="10" t="s">
        <v>410</v>
      </c>
      <c r="C162" s="11" t="s">
        <v>411</v>
      </c>
      <c r="D162" s="11" t="s">
        <v>412</v>
      </c>
      <c r="E162" s="11" t="s">
        <v>413</v>
      </c>
      <c r="F162" s="11" t="s">
        <v>586</v>
      </c>
    </row>
    <row r="163" spans="1:6" ht="30" customHeight="1" x14ac:dyDescent="0.25">
      <c r="A163" s="9">
        <v>25</v>
      </c>
      <c r="B163" s="10" t="s">
        <v>367</v>
      </c>
      <c r="C163" s="11" t="s">
        <v>368</v>
      </c>
      <c r="D163" s="11" t="s">
        <v>369</v>
      </c>
      <c r="E163" s="11" t="s">
        <v>370</v>
      </c>
      <c r="F163" s="11" t="s">
        <v>574</v>
      </c>
    </row>
    <row r="164" spans="1:6" ht="30" customHeight="1" x14ac:dyDescent="0.25">
      <c r="A164" s="9">
        <v>25</v>
      </c>
      <c r="B164" s="14" t="s">
        <v>347</v>
      </c>
      <c r="C164" s="11" t="s">
        <v>348</v>
      </c>
      <c r="D164" s="11" t="s">
        <v>349</v>
      </c>
      <c r="E164" s="11" t="s">
        <v>350</v>
      </c>
      <c r="F164" s="11" t="s">
        <v>569</v>
      </c>
    </row>
    <row r="165" spans="1:6" ht="30" customHeight="1" x14ac:dyDescent="0.25">
      <c r="A165" s="9">
        <v>25</v>
      </c>
      <c r="B165" s="10" t="s">
        <v>557</v>
      </c>
      <c r="C165" s="11" t="s">
        <v>412</v>
      </c>
      <c r="D165" s="11" t="s">
        <v>430</v>
      </c>
      <c r="E165" s="11" t="s">
        <v>749</v>
      </c>
      <c r="F165" s="11" t="s">
        <v>750</v>
      </c>
    </row>
    <row r="166" spans="1:6" ht="30" customHeight="1" x14ac:dyDescent="0.25">
      <c r="A166" s="9">
        <v>25</v>
      </c>
      <c r="B166" s="10" t="s">
        <v>406</v>
      </c>
      <c r="C166" s="11" t="s">
        <v>407</v>
      </c>
      <c r="D166" s="11" t="s">
        <v>408</v>
      </c>
      <c r="E166" s="11" t="s">
        <v>409</v>
      </c>
      <c r="F166" s="11" t="s">
        <v>585</v>
      </c>
    </row>
    <row r="167" spans="1:6" ht="30" customHeight="1" x14ac:dyDescent="0.25">
      <c r="A167" s="9">
        <v>25</v>
      </c>
      <c r="B167" s="10" t="s">
        <v>786</v>
      </c>
      <c r="C167" s="11" t="s">
        <v>741</v>
      </c>
      <c r="D167" s="11" t="s">
        <v>742</v>
      </c>
      <c r="E167" s="11" t="s">
        <v>787</v>
      </c>
      <c r="F167" s="11" t="s">
        <v>788</v>
      </c>
    </row>
    <row r="168" spans="1:6" ht="30" customHeight="1" x14ac:dyDescent="0.25">
      <c r="A168" s="9">
        <v>25</v>
      </c>
      <c r="B168" s="10" t="s">
        <v>426</v>
      </c>
      <c r="C168" s="11" t="s">
        <v>427</v>
      </c>
      <c r="D168" s="11" t="s">
        <v>428</v>
      </c>
      <c r="E168" s="11" t="s">
        <v>429</v>
      </c>
      <c r="F168" s="11" t="s">
        <v>590</v>
      </c>
    </row>
    <row r="169" spans="1:6" ht="30" customHeight="1" x14ac:dyDescent="0.25">
      <c r="A169" s="9">
        <v>25</v>
      </c>
      <c r="B169" s="11" t="s">
        <v>771</v>
      </c>
      <c r="C169" s="11" t="s">
        <v>772</v>
      </c>
      <c r="D169" s="11" t="s">
        <v>773</v>
      </c>
      <c r="E169" s="11" t="s">
        <v>774</v>
      </c>
      <c r="F169" s="11" t="s">
        <v>775</v>
      </c>
    </row>
    <row r="170" spans="1:6" ht="30" customHeight="1" x14ac:dyDescent="0.25">
      <c r="A170" s="9">
        <v>25</v>
      </c>
      <c r="B170" s="11" t="s">
        <v>435</v>
      </c>
      <c r="C170" s="11" t="s">
        <v>436</v>
      </c>
      <c r="D170" s="11" t="s">
        <v>437</v>
      </c>
      <c r="E170" s="11" t="s">
        <v>438</v>
      </c>
      <c r="F170" s="11" t="s">
        <v>593</v>
      </c>
    </row>
    <row r="171" spans="1:6" ht="30" customHeight="1" x14ac:dyDescent="0.25">
      <c r="A171" s="9">
        <v>25</v>
      </c>
      <c r="B171" s="10" t="s">
        <v>823</v>
      </c>
      <c r="C171" s="11" t="s">
        <v>824</v>
      </c>
      <c r="D171" s="11" t="s">
        <v>472</v>
      </c>
      <c r="E171" s="11" t="s">
        <v>825</v>
      </c>
      <c r="F171" s="11" t="s">
        <v>826</v>
      </c>
    </row>
    <row r="172" spans="1:6" ht="30" customHeight="1" x14ac:dyDescent="0.25">
      <c r="A172" s="9">
        <v>26</v>
      </c>
      <c r="B172" s="10" t="s">
        <v>367</v>
      </c>
      <c r="C172" s="11" t="s">
        <v>368</v>
      </c>
      <c r="D172" s="11" t="s">
        <v>369</v>
      </c>
      <c r="E172" s="11" t="s">
        <v>370</v>
      </c>
      <c r="F172" s="11" t="s">
        <v>574</v>
      </c>
    </row>
    <row r="173" spans="1:6" ht="30" customHeight="1" x14ac:dyDescent="0.25">
      <c r="A173" s="9">
        <v>26</v>
      </c>
      <c r="B173" s="11" t="s">
        <v>414</v>
      </c>
      <c r="C173" s="11" t="s">
        <v>415</v>
      </c>
      <c r="D173" s="11" t="s">
        <v>416</v>
      </c>
      <c r="E173" s="11" t="s">
        <v>417</v>
      </c>
      <c r="F173" s="11" t="s">
        <v>587</v>
      </c>
    </row>
    <row r="174" spans="1:6" ht="30" customHeight="1" x14ac:dyDescent="0.25">
      <c r="A174" s="9">
        <v>26</v>
      </c>
      <c r="B174" s="10" t="s">
        <v>809</v>
      </c>
      <c r="C174" s="11" t="s">
        <v>810</v>
      </c>
      <c r="D174" s="11" t="s">
        <v>353</v>
      </c>
      <c r="E174" s="11" t="s">
        <v>811</v>
      </c>
      <c r="F174" s="11" t="s">
        <v>812</v>
      </c>
    </row>
    <row r="175" spans="1:6" ht="30" customHeight="1" x14ac:dyDescent="0.25">
      <c r="A175" s="9">
        <v>26</v>
      </c>
      <c r="B175" s="10" t="s">
        <v>410</v>
      </c>
      <c r="C175" s="11" t="s">
        <v>411</v>
      </c>
      <c r="D175" s="11" t="s">
        <v>412</v>
      </c>
      <c r="E175" s="11" t="s">
        <v>835</v>
      </c>
      <c r="F175" s="11" t="s">
        <v>836</v>
      </c>
    </row>
    <row r="176" spans="1:6" ht="30" customHeight="1" x14ac:dyDescent="0.25">
      <c r="A176" s="9">
        <v>26</v>
      </c>
      <c r="B176" s="11" t="s">
        <v>343</v>
      </c>
      <c r="C176" s="11" t="s">
        <v>427</v>
      </c>
      <c r="D176" s="11" t="s">
        <v>731</v>
      </c>
      <c r="E176" s="11" t="s">
        <v>732</v>
      </c>
      <c r="F176" s="11" t="s">
        <v>733</v>
      </c>
    </row>
    <row r="177" spans="1:6" ht="30" customHeight="1" x14ac:dyDescent="0.25">
      <c r="A177" s="9">
        <v>26</v>
      </c>
      <c r="B177" s="10" t="s">
        <v>831</v>
      </c>
      <c r="C177" s="11" t="s">
        <v>832</v>
      </c>
      <c r="D177" s="11" t="s">
        <v>450</v>
      </c>
      <c r="E177" s="11" t="s">
        <v>833</v>
      </c>
      <c r="F177" s="11" t="s">
        <v>834</v>
      </c>
    </row>
    <row r="178" spans="1:6" ht="30" customHeight="1" x14ac:dyDescent="0.25">
      <c r="A178" s="9">
        <v>26</v>
      </c>
      <c r="B178" s="10" t="s">
        <v>837</v>
      </c>
      <c r="C178" s="11" t="s">
        <v>483</v>
      </c>
      <c r="D178" s="11" t="s">
        <v>838</v>
      </c>
      <c r="E178" s="11" t="s">
        <v>839</v>
      </c>
      <c r="F178" s="11" t="s">
        <v>840</v>
      </c>
    </row>
    <row r="179" spans="1:6" ht="30" customHeight="1" x14ac:dyDescent="0.25">
      <c r="A179" s="9">
        <v>26</v>
      </c>
      <c r="B179" s="10" t="s">
        <v>841</v>
      </c>
      <c r="C179" s="11" t="s">
        <v>842</v>
      </c>
      <c r="D179" s="11" t="s">
        <v>455</v>
      </c>
      <c r="E179" s="11" t="s">
        <v>843</v>
      </c>
      <c r="F179" s="11" t="s">
        <v>844</v>
      </c>
    </row>
    <row r="180" spans="1:6" ht="30" customHeight="1" x14ac:dyDescent="0.25">
      <c r="A180" s="9">
        <v>27</v>
      </c>
      <c r="B180" s="11" t="s">
        <v>422</v>
      </c>
      <c r="C180" s="11" t="s">
        <v>423</v>
      </c>
      <c r="D180" s="11" t="s">
        <v>424</v>
      </c>
      <c r="E180" s="11" t="s">
        <v>425</v>
      </c>
      <c r="F180" s="11" t="s">
        <v>589</v>
      </c>
    </row>
    <row r="181" spans="1:6" ht="30" customHeight="1" x14ac:dyDescent="0.25">
      <c r="A181" s="9">
        <v>27</v>
      </c>
      <c r="B181" s="10" t="s">
        <v>367</v>
      </c>
      <c r="C181" s="11" t="s">
        <v>368</v>
      </c>
      <c r="D181" s="11" t="s">
        <v>369</v>
      </c>
      <c r="E181" s="11" t="s">
        <v>370</v>
      </c>
      <c r="F181" s="11" t="s">
        <v>574</v>
      </c>
    </row>
    <row r="182" spans="1:6" ht="30" customHeight="1" x14ac:dyDescent="0.25">
      <c r="A182" s="9">
        <v>27</v>
      </c>
      <c r="B182" s="10" t="s">
        <v>433</v>
      </c>
      <c r="C182" s="11" t="s">
        <v>361</v>
      </c>
      <c r="D182" s="11" t="s">
        <v>380</v>
      </c>
      <c r="E182" s="11" t="s">
        <v>434</v>
      </c>
      <c r="F182" s="11" t="s">
        <v>592</v>
      </c>
    </row>
    <row r="183" spans="1:6" ht="30" customHeight="1" x14ac:dyDescent="0.25">
      <c r="A183" s="9">
        <v>27</v>
      </c>
      <c r="B183" s="10" t="s">
        <v>815</v>
      </c>
      <c r="C183" s="11" t="s">
        <v>364</v>
      </c>
      <c r="D183" s="11" t="s">
        <v>816</v>
      </c>
      <c r="E183" s="11" t="s">
        <v>817</v>
      </c>
      <c r="F183" s="11" t="s">
        <v>818</v>
      </c>
    </row>
    <row r="184" spans="1:6" ht="30" customHeight="1" x14ac:dyDescent="0.25">
      <c r="A184" s="9">
        <v>27</v>
      </c>
      <c r="B184" s="10" t="s">
        <v>783</v>
      </c>
      <c r="C184" s="11" t="s">
        <v>752</v>
      </c>
      <c r="D184" s="11" t="s">
        <v>462</v>
      </c>
      <c r="E184" s="11" t="s">
        <v>784</v>
      </c>
      <c r="F184" s="11" t="s">
        <v>785</v>
      </c>
    </row>
    <row r="185" spans="1:6" ht="30" customHeight="1" x14ac:dyDescent="0.25">
      <c r="A185" s="9">
        <v>27</v>
      </c>
      <c r="B185" s="10" t="s">
        <v>802</v>
      </c>
      <c r="C185" s="11" t="s">
        <v>411</v>
      </c>
      <c r="D185" s="11" t="s">
        <v>803</v>
      </c>
      <c r="E185" s="11" t="s">
        <v>804</v>
      </c>
      <c r="F185" s="11" t="s">
        <v>805</v>
      </c>
    </row>
    <row r="186" spans="1:6" ht="30" customHeight="1" x14ac:dyDescent="0.25">
      <c r="A186" s="9">
        <v>27</v>
      </c>
      <c r="B186" s="11" t="s">
        <v>414</v>
      </c>
      <c r="C186" s="11" t="s">
        <v>415</v>
      </c>
      <c r="D186" s="11" t="s">
        <v>416</v>
      </c>
      <c r="E186" s="11" t="s">
        <v>417</v>
      </c>
      <c r="F186" s="11" t="s">
        <v>587</v>
      </c>
    </row>
    <row r="187" spans="1:6" ht="30" customHeight="1" x14ac:dyDescent="0.25">
      <c r="A187" s="9">
        <v>28</v>
      </c>
      <c r="B187" s="10" t="s">
        <v>426</v>
      </c>
      <c r="C187" s="11" t="s">
        <v>427</v>
      </c>
      <c r="D187" s="11" t="s">
        <v>428</v>
      </c>
      <c r="E187" s="11" t="s">
        <v>429</v>
      </c>
      <c r="F187" s="11" t="s">
        <v>590</v>
      </c>
    </row>
    <row r="188" spans="1:6" ht="30" customHeight="1" x14ac:dyDescent="0.25">
      <c r="A188" s="9">
        <v>28</v>
      </c>
      <c r="B188" s="12" t="s">
        <v>498</v>
      </c>
      <c r="C188" s="11" t="s">
        <v>392</v>
      </c>
      <c r="D188" s="11" t="s">
        <v>499</v>
      </c>
      <c r="E188" s="12" t="s">
        <v>500</v>
      </c>
      <c r="F188" s="12" t="s">
        <v>610</v>
      </c>
    </row>
    <row r="189" spans="1:6" ht="30" customHeight="1" x14ac:dyDescent="0.25">
      <c r="A189" s="9">
        <v>28</v>
      </c>
      <c r="B189" s="10" t="s">
        <v>343</v>
      </c>
      <c r="C189" s="11" t="s">
        <v>344</v>
      </c>
      <c r="D189" s="11" t="s">
        <v>345</v>
      </c>
      <c r="E189" s="11" t="s">
        <v>346</v>
      </c>
      <c r="F189" s="11" t="s">
        <v>568</v>
      </c>
    </row>
    <row r="190" spans="1:6" ht="30" customHeight="1" x14ac:dyDescent="0.25">
      <c r="A190" s="9">
        <v>28</v>
      </c>
      <c r="B190" s="10" t="s">
        <v>433</v>
      </c>
      <c r="C190" s="11" t="s">
        <v>361</v>
      </c>
      <c r="D190" s="11" t="s">
        <v>380</v>
      </c>
      <c r="E190" s="11" t="s">
        <v>434</v>
      </c>
      <c r="F190" s="11" t="s">
        <v>592</v>
      </c>
    </row>
    <row r="191" spans="1:6" ht="30" customHeight="1" x14ac:dyDescent="0.25">
      <c r="A191" s="9">
        <v>29</v>
      </c>
      <c r="B191" s="12" t="s">
        <v>343</v>
      </c>
      <c r="C191" s="11" t="s">
        <v>430</v>
      </c>
      <c r="D191" s="11" t="s">
        <v>431</v>
      </c>
      <c r="E191" s="12" t="s">
        <v>432</v>
      </c>
      <c r="F191" s="16" t="s">
        <v>591</v>
      </c>
    </row>
    <row r="192" spans="1:6" ht="30" customHeight="1" x14ac:dyDescent="0.25">
      <c r="A192" s="9">
        <v>29</v>
      </c>
      <c r="B192" s="17" t="s">
        <v>845</v>
      </c>
      <c r="C192" s="17" t="s">
        <v>499</v>
      </c>
      <c r="D192" s="17" t="s">
        <v>846</v>
      </c>
      <c r="E192" s="12" t="s">
        <v>847</v>
      </c>
      <c r="F192" s="18" t="s">
        <v>848</v>
      </c>
    </row>
    <row r="193" spans="1:6" ht="30" customHeight="1" x14ac:dyDescent="0.25">
      <c r="A193" s="9">
        <v>29</v>
      </c>
      <c r="B193" s="10" t="s">
        <v>849</v>
      </c>
      <c r="C193" s="11" t="s">
        <v>554</v>
      </c>
      <c r="D193" s="11" t="s">
        <v>850</v>
      </c>
      <c r="E193" s="11" t="s">
        <v>851</v>
      </c>
      <c r="F193" s="11" t="s">
        <v>852</v>
      </c>
    </row>
    <row r="194" spans="1:6" ht="30" customHeight="1" x14ac:dyDescent="0.25">
      <c r="A194" s="9">
        <v>29</v>
      </c>
      <c r="B194" s="10" t="s">
        <v>776</v>
      </c>
      <c r="C194" s="11" t="s">
        <v>777</v>
      </c>
      <c r="D194" s="11" t="s">
        <v>752</v>
      </c>
      <c r="E194" s="11" t="s">
        <v>778</v>
      </c>
      <c r="F194" s="11" t="s">
        <v>779</v>
      </c>
    </row>
    <row r="195" spans="1:6" ht="30" customHeight="1" x14ac:dyDescent="0.25">
      <c r="A195" s="9">
        <v>29</v>
      </c>
      <c r="B195" s="12" t="s">
        <v>853</v>
      </c>
      <c r="C195" s="12" t="s">
        <v>854</v>
      </c>
      <c r="D195" s="12" t="s">
        <v>855</v>
      </c>
      <c r="E195" s="12" t="s">
        <v>856</v>
      </c>
      <c r="F195" s="13" t="s">
        <v>857</v>
      </c>
    </row>
    <row r="196" spans="1:6" ht="30" customHeight="1" x14ac:dyDescent="0.25">
      <c r="A196" s="9">
        <v>30</v>
      </c>
      <c r="B196" s="10" t="s">
        <v>339</v>
      </c>
      <c r="C196" s="11" t="s">
        <v>340</v>
      </c>
      <c r="D196" s="11" t="s">
        <v>341</v>
      </c>
      <c r="E196" s="11" t="s">
        <v>342</v>
      </c>
      <c r="F196" s="11" t="s">
        <v>567</v>
      </c>
    </row>
    <row r="197" spans="1:6" ht="30" customHeight="1" x14ac:dyDescent="0.25">
      <c r="A197" s="9">
        <v>30</v>
      </c>
      <c r="B197" s="10" t="s">
        <v>858</v>
      </c>
      <c r="C197" s="11" t="s">
        <v>859</v>
      </c>
      <c r="D197" s="11" t="s">
        <v>860</v>
      </c>
      <c r="E197" s="11" t="s">
        <v>861</v>
      </c>
      <c r="F197" s="11" t="s">
        <v>862</v>
      </c>
    </row>
    <row r="198" spans="1:6" ht="30" customHeight="1" x14ac:dyDescent="0.25">
      <c r="A198" s="9">
        <v>30</v>
      </c>
      <c r="B198" s="10" t="s">
        <v>464</v>
      </c>
      <c r="C198" s="11" t="s">
        <v>465</v>
      </c>
      <c r="D198" s="11" t="s">
        <v>345</v>
      </c>
      <c r="E198" s="11" t="s">
        <v>466</v>
      </c>
      <c r="F198" s="11" t="s">
        <v>601</v>
      </c>
    </row>
    <row r="199" spans="1:6" ht="30" customHeight="1" x14ac:dyDescent="0.25">
      <c r="A199" s="9">
        <v>30</v>
      </c>
      <c r="B199" s="10" t="s">
        <v>863</v>
      </c>
      <c r="C199" s="11" t="s">
        <v>411</v>
      </c>
      <c r="D199" s="11" t="s">
        <v>864</v>
      </c>
      <c r="E199" s="11" t="s">
        <v>865</v>
      </c>
      <c r="F199" s="11" t="s">
        <v>866</v>
      </c>
    </row>
    <row r="200" spans="1:6" ht="30" customHeight="1" x14ac:dyDescent="0.25">
      <c r="A200" s="9">
        <v>30</v>
      </c>
      <c r="B200" s="15" t="s">
        <v>363</v>
      </c>
      <c r="C200" s="11" t="s">
        <v>364</v>
      </c>
      <c r="D200" s="11" t="s">
        <v>365</v>
      </c>
      <c r="E200" s="11" t="s">
        <v>398</v>
      </c>
      <c r="F200" s="11" t="s">
        <v>582</v>
      </c>
    </row>
    <row r="201" spans="1:6" ht="30" customHeight="1" x14ac:dyDescent="0.25">
      <c r="A201" s="9">
        <v>31</v>
      </c>
      <c r="B201" s="10" t="s">
        <v>433</v>
      </c>
      <c r="C201" s="11" t="s">
        <v>361</v>
      </c>
      <c r="D201" s="11" t="s">
        <v>380</v>
      </c>
      <c r="E201" s="11" t="s">
        <v>434</v>
      </c>
      <c r="F201" s="11" t="s">
        <v>592</v>
      </c>
    </row>
    <row r="202" spans="1:6" ht="30" customHeight="1" x14ac:dyDescent="0.25">
      <c r="A202" s="9">
        <v>31</v>
      </c>
      <c r="B202" s="10" t="s">
        <v>426</v>
      </c>
      <c r="C202" s="11" t="s">
        <v>427</v>
      </c>
      <c r="D202" s="11" t="s">
        <v>428</v>
      </c>
      <c r="E202" s="11" t="s">
        <v>429</v>
      </c>
      <c r="F202" s="11" t="s">
        <v>590</v>
      </c>
    </row>
    <row r="203" spans="1:6" ht="30" customHeight="1" x14ac:dyDescent="0.25">
      <c r="A203" s="9">
        <v>31</v>
      </c>
      <c r="B203" s="11" t="s">
        <v>355</v>
      </c>
      <c r="C203" s="11" t="s">
        <v>356</v>
      </c>
      <c r="D203" s="11" t="s">
        <v>357</v>
      </c>
      <c r="E203" s="11" t="s">
        <v>358</v>
      </c>
      <c r="F203" s="11" t="s">
        <v>571</v>
      </c>
    </row>
    <row r="204" spans="1:6" ht="30" customHeight="1" x14ac:dyDescent="0.25">
      <c r="A204" s="9">
        <v>31</v>
      </c>
      <c r="B204" s="15" t="s">
        <v>363</v>
      </c>
      <c r="C204" s="11" t="s">
        <v>364</v>
      </c>
      <c r="D204" s="11" t="s">
        <v>365</v>
      </c>
      <c r="E204" s="11" t="s">
        <v>813</v>
      </c>
      <c r="F204" s="11" t="s">
        <v>814</v>
      </c>
    </row>
    <row r="205" spans="1:6" ht="30" customHeight="1" x14ac:dyDescent="0.25">
      <c r="A205" s="9">
        <v>32</v>
      </c>
      <c r="B205" s="14" t="s">
        <v>363</v>
      </c>
      <c r="C205" s="11" t="s">
        <v>364</v>
      </c>
      <c r="D205" s="11" t="s">
        <v>365</v>
      </c>
      <c r="E205" s="11" t="s">
        <v>366</v>
      </c>
      <c r="F205" s="11" t="s">
        <v>573</v>
      </c>
    </row>
    <row r="206" spans="1:6" ht="30" customHeight="1" x14ac:dyDescent="0.25">
      <c r="A206" s="9">
        <v>32</v>
      </c>
      <c r="B206" s="11" t="s">
        <v>867</v>
      </c>
      <c r="C206" s="11" t="s">
        <v>868</v>
      </c>
      <c r="D206" s="11" t="s">
        <v>869</v>
      </c>
      <c r="E206" s="11" t="s">
        <v>870</v>
      </c>
      <c r="F206" s="11" t="s">
        <v>871</v>
      </c>
    </row>
    <row r="207" spans="1:6" ht="30" customHeight="1" x14ac:dyDescent="0.25">
      <c r="A207" s="9">
        <v>32</v>
      </c>
      <c r="B207" s="10" t="s">
        <v>557</v>
      </c>
      <c r="C207" s="11" t="s">
        <v>412</v>
      </c>
      <c r="D207" s="11" t="s">
        <v>430</v>
      </c>
      <c r="E207" s="11" t="s">
        <v>749</v>
      </c>
      <c r="F207" s="11" t="s">
        <v>750</v>
      </c>
    </row>
    <row r="208" spans="1:6" ht="30" customHeight="1" x14ac:dyDescent="0.25">
      <c r="A208" s="9">
        <v>32</v>
      </c>
      <c r="B208" s="10" t="s">
        <v>815</v>
      </c>
      <c r="C208" s="11" t="s">
        <v>364</v>
      </c>
      <c r="D208" s="11" t="s">
        <v>816</v>
      </c>
      <c r="E208" s="11" t="s">
        <v>817</v>
      </c>
      <c r="F208" s="11" t="s">
        <v>818</v>
      </c>
    </row>
    <row r="209" spans="1:6" ht="30" customHeight="1" x14ac:dyDescent="0.25">
      <c r="A209" s="9">
        <v>32</v>
      </c>
      <c r="B209" s="14" t="s">
        <v>347</v>
      </c>
      <c r="C209" s="11" t="s">
        <v>348</v>
      </c>
      <c r="D209" s="11" t="s">
        <v>349</v>
      </c>
      <c r="E209" s="11" t="s">
        <v>350</v>
      </c>
      <c r="F209" s="11" t="s">
        <v>569</v>
      </c>
    </row>
    <row r="210" spans="1:6" ht="30" customHeight="1" x14ac:dyDescent="0.25">
      <c r="A210" s="9">
        <v>33</v>
      </c>
      <c r="B210" s="11" t="s">
        <v>435</v>
      </c>
      <c r="C210" s="11" t="s">
        <v>436</v>
      </c>
      <c r="D210" s="11" t="s">
        <v>437</v>
      </c>
      <c r="E210" s="11" t="s">
        <v>438</v>
      </c>
      <c r="F210" s="11" t="s">
        <v>593</v>
      </c>
    </row>
    <row r="211" spans="1:6" ht="30" customHeight="1" x14ac:dyDescent="0.25">
      <c r="A211" s="9">
        <v>33</v>
      </c>
      <c r="B211" s="10" t="s">
        <v>872</v>
      </c>
      <c r="C211" s="11" t="s">
        <v>873</v>
      </c>
      <c r="D211" s="11" t="s">
        <v>496</v>
      </c>
      <c r="E211" s="11" t="s">
        <v>874</v>
      </c>
      <c r="F211" s="11" t="s">
        <v>875</v>
      </c>
    </row>
    <row r="212" spans="1:6" ht="30" customHeight="1" x14ac:dyDescent="0.25">
      <c r="A212" s="9">
        <v>33</v>
      </c>
      <c r="B212" s="10" t="s">
        <v>827</v>
      </c>
      <c r="C212" s="11" t="s">
        <v>345</v>
      </c>
      <c r="D212" s="11" t="s">
        <v>828</v>
      </c>
      <c r="E212" s="11" t="s">
        <v>829</v>
      </c>
      <c r="F212" s="11" t="s">
        <v>830</v>
      </c>
    </row>
    <row r="213" spans="1:6" ht="30" customHeight="1" x14ac:dyDescent="0.25">
      <c r="A213" s="9">
        <v>33</v>
      </c>
      <c r="B213" s="10" t="s">
        <v>776</v>
      </c>
      <c r="C213" s="11" t="s">
        <v>876</v>
      </c>
      <c r="D213" s="11" t="s">
        <v>877</v>
      </c>
      <c r="E213" s="11" t="s">
        <v>878</v>
      </c>
      <c r="F213" s="11" t="s">
        <v>879</v>
      </c>
    </row>
    <row r="214" spans="1:6" ht="30" customHeight="1" x14ac:dyDescent="0.25">
      <c r="A214" s="9">
        <v>34</v>
      </c>
      <c r="B214" s="10" t="s">
        <v>530</v>
      </c>
      <c r="C214" s="11" t="s">
        <v>353</v>
      </c>
      <c r="D214" s="11" t="s">
        <v>411</v>
      </c>
      <c r="E214" s="11" t="s">
        <v>531</v>
      </c>
      <c r="F214" s="11" t="s">
        <v>619</v>
      </c>
    </row>
    <row r="215" spans="1:6" ht="30" customHeight="1" x14ac:dyDescent="0.25">
      <c r="A215" s="9">
        <v>34</v>
      </c>
      <c r="B215" s="12" t="s">
        <v>853</v>
      </c>
      <c r="C215" s="12" t="s">
        <v>854</v>
      </c>
      <c r="D215" s="12" t="s">
        <v>855</v>
      </c>
      <c r="E215" s="12" t="s">
        <v>856</v>
      </c>
      <c r="F215" s="13" t="s">
        <v>857</v>
      </c>
    </row>
    <row r="216" spans="1:6" ht="30" customHeight="1" x14ac:dyDescent="0.25">
      <c r="A216" s="9">
        <v>34</v>
      </c>
      <c r="B216" s="10" t="s">
        <v>726</v>
      </c>
      <c r="C216" s="11" t="s">
        <v>412</v>
      </c>
      <c r="D216" s="11" t="s">
        <v>404</v>
      </c>
      <c r="E216" s="11" t="s">
        <v>727</v>
      </c>
      <c r="F216" s="11" t="s">
        <v>728</v>
      </c>
    </row>
    <row r="217" spans="1:6" ht="30" customHeight="1" x14ac:dyDescent="0.25">
      <c r="A217" s="9">
        <v>34</v>
      </c>
      <c r="B217" s="10" t="s">
        <v>375</v>
      </c>
      <c r="C217" s="11" t="s">
        <v>376</v>
      </c>
      <c r="D217" s="11" t="s">
        <v>377</v>
      </c>
      <c r="E217" s="11" t="s">
        <v>378</v>
      </c>
      <c r="F217" s="11" t="s">
        <v>576</v>
      </c>
    </row>
    <row r="218" spans="1:6" ht="30" customHeight="1" x14ac:dyDescent="0.25">
      <c r="A218" s="9">
        <v>35</v>
      </c>
      <c r="B218" s="10" t="s">
        <v>426</v>
      </c>
      <c r="C218" s="11" t="s">
        <v>427</v>
      </c>
      <c r="D218" s="11" t="s">
        <v>428</v>
      </c>
      <c r="E218" s="11" t="s">
        <v>429</v>
      </c>
      <c r="F218" s="11" t="s">
        <v>590</v>
      </c>
    </row>
    <row r="219" spans="1:6" ht="30" customHeight="1" x14ac:dyDescent="0.25">
      <c r="A219" s="9">
        <v>35</v>
      </c>
      <c r="B219" s="10" t="s">
        <v>783</v>
      </c>
      <c r="C219" s="11" t="s">
        <v>752</v>
      </c>
      <c r="D219" s="11" t="s">
        <v>462</v>
      </c>
      <c r="E219" s="11" t="s">
        <v>784</v>
      </c>
      <c r="F219" s="11" t="s">
        <v>785</v>
      </c>
    </row>
    <row r="220" spans="1:6" ht="30" customHeight="1" x14ac:dyDescent="0.25">
      <c r="A220" s="9">
        <v>35</v>
      </c>
      <c r="B220" s="10" t="s">
        <v>880</v>
      </c>
      <c r="C220" s="11" t="s">
        <v>881</v>
      </c>
      <c r="D220" s="11" t="s">
        <v>554</v>
      </c>
      <c r="E220" s="11" t="s">
        <v>882</v>
      </c>
      <c r="F220" s="11" t="s">
        <v>883</v>
      </c>
    </row>
    <row r="221" spans="1:6" ht="30" customHeight="1" x14ac:dyDescent="0.25">
      <c r="A221" s="9">
        <v>35</v>
      </c>
      <c r="B221" s="10" t="s">
        <v>446</v>
      </c>
      <c r="C221" s="11" t="s">
        <v>884</v>
      </c>
      <c r="D221" s="11" t="s">
        <v>885</v>
      </c>
      <c r="E221" s="11" t="s">
        <v>886</v>
      </c>
      <c r="F221" s="11" t="s">
        <v>887</v>
      </c>
    </row>
    <row r="222" spans="1:6" ht="30" customHeight="1" x14ac:dyDescent="0.25">
      <c r="A222" s="9">
        <v>35</v>
      </c>
      <c r="B222" s="10" t="s">
        <v>888</v>
      </c>
      <c r="C222" s="11" t="s">
        <v>889</v>
      </c>
      <c r="D222" s="11" t="s">
        <v>890</v>
      </c>
      <c r="E222" s="11" t="s">
        <v>891</v>
      </c>
      <c r="F222" s="11" t="s">
        <v>892</v>
      </c>
    </row>
    <row r="223" spans="1:6" ht="30" customHeight="1" x14ac:dyDescent="0.25">
      <c r="A223" s="9">
        <v>36</v>
      </c>
      <c r="B223" s="10" t="s">
        <v>390</v>
      </c>
      <c r="C223" s="11" t="s">
        <v>391</v>
      </c>
      <c r="D223" s="11" t="s">
        <v>392</v>
      </c>
      <c r="E223" s="12" t="s">
        <v>393</v>
      </c>
      <c r="F223" s="11" t="s">
        <v>580</v>
      </c>
    </row>
    <row r="224" spans="1:6" ht="30" customHeight="1" x14ac:dyDescent="0.25">
      <c r="A224" s="9">
        <v>36</v>
      </c>
      <c r="B224" s="10" t="s">
        <v>893</v>
      </c>
      <c r="C224" s="11" t="s">
        <v>894</v>
      </c>
      <c r="D224" s="11" t="s">
        <v>455</v>
      </c>
      <c r="E224" s="11" t="s">
        <v>895</v>
      </c>
      <c r="F224" s="11" t="s">
        <v>896</v>
      </c>
    </row>
    <row r="225" spans="1:6" ht="30" customHeight="1" x14ac:dyDescent="0.25">
      <c r="A225" s="9">
        <v>36</v>
      </c>
      <c r="B225" s="10" t="s">
        <v>897</v>
      </c>
      <c r="C225" s="11" t="s">
        <v>746</v>
      </c>
      <c r="D225" s="11" t="s">
        <v>898</v>
      </c>
      <c r="E225" s="11" t="s">
        <v>899</v>
      </c>
      <c r="F225" s="11" t="s">
        <v>900</v>
      </c>
    </row>
    <row r="226" spans="1:6" ht="30" customHeight="1" x14ac:dyDescent="0.25">
      <c r="A226" s="9">
        <v>37</v>
      </c>
      <c r="B226" s="12" t="s">
        <v>439</v>
      </c>
      <c r="C226" s="11" t="s">
        <v>440</v>
      </c>
      <c r="D226" s="11" t="s">
        <v>441</v>
      </c>
      <c r="E226" s="12" t="s">
        <v>442</v>
      </c>
      <c r="F226" s="13" t="s">
        <v>594</v>
      </c>
    </row>
    <row r="227" spans="1:6" ht="30" customHeight="1" x14ac:dyDescent="0.25">
      <c r="A227" s="9">
        <v>37</v>
      </c>
      <c r="B227" s="10" t="s">
        <v>893</v>
      </c>
      <c r="C227" s="11" t="s">
        <v>901</v>
      </c>
      <c r="D227" s="11" t="s">
        <v>361</v>
      </c>
      <c r="E227" s="11" t="s">
        <v>902</v>
      </c>
      <c r="F227" s="11" t="s">
        <v>903</v>
      </c>
    </row>
    <row r="228" spans="1:6" ht="30" customHeight="1" x14ac:dyDescent="0.25">
      <c r="A228" s="9">
        <v>37</v>
      </c>
      <c r="B228" s="10" t="s">
        <v>904</v>
      </c>
      <c r="C228" s="11" t="s">
        <v>755</v>
      </c>
      <c r="D228" s="11" t="s">
        <v>905</v>
      </c>
      <c r="E228" s="11" t="s">
        <v>906</v>
      </c>
      <c r="F228" s="11" t="s">
        <v>907</v>
      </c>
    </row>
    <row r="229" spans="1:6" ht="30" customHeight="1" x14ac:dyDescent="0.25">
      <c r="A229" s="9">
        <v>37</v>
      </c>
      <c r="B229" s="11" t="s">
        <v>908</v>
      </c>
      <c r="C229" s="11" t="s">
        <v>909</v>
      </c>
      <c r="D229" s="11" t="s">
        <v>503</v>
      </c>
      <c r="E229" s="11" t="s">
        <v>910</v>
      </c>
      <c r="F229" s="11" t="s">
        <v>911</v>
      </c>
    </row>
    <row r="230" spans="1:6" ht="30" customHeight="1" x14ac:dyDescent="0.25">
      <c r="A230" s="9">
        <v>38</v>
      </c>
      <c r="B230" s="12" t="s">
        <v>443</v>
      </c>
      <c r="C230" s="11" t="s">
        <v>444</v>
      </c>
      <c r="D230" s="11" t="s">
        <v>411</v>
      </c>
      <c r="E230" s="12" t="s">
        <v>445</v>
      </c>
      <c r="F230" s="12" t="s">
        <v>595</v>
      </c>
    </row>
    <row r="231" spans="1:6" ht="30" customHeight="1" x14ac:dyDescent="0.25">
      <c r="A231" s="9">
        <v>38</v>
      </c>
      <c r="B231" s="10" t="s">
        <v>379</v>
      </c>
      <c r="C231" s="11" t="s">
        <v>369</v>
      </c>
      <c r="D231" s="11" t="s">
        <v>380</v>
      </c>
      <c r="E231" s="11" t="s">
        <v>381</v>
      </c>
      <c r="F231" s="11" t="s">
        <v>577</v>
      </c>
    </row>
    <row r="232" spans="1:6" ht="30" customHeight="1" x14ac:dyDescent="0.25">
      <c r="A232" s="9">
        <v>39</v>
      </c>
      <c r="B232" s="10" t="s">
        <v>446</v>
      </c>
      <c r="C232" s="11" t="s">
        <v>447</v>
      </c>
      <c r="D232" s="11" t="s">
        <v>349</v>
      </c>
      <c r="E232" s="11" t="s">
        <v>448</v>
      </c>
      <c r="F232" s="11" t="s">
        <v>596</v>
      </c>
    </row>
    <row r="233" spans="1:6" ht="30" customHeight="1" x14ac:dyDescent="0.25">
      <c r="A233" s="9">
        <v>39</v>
      </c>
      <c r="B233" s="10" t="s">
        <v>505</v>
      </c>
      <c r="C233" s="11" t="s">
        <v>506</v>
      </c>
      <c r="D233" s="11" t="s">
        <v>507</v>
      </c>
      <c r="E233" s="11" t="s">
        <v>912</v>
      </c>
      <c r="F233" s="11" t="s">
        <v>913</v>
      </c>
    </row>
    <row r="234" spans="1:6" ht="30" customHeight="1" x14ac:dyDescent="0.25">
      <c r="A234" s="9">
        <v>39</v>
      </c>
      <c r="B234" s="10" t="s">
        <v>771</v>
      </c>
      <c r="C234" s="11" t="s">
        <v>914</v>
      </c>
      <c r="D234" s="11" t="s">
        <v>755</v>
      </c>
      <c r="E234" s="11" t="s">
        <v>915</v>
      </c>
      <c r="F234" s="11" t="s">
        <v>916</v>
      </c>
    </row>
    <row r="235" spans="1:6" ht="30" customHeight="1" x14ac:dyDescent="0.25">
      <c r="A235" s="9">
        <v>40</v>
      </c>
      <c r="B235" s="10" t="s">
        <v>449</v>
      </c>
      <c r="C235" s="11" t="s">
        <v>450</v>
      </c>
      <c r="D235" s="11" t="s">
        <v>451</v>
      </c>
      <c r="E235" s="11" t="s">
        <v>452</v>
      </c>
      <c r="F235" s="11" t="s">
        <v>597</v>
      </c>
    </row>
    <row r="236" spans="1:6" ht="30" customHeight="1" x14ac:dyDescent="0.25">
      <c r="A236" s="9">
        <v>40</v>
      </c>
      <c r="B236" s="10" t="s">
        <v>837</v>
      </c>
      <c r="C236" s="11" t="s">
        <v>483</v>
      </c>
      <c r="D236" s="11" t="s">
        <v>838</v>
      </c>
      <c r="E236" s="11" t="s">
        <v>839</v>
      </c>
      <c r="F236" s="11" t="s">
        <v>840</v>
      </c>
    </row>
    <row r="237" spans="1:6" ht="30" customHeight="1" x14ac:dyDescent="0.25">
      <c r="A237" s="9">
        <v>40</v>
      </c>
      <c r="B237" s="10" t="s">
        <v>917</v>
      </c>
      <c r="C237" s="11" t="s">
        <v>483</v>
      </c>
      <c r="D237" s="11" t="s">
        <v>918</v>
      </c>
      <c r="E237" s="11" t="s">
        <v>919</v>
      </c>
      <c r="F237" s="11" t="s">
        <v>920</v>
      </c>
    </row>
    <row r="238" spans="1:6" ht="30" customHeight="1" x14ac:dyDescent="0.25">
      <c r="A238" s="9">
        <v>41</v>
      </c>
      <c r="B238" s="10" t="s">
        <v>453</v>
      </c>
      <c r="C238" s="11" t="s">
        <v>454</v>
      </c>
      <c r="D238" s="11" t="s">
        <v>455</v>
      </c>
      <c r="E238" s="11" t="s">
        <v>456</v>
      </c>
      <c r="F238" s="11" t="s">
        <v>598</v>
      </c>
    </row>
    <row r="239" spans="1:6" ht="30" customHeight="1" x14ac:dyDescent="0.25">
      <c r="A239" s="9">
        <v>41</v>
      </c>
      <c r="B239" s="10" t="s">
        <v>921</v>
      </c>
      <c r="C239" s="11" t="s">
        <v>484</v>
      </c>
      <c r="D239" s="11" t="s">
        <v>922</v>
      </c>
      <c r="E239" s="11" t="s">
        <v>923</v>
      </c>
      <c r="F239" s="11" t="s">
        <v>924</v>
      </c>
    </row>
    <row r="240" spans="1:6" ht="30" customHeight="1" x14ac:dyDescent="0.25">
      <c r="A240" s="9">
        <v>41</v>
      </c>
      <c r="B240" s="15" t="s">
        <v>512</v>
      </c>
      <c r="C240" s="11" t="s">
        <v>925</v>
      </c>
      <c r="D240" s="11" t="s">
        <v>926</v>
      </c>
      <c r="E240" s="11" t="s">
        <v>927</v>
      </c>
      <c r="F240" s="11" t="s">
        <v>928</v>
      </c>
    </row>
    <row r="241" spans="1:6" ht="30" customHeight="1" x14ac:dyDescent="0.25">
      <c r="A241" s="9">
        <v>41</v>
      </c>
      <c r="B241" s="12" t="s">
        <v>929</v>
      </c>
      <c r="C241" s="12" t="s">
        <v>930</v>
      </c>
      <c r="D241" s="12" t="s">
        <v>931</v>
      </c>
      <c r="E241" s="12" t="s">
        <v>932</v>
      </c>
      <c r="F241" s="19" t="s">
        <v>933</v>
      </c>
    </row>
    <row r="242" spans="1:6" ht="30" customHeight="1" x14ac:dyDescent="0.25">
      <c r="A242" s="9">
        <v>41</v>
      </c>
      <c r="B242" s="11" t="s">
        <v>934</v>
      </c>
      <c r="C242" s="11" t="s">
        <v>935</v>
      </c>
      <c r="D242" s="11" t="s">
        <v>936</v>
      </c>
      <c r="E242" s="11" t="s">
        <v>937</v>
      </c>
      <c r="F242" s="11" t="s">
        <v>938</v>
      </c>
    </row>
    <row r="243" spans="1:6" ht="30" customHeight="1" x14ac:dyDescent="0.25">
      <c r="A243" s="9">
        <v>42</v>
      </c>
      <c r="B243" s="10" t="s">
        <v>457</v>
      </c>
      <c r="C243" s="11" t="s">
        <v>458</v>
      </c>
      <c r="D243" s="11" t="s">
        <v>459</v>
      </c>
      <c r="E243" s="11" t="s">
        <v>460</v>
      </c>
      <c r="F243" s="11" t="s">
        <v>599</v>
      </c>
    </row>
    <row r="244" spans="1:6" ht="30" customHeight="1" x14ac:dyDescent="0.25">
      <c r="A244" s="9">
        <v>42</v>
      </c>
      <c r="B244" s="10" t="s">
        <v>939</v>
      </c>
      <c r="C244" s="11" t="s">
        <v>447</v>
      </c>
      <c r="D244" s="11" t="s">
        <v>396</v>
      </c>
      <c r="E244" s="11" t="s">
        <v>940</v>
      </c>
      <c r="F244" s="11" t="s">
        <v>941</v>
      </c>
    </row>
    <row r="245" spans="1:6" ht="30" customHeight="1" x14ac:dyDescent="0.25">
      <c r="A245" s="9">
        <v>42</v>
      </c>
      <c r="B245" s="10" t="s">
        <v>942</v>
      </c>
      <c r="C245" s="11" t="s">
        <v>943</v>
      </c>
      <c r="D245" s="11" t="s">
        <v>944</v>
      </c>
      <c r="E245" s="11" t="s">
        <v>945</v>
      </c>
      <c r="F245" s="11" t="s">
        <v>946</v>
      </c>
    </row>
    <row r="246" spans="1:6" ht="30" customHeight="1" x14ac:dyDescent="0.25">
      <c r="A246" s="9">
        <v>43</v>
      </c>
      <c r="B246" s="10" t="s">
        <v>461</v>
      </c>
      <c r="C246" s="11" t="s">
        <v>447</v>
      </c>
      <c r="D246" s="11" t="s">
        <v>462</v>
      </c>
      <c r="E246" s="11" t="s">
        <v>463</v>
      </c>
      <c r="F246" s="11" t="s">
        <v>600</v>
      </c>
    </row>
    <row r="247" spans="1:6" ht="30" customHeight="1" x14ac:dyDescent="0.25">
      <c r="A247" s="9">
        <v>43</v>
      </c>
      <c r="B247" s="10" t="s">
        <v>947</v>
      </c>
      <c r="C247" s="11" t="s">
        <v>948</v>
      </c>
      <c r="D247" s="11" t="s">
        <v>949</v>
      </c>
      <c r="E247" s="11" t="s">
        <v>950</v>
      </c>
      <c r="F247" s="11" t="s">
        <v>951</v>
      </c>
    </row>
    <row r="248" spans="1:6" ht="30" customHeight="1" x14ac:dyDescent="0.25">
      <c r="A248" s="9">
        <v>43</v>
      </c>
      <c r="B248" s="10" t="s">
        <v>776</v>
      </c>
      <c r="C248" s="11" t="s">
        <v>876</v>
      </c>
      <c r="D248" s="11" t="s">
        <v>877</v>
      </c>
      <c r="E248" s="11" t="s">
        <v>878</v>
      </c>
      <c r="F248" s="11" t="s">
        <v>879</v>
      </c>
    </row>
    <row r="249" spans="1:6" ht="30" customHeight="1" x14ac:dyDescent="0.25">
      <c r="A249" s="9">
        <v>43</v>
      </c>
      <c r="B249" s="11" t="s">
        <v>789</v>
      </c>
      <c r="C249" s="11" t="s">
        <v>436</v>
      </c>
      <c r="D249" s="11" t="s">
        <v>404</v>
      </c>
      <c r="E249" s="11" t="s">
        <v>790</v>
      </c>
      <c r="F249" s="11" t="s">
        <v>791</v>
      </c>
    </row>
    <row r="250" spans="1:6" ht="30" customHeight="1" x14ac:dyDescent="0.25">
      <c r="A250" s="9">
        <v>43</v>
      </c>
      <c r="B250" s="10" t="s">
        <v>763</v>
      </c>
      <c r="C250" s="11" t="s">
        <v>755</v>
      </c>
      <c r="D250" s="11" t="s">
        <v>403</v>
      </c>
      <c r="E250" s="11" t="s">
        <v>764</v>
      </c>
      <c r="F250" s="11" t="s">
        <v>765</v>
      </c>
    </row>
    <row r="251" spans="1:6" ht="30" customHeight="1" x14ac:dyDescent="0.25">
      <c r="A251" s="9">
        <v>44</v>
      </c>
      <c r="B251" s="10" t="s">
        <v>464</v>
      </c>
      <c r="C251" s="11" t="s">
        <v>465</v>
      </c>
      <c r="D251" s="11" t="s">
        <v>345</v>
      </c>
      <c r="E251" s="11" t="s">
        <v>466</v>
      </c>
      <c r="F251" s="11" t="s">
        <v>601</v>
      </c>
    </row>
    <row r="252" spans="1:6" ht="30" customHeight="1" x14ac:dyDescent="0.25">
      <c r="A252" s="9">
        <v>44</v>
      </c>
      <c r="B252" s="10" t="s">
        <v>446</v>
      </c>
      <c r="C252" s="11" t="s">
        <v>952</v>
      </c>
      <c r="D252" s="11" t="s">
        <v>447</v>
      </c>
      <c r="E252" s="11" t="s">
        <v>953</v>
      </c>
      <c r="F252" s="11" t="s">
        <v>954</v>
      </c>
    </row>
    <row r="253" spans="1:6" ht="30" customHeight="1" x14ac:dyDescent="0.25">
      <c r="A253" s="9">
        <v>44</v>
      </c>
      <c r="B253" s="10" t="s">
        <v>823</v>
      </c>
      <c r="C253" s="11" t="s">
        <v>824</v>
      </c>
      <c r="D253" s="11" t="s">
        <v>472</v>
      </c>
      <c r="E253" s="11" t="s">
        <v>825</v>
      </c>
      <c r="F253" s="11" t="s">
        <v>954</v>
      </c>
    </row>
    <row r="254" spans="1:6" ht="30" customHeight="1" x14ac:dyDescent="0.25">
      <c r="A254" s="9">
        <v>44</v>
      </c>
      <c r="B254" s="10" t="s">
        <v>955</v>
      </c>
      <c r="C254" s="11" t="s">
        <v>956</v>
      </c>
      <c r="D254" s="11" t="s">
        <v>957</v>
      </c>
      <c r="E254" s="11" t="s">
        <v>958</v>
      </c>
      <c r="F254" s="11" t="s">
        <v>1178</v>
      </c>
    </row>
    <row r="255" spans="1:6" ht="30" customHeight="1" x14ac:dyDescent="0.25">
      <c r="A255" s="9">
        <v>45</v>
      </c>
      <c r="B255" s="10" t="s">
        <v>467</v>
      </c>
      <c r="C255" s="11" t="s">
        <v>468</v>
      </c>
      <c r="D255" s="11" t="s">
        <v>469</v>
      </c>
      <c r="E255" s="11" t="s">
        <v>470</v>
      </c>
      <c r="F255" s="11" t="s">
        <v>602</v>
      </c>
    </row>
    <row r="256" spans="1:6" ht="30" customHeight="1" x14ac:dyDescent="0.25">
      <c r="A256" s="9">
        <v>45</v>
      </c>
      <c r="B256" s="10" t="s">
        <v>449</v>
      </c>
      <c r="C256" s="11" t="s">
        <v>450</v>
      </c>
      <c r="D256" s="11" t="s">
        <v>451</v>
      </c>
      <c r="E256" s="11" t="s">
        <v>959</v>
      </c>
      <c r="F256" s="11" t="s">
        <v>960</v>
      </c>
    </row>
    <row r="257" spans="1:6" ht="30" customHeight="1" x14ac:dyDescent="0.25">
      <c r="A257" s="9">
        <v>45</v>
      </c>
      <c r="B257" s="10" t="s">
        <v>961</v>
      </c>
      <c r="C257" s="11" t="s">
        <v>400</v>
      </c>
      <c r="D257" s="11" t="s">
        <v>860</v>
      </c>
      <c r="E257" s="11" t="s">
        <v>962</v>
      </c>
      <c r="F257" s="11" t="s">
        <v>963</v>
      </c>
    </row>
    <row r="258" spans="1:6" ht="30" customHeight="1" x14ac:dyDescent="0.25">
      <c r="A258" s="9">
        <v>46</v>
      </c>
      <c r="B258" s="10" t="s">
        <v>446</v>
      </c>
      <c r="C258" s="11" t="s">
        <v>471</v>
      </c>
      <c r="D258" s="11" t="s">
        <v>472</v>
      </c>
      <c r="E258" s="11" t="s">
        <v>473</v>
      </c>
      <c r="F258" s="11" t="s">
        <v>603</v>
      </c>
    </row>
    <row r="259" spans="1:6" ht="30" customHeight="1" x14ac:dyDescent="0.25">
      <c r="A259" s="9">
        <v>46</v>
      </c>
      <c r="B259" s="10" t="s">
        <v>964</v>
      </c>
      <c r="C259" s="11" t="s">
        <v>513</v>
      </c>
      <c r="D259" s="11" t="s">
        <v>965</v>
      </c>
      <c r="E259" s="11" t="s">
        <v>966</v>
      </c>
      <c r="F259" s="11" t="s">
        <v>967</v>
      </c>
    </row>
    <row r="260" spans="1:6" ht="30" customHeight="1" x14ac:dyDescent="0.25">
      <c r="A260" s="9">
        <v>47</v>
      </c>
      <c r="B260" s="11" t="s">
        <v>474</v>
      </c>
      <c r="C260" s="11" t="s">
        <v>475</v>
      </c>
      <c r="D260" s="11" t="s">
        <v>476</v>
      </c>
      <c r="E260" s="11" t="s">
        <v>477</v>
      </c>
      <c r="F260" s="11" t="s">
        <v>604</v>
      </c>
    </row>
    <row r="261" spans="1:6" ht="30" customHeight="1" x14ac:dyDescent="0.25">
      <c r="A261" s="9">
        <v>47</v>
      </c>
      <c r="B261" s="10" t="s">
        <v>512</v>
      </c>
      <c r="C261" s="11" t="s">
        <v>513</v>
      </c>
      <c r="D261" s="11" t="s">
        <v>503</v>
      </c>
      <c r="E261" s="11" t="s">
        <v>514</v>
      </c>
      <c r="F261" s="11" t="s">
        <v>614</v>
      </c>
    </row>
    <row r="262" spans="1:6" ht="30" customHeight="1" x14ac:dyDescent="0.25">
      <c r="A262" s="9">
        <v>47</v>
      </c>
      <c r="B262" s="10" t="s">
        <v>535</v>
      </c>
      <c r="C262" s="11" t="s">
        <v>455</v>
      </c>
      <c r="D262" s="11" t="s">
        <v>536</v>
      </c>
      <c r="E262" s="11" t="s">
        <v>537</v>
      </c>
      <c r="F262" s="11" t="s">
        <v>622</v>
      </c>
    </row>
    <row r="263" spans="1:6" ht="30" customHeight="1" x14ac:dyDescent="0.25">
      <c r="A263" s="9">
        <v>47</v>
      </c>
      <c r="B263" s="10" t="s">
        <v>968</v>
      </c>
      <c r="C263" s="11" t="s">
        <v>455</v>
      </c>
      <c r="D263" s="11" t="s">
        <v>969</v>
      </c>
      <c r="E263" s="11" t="s">
        <v>970</v>
      </c>
      <c r="F263" s="11" t="s">
        <v>971</v>
      </c>
    </row>
    <row r="264" spans="1:6" ht="30" customHeight="1" x14ac:dyDescent="0.25">
      <c r="A264" s="9">
        <v>48</v>
      </c>
      <c r="B264" s="10" t="s">
        <v>478</v>
      </c>
      <c r="C264" s="11" t="s">
        <v>479</v>
      </c>
      <c r="D264" s="11" t="s">
        <v>480</v>
      </c>
      <c r="E264" s="11" t="s">
        <v>481</v>
      </c>
      <c r="F264" s="11" t="s">
        <v>605</v>
      </c>
    </row>
    <row r="265" spans="1:6" ht="30" customHeight="1" x14ac:dyDescent="0.25">
      <c r="A265" s="9">
        <v>48</v>
      </c>
      <c r="B265" s="10" t="s">
        <v>972</v>
      </c>
      <c r="C265" s="11" t="s">
        <v>450</v>
      </c>
      <c r="D265" s="11" t="s">
        <v>973</v>
      </c>
      <c r="E265" s="11" t="s">
        <v>974</v>
      </c>
      <c r="F265" s="11" t="s">
        <v>975</v>
      </c>
    </row>
    <row r="266" spans="1:6" ht="30" customHeight="1" x14ac:dyDescent="0.25">
      <c r="A266" s="9">
        <v>48</v>
      </c>
      <c r="B266" s="10" t="s">
        <v>976</v>
      </c>
      <c r="C266" s="11" t="s">
        <v>353</v>
      </c>
      <c r="D266" s="11" t="s">
        <v>977</v>
      </c>
      <c r="E266" s="11" t="s">
        <v>978</v>
      </c>
      <c r="F266" s="11" t="s">
        <v>979</v>
      </c>
    </row>
    <row r="267" spans="1:6" ht="30" customHeight="1" x14ac:dyDescent="0.25">
      <c r="A267" s="9">
        <v>48</v>
      </c>
      <c r="B267" s="11" t="s">
        <v>980</v>
      </c>
      <c r="C267" s="11" t="s">
        <v>881</v>
      </c>
      <c r="D267" s="11" t="s">
        <v>981</v>
      </c>
      <c r="E267" s="11" t="s">
        <v>982</v>
      </c>
      <c r="F267" s="11" t="s">
        <v>983</v>
      </c>
    </row>
    <row r="268" spans="1:6" ht="30" customHeight="1" x14ac:dyDescent="0.25">
      <c r="A268" s="9">
        <v>49</v>
      </c>
      <c r="B268" s="11" t="s">
        <v>355</v>
      </c>
      <c r="C268" s="11" t="s">
        <v>356</v>
      </c>
      <c r="D268" s="11" t="s">
        <v>357</v>
      </c>
      <c r="E268" s="11" t="s">
        <v>358</v>
      </c>
      <c r="F268" s="11" t="s">
        <v>571</v>
      </c>
    </row>
    <row r="269" spans="1:6" ht="30" customHeight="1" x14ac:dyDescent="0.25">
      <c r="A269" s="9">
        <v>49</v>
      </c>
      <c r="B269" s="11" t="s">
        <v>984</v>
      </c>
      <c r="C269" s="11" t="s">
        <v>349</v>
      </c>
      <c r="D269" s="11" t="s">
        <v>985</v>
      </c>
      <c r="E269" s="11" t="s">
        <v>986</v>
      </c>
      <c r="F269" s="11" t="s">
        <v>987</v>
      </c>
    </row>
    <row r="270" spans="1:6" ht="30" customHeight="1" x14ac:dyDescent="0.25">
      <c r="A270" s="9">
        <v>49</v>
      </c>
      <c r="B270" s="14" t="s">
        <v>363</v>
      </c>
      <c r="C270" s="11" t="s">
        <v>364</v>
      </c>
      <c r="D270" s="11" t="s">
        <v>365</v>
      </c>
      <c r="E270" s="11" t="s">
        <v>366</v>
      </c>
      <c r="F270" s="11" t="s">
        <v>573</v>
      </c>
    </row>
    <row r="271" spans="1:6" ht="30" customHeight="1" x14ac:dyDescent="0.25">
      <c r="A271" s="9">
        <v>50</v>
      </c>
      <c r="B271" s="10" t="s">
        <v>786</v>
      </c>
      <c r="C271" s="11" t="s">
        <v>741</v>
      </c>
      <c r="D271" s="11" t="s">
        <v>742</v>
      </c>
      <c r="E271" s="11" t="s">
        <v>787</v>
      </c>
      <c r="F271" s="11" t="s">
        <v>788</v>
      </c>
    </row>
    <row r="272" spans="1:6" ht="30" customHeight="1" x14ac:dyDescent="0.25">
      <c r="A272" s="9">
        <v>50</v>
      </c>
      <c r="B272" s="10" t="s">
        <v>776</v>
      </c>
      <c r="C272" s="11" t="s">
        <v>777</v>
      </c>
      <c r="D272" s="11" t="s">
        <v>752</v>
      </c>
      <c r="E272" s="11" t="s">
        <v>778</v>
      </c>
      <c r="F272" s="11" t="s">
        <v>779</v>
      </c>
    </row>
    <row r="273" spans="1:6" ht="30" customHeight="1" x14ac:dyDescent="0.25">
      <c r="A273" s="9">
        <v>50</v>
      </c>
      <c r="B273" s="10" t="s">
        <v>406</v>
      </c>
      <c r="C273" s="11" t="s">
        <v>407</v>
      </c>
      <c r="D273" s="11" t="s">
        <v>408</v>
      </c>
      <c r="E273" s="11" t="s">
        <v>409</v>
      </c>
      <c r="F273" s="11" t="s">
        <v>585</v>
      </c>
    </row>
    <row r="274" spans="1:6" ht="30" customHeight="1" x14ac:dyDescent="0.25">
      <c r="A274" s="9">
        <v>50</v>
      </c>
      <c r="B274" s="11" t="s">
        <v>771</v>
      </c>
      <c r="C274" s="11" t="s">
        <v>772</v>
      </c>
      <c r="D274" s="11" t="s">
        <v>773</v>
      </c>
      <c r="E274" s="11" t="s">
        <v>774</v>
      </c>
      <c r="F274" s="11" t="s">
        <v>775</v>
      </c>
    </row>
    <row r="275" spans="1:6" ht="30" customHeight="1" x14ac:dyDescent="0.25">
      <c r="A275" s="9">
        <v>51</v>
      </c>
      <c r="B275" s="11" t="s">
        <v>422</v>
      </c>
      <c r="C275" s="11" t="s">
        <v>423</v>
      </c>
      <c r="D275" s="11" t="s">
        <v>424</v>
      </c>
      <c r="E275" s="11" t="s">
        <v>425</v>
      </c>
      <c r="F275" s="11" t="s">
        <v>589</v>
      </c>
    </row>
    <row r="276" spans="1:6" ht="30" customHeight="1" x14ac:dyDescent="0.25">
      <c r="A276" s="9">
        <v>51</v>
      </c>
      <c r="B276" s="10" t="s">
        <v>740</v>
      </c>
      <c r="C276" s="11" t="s">
        <v>741</v>
      </c>
      <c r="D276" s="11" t="s">
        <v>742</v>
      </c>
      <c r="E276" s="11" t="s">
        <v>743</v>
      </c>
      <c r="F276" s="11" t="s">
        <v>744</v>
      </c>
    </row>
    <row r="277" spans="1:6" ht="30" customHeight="1" x14ac:dyDescent="0.25">
      <c r="A277" s="9">
        <v>51</v>
      </c>
      <c r="B277" s="10" t="s">
        <v>863</v>
      </c>
      <c r="C277" s="11" t="s">
        <v>411</v>
      </c>
      <c r="D277" s="11" t="s">
        <v>864</v>
      </c>
      <c r="E277" s="11" t="s">
        <v>988</v>
      </c>
      <c r="F277" s="11" t="s">
        <v>989</v>
      </c>
    </row>
    <row r="278" spans="1:6" ht="30" customHeight="1" x14ac:dyDescent="0.25">
      <c r="A278" s="9">
        <v>51</v>
      </c>
      <c r="B278" s="12" t="s">
        <v>443</v>
      </c>
      <c r="C278" s="11" t="s">
        <v>444</v>
      </c>
      <c r="D278" s="11" t="s">
        <v>411</v>
      </c>
      <c r="E278" s="12" t="s">
        <v>445</v>
      </c>
      <c r="F278" s="12" t="s">
        <v>595</v>
      </c>
    </row>
    <row r="279" spans="1:6" ht="30" customHeight="1" x14ac:dyDescent="0.25">
      <c r="A279" s="9">
        <v>52</v>
      </c>
      <c r="B279" s="10" t="s">
        <v>486</v>
      </c>
      <c r="C279" s="11" t="s">
        <v>487</v>
      </c>
      <c r="D279" s="11" t="s">
        <v>488</v>
      </c>
      <c r="E279" s="11" t="s">
        <v>489</v>
      </c>
      <c r="F279" s="11" t="s">
        <v>607</v>
      </c>
    </row>
    <row r="280" spans="1:6" ht="30" customHeight="1" x14ac:dyDescent="0.25">
      <c r="A280" s="9">
        <v>52</v>
      </c>
      <c r="B280" s="10" t="s">
        <v>734</v>
      </c>
      <c r="C280" s="11" t="s">
        <v>400</v>
      </c>
      <c r="D280" s="11" t="s">
        <v>353</v>
      </c>
      <c r="E280" s="11" t="s">
        <v>735</v>
      </c>
      <c r="F280" s="11" t="s">
        <v>736</v>
      </c>
    </row>
    <row r="281" spans="1:6" ht="30" customHeight="1" x14ac:dyDescent="0.25">
      <c r="A281" s="9">
        <v>52</v>
      </c>
      <c r="B281" s="10" t="s">
        <v>557</v>
      </c>
      <c r="C281" s="11" t="s">
        <v>558</v>
      </c>
      <c r="D281" s="11" t="s">
        <v>559</v>
      </c>
      <c r="E281" s="11" t="s">
        <v>560</v>
      </c>
      <c r="F281" s="11" t="s">
        <v>628</v>
      </c>
    </row>
    <row r="282" spans="1:6" ht="30" customHeight="1" x14ac:dyDescent="0.25">
      <c r="A282" s="9">
        <v>52</v>
      </c>
      <c r="B282" s="15" t="s">
        <v>990</v>
      </c>
      <c r="C282" s="11" t="s">
        <v>991</v>
      </c>
      <c r="D282" s="11" t="s">
        <v>992</v>
      </c>
      <c r="E282" s="11" t="s">
        <v>993</v>
      </c>
      <c r="F282" s="11" t="s">
        <v>994</v>
      </c>
    </row>
    <row r="283" spans="1:6" ht="30" customHeight="1" x14ac:dyDescent="0.25">
      <c r="A283" s="9">
        <v>52</v>
      </c>
      <c r="B283" s="10" t="s">
        <v>995</v>
      </c>
      <c r="C283" s="11" t="s">
        <v>551</v>
      </c>
      <c r="D283" s="11" t="s">
        <v>996</v>
      </c>
      <c r="E283" s="11" t="s">
        <v>997</v>
      </c>
      <c r="F283" s="11" t="s">
        <v>998</v>
      </c>
    </row>
    <row r="284" spans="1:6" ht="30" customHeight="1" x14ac:dyDescent="0.25">
      <c r="A284" s="9">
        <v>53</v>
      </c>
      <c r="B284" s="10" t="s">
        <v>490</v>
      </c>
      <c r="C284" s="11" t="s">
        <v>491</v>
      </c>
      <c r="D284" s="11" t="s">
        <v>492</v>
      </c>
      <c r="E284" s="11" t="s">
        <v>493</v>
      </c>
      <c r="F284" s="11" t="s">
        <v>608</v>
      </c>
    </row>
    <row r="285" spans="1:6" ht="30" customHeight="1" x14ac:dyDescent="0.25">
      <c r="A285" s="9">
        <v>53</v>
      </c>
      <c r="B285" s="10" t="s">
        <v>999</v>
      </c>
      <c r="C285" s="11" t="s">
        <v>1000</v>
      </c>
      <c r="D285" s="11" t="s">
        <v>1001</v>
      </c>
      <c r="E285" s="11" t="s">
        <v>1002</v>
      </c>
      <c r="F285" s="11" t="s">
        <v>1003</v>
      </c>
    </row>
    <row r="286" spans="1:6" ht="30" customHeight="1" x14ac:dyDescent="0.25">
      <c r="A286" s="9">
        <v>53</v>
      </c>
      <c r="B286" s="10" t="s">
        <v>797</v>
      </c>
      <c r="C286" s="11" t="s">
        <v>798</v>
      </c>
      <c r="D286" s="11" t="s">
        <v>799</v>
      </c>
      <c r="E286" s="11" t="s">
        <v>1004</v>
      </c>
      <c r="F286" s="11" t="s">
        <v>1005</v>
      </c>
    </row>
    <row r="287" spans="1:6" ht="30" customHeight="1" x14ac:dyDescent="0.25">
      <c r="A287" s="9">
        <v>53</v>
      </c>
      <c r="B287" s="10" t="s">
        <v>1006</v>
      </c>
      <c r="C287" s="11" t="s">
        <v>1007</v>
      </c>
      <c r="D287" s="11" t="s">
        <v>1008</v>
      </c>
      <c r="E287" s="11" t="s">
        <v>1009</v>
      </c>
      <c r="F287" s="11" t="s">
        <v>1010</v>
      </c>
    </row>
    <row r="288" spans="1:6" ht="30" customHeight="1" x14ac:dyDescent="0.25">
      <c r="A288" s="9">
        <v>53</v>
      </c>
      <c r="B288" s="10" t="s">
        <v>1011</v>
      </c>
      <c r="C288" s="11" t="s">
        <v>1012</v>
      </c>
      <c r="D288" s="11" t="s">
        <v>1013</v>
      </c>
      <c r="E288" s="11" t="s">
        <v>1014</v>
      </c>
      <c r="F288" s="11" t="s">
        <v>1015</v>
      </c>
    </row>
    <row r="289" spans="1:6" ht="30" customHeight="1" x14ac:dyDescent="0.25">
      <c r="A289" s="9">
        <v>54</v>
      </c>
      <c r="B289" s="11" t="s">
        <v>494</v>
      </c>
      <c r="C289" s="11" t="s">
        <v>495</v>
      </c>
      <c r="D289" s="11" t="s">
        <v>496</v>
      </c>
      <c r="E289" s="11" t="s">
        <v>497</v>
      </c>
      <c r="F289" s="11" t="s">
        <v>609</v>
      </c>
    </row>
    <row r="290" spans="1:6" ht="30" customHeight="1" x14ac:dyDescent="0.25">
      <c r="A290" s="9">
        <v>54</v>
      </c>
      <c r="B290" s="10" t="s">
        <v>351</v>
      </c>
      <c r="C290" s="11" t="s">
        <v>352</v>
      </c>
      <c r="D290" s="11" t="s">
        <v>353</v>
      </c>
      <c r="E290" s="11" t="s">
        <v>354</v>
      </c>
      <c r="F290" s="11" t="s">
        <v>570</v>
      </c>
    </row>
    <row r="291" spans="1:6" ht="30" customHeight="1" x14ac:dyDescent="0.25">
      <c r="A291" s="9">
        <v>54</v>
      </c>
      <c r="B291" s="11" t="s">
        <v>343</v>
      </c>
      <c r="C291" s="11" t="s">
        <v>427</v>
      </c>
      <c r="D291" s="11" t="s">
        <v>731</v>
      </c>
      <c r="E291" s="11" t="s">
        <v>732</v>
      </c>
      <c r="F291" s="11" t="s">
        <v>733</v>
      </c>
    </row>
    <row r="292" spans="1:6" ht="30" customHeight="1" x14ac:dyDescent="0.25">
      <c r="A292" s="9">
        <v>54</v>
      </c>
      <c r="B292" s="10" t="s">
        <v>797</v>
      </c>
      <c r="C292" s="11" t="s">
        <v>798</v>
      </c>
      <c r="D292" s="11" t="s">
        <v>799</v>
      </c>
      <c r="E292" s="11" t="s">
        <v>800</v>
      </c>
      <c r="F292" s="11" t="s">
        <v>801</v>
      </c>
    </row>
    <row r="293" spans="1:6" ht="30" customHeight="1" x14ac:dyDescent="0.25">
      <c r="A293" s="9">
        <v>55</v>
      </c>
      <c r="B293" s="12" t="s">
        <v>498</v>
      </c>
      <c r="C293" s="11" t="s">
        <v>392</v>
      </c>
      <c r="D293" s="11" t="s">
        <v>499</v>
      </c>
      <c r="E293" s="12" t="s">
        <v>500</v>
      </c>
      <c r="F293" s="12" t="s">
        <v>610</v>
      </c>
    </row>
    <row r="294" spans="1:6" ht="30" customHeight="1" x14ac:dyDescent="0.25">
      <c r="A294" s="9">
        <v>55</v>
      </c>
      <c r="B294" s="10" t="s">
        <v>343</v>
      </c>
      <c r="C294" s="11" t="s">
        <v>447</v>
      </c>
      <c r="D294" s="11" t="s">
        <v>462</v>
      </c>
      <c r="E294" s="12" t="s">
        <v>729</v>
      </c>
      <c r="F294" s="13" t="s">
        <v>730</v>
      </c>
    </row>
    <row r="295" spans="1:6" ht="30" customHeight="1" x14ac:dyDescent="0.25">
      <c r="A295" s="9">
        <v>55</v>
      </c>
      <c r="B295" s="11" t="s">
        <v>867</v>
      </c>
      <c r="C295" s="11" t="s">
        <v>868</v>
      </c>
      <c r="D295" s="11" t="s">
        <v>869</v>
      </c>
      <c r="E295" s="11" t="s">
        <v>870</v>
      </c>
      <c r="F295" s="11" t="s">
        <v>871</v>
      </c>
    </row>
    <row r="296" spans="1:6" ht="30" customHeight="1" x14ac:dyDescent="0.25">
      <c r="A296" s="9">
        <v>55</v>
      </c>
      <c r="B296" s="11" t="s">
        <v>1016</v>
      </c>
      <c r="C296" s="11" t="s">
        <v>1017</v>
      </c>
      <c r="D296" s="11" t="s">
        <v>1018</v>
      </c>
      <c r="E296" s="11" t="s">
        <v>1019</v>
      </c>
      <c r="F296" s="11" t="s">
        <v>1020</v>
      </c>
    </row>
    <row r="297" spans="1:6" ht="30" customHeight="1" x14ac:dyDescent="0.25">
      <c r="A297" s="9">
        <v>56</v>
      </c>
      <c r="B297" s="10" t="s">
        <v>501</v>
      </c>
      <c r="C297" s="11" t="s">
        <v>502</v>
      </c>
      <c r="D297" s="11" t="s">
        <v>503</v>
      </c>
      <c r="E297" s="11" t="s">
        <v>504</v>
      </c>
      <c r="F297" s="11" t="s">
        <v>611</v>
      </c>
    </row>
    <row r="298" spans="1:6" ht="30" customHeight="1" x14ac:dyDescent="0.25">
      <c r="A298" s="9">
        <v>56</v>
      </c>
      <c r="B298" s="10" t="s">
        <v>519</v>
      </c>
      <c r="C298" s="11" t="s">
        <v>520</v>
      </c>
      <c r="D298" s="11" t="s">
        <v>521</v>
      </c>
      <c r="E298" s="11" t="s">
        <v>522</v>
      </c>
      <c r="F298" s="11" t="s">
        <v>616</v>
      </c>
    </row>
    <row r="299" spans="1:6" ht="30" customHeight="1" x14ac:dyDescent="0.25">
      <c r="A299" s="9">
        <v>56</v>
      </c>
      <c r="B299" s="10" t="s">
        <v>763</v>
      </c>
      <c r="C299" s="11" t="s">
        <v>755</v>
      </c>
      <c r="D299" s="11" t="s">
        <v>403</v>
      </c>
      <c r="E299" s="11" t="s">
        <v>764</v>
      </c>
      <c r="F299" s="11" t="s">
        <v>765</v>
      </c>
    </row>
    <row r="300" spans="1:6" ht="30" customHeight="1" x14ac:dyDescent="0.25">
      <c r="A300" s="9">
        <v>56</v>
      </c>
      <c r="B300" s="10" t="s">
        <v>446</v>
      </c>
      <c r="C300" s="11" t="s">
        <v>755</v>
      </c>
      <c r="D300" s="11" t="s">
        <v>756</v>
      </c>
      <c r="E300" s="11" t="s">
        <v>757</v>
      </c>
      <c r="F300" s="11" t="s">
        <v>758</v>
      </c>
    </row>
    <row r="301" spans="1:6" ht="30" customHeight="1" x14ac:dyDescent="0.25">
      <c r="A301" s="9">
        <v>57</v>
      </c>
      <c r="B301" s="10" t="s">
        <v>505</v>
      </c>
      <c r="C301" s="11" t="s">
        <v>506</v>
      </c>
      <c r="D301" s="11" t="s">
        <v>507</v>
      </c>
      <c r="E301" s="11" t="s">
        <v>508</v>
      </c>
      <c r="F301" s="11" t="s">
        <v>612</v>
      </c>
    </row>
    <row r="302" spans="1:6" ht="30" customHeight="1" x14ac:dyDescent="0.25">
      <c r="A302" s="9">
        <v>57</v>
      </c>
      <c r="B302" s="10" t="s">
        <v>339</v>
      </c>
      <c r="C302" s="11" t="s">
        <v>392</v>
      </c>
      <c r="D302" s="11" t="s">
        <v>881</v>
      </c>
      <c r="E302" s="11" t="s">
        <v>1021</v>
      </c>
      <c r="F302" s="11" t="s">
        <v>1022</v>
      </c>
    </row>
    <row r="303" spans="1:6" ht="30" customHeight="1" x14ac:dyDescent="0.25">
      <c r="A303" s="9">
        <v>57</v>
      </c>
      <c r="B303" s="10" t="s">
        <v>343</v>
      </c>
      <c r="C303" s="11" t="s">
        <v>1023</v>
      </c>
      <c r="D303" s="11" t="s">
        <v>1024</v>
      </c>
      <c r="E303" s="11" t="s">
        <v>1025</v>
      </c>
      <c r="F303" s="11" t="s">
        <v>1026</v>
      </c>
    </row>
    <row r="304" spans="1:6" ht="30" customHeight="1" x14ac:dyDescent="0.25">
      <c r="A304" s="9">
        <v>58</v>
      </c>
      <c r="B304" s="10" t="s">
        <v>509</v>
      </c>
      <c r="C304" s="11" t="s">
        <v>349</v>
      </c>
      <c r="D304" s="11" t="s">
        <v>510</v>
      </c>
      <c r="E304" s="11" t="s">
        <v>511</v>
      </c>
      <c r="F304" s="11" t="s">
        <v>613</v>
      </c>
    </row>
    <row r="305" spans="1:6" ht="30" customHeight="1" x14ac:dyDescent="0.25">
      <c r="A305" s="9">
        <v>58</v>
      </c>
      <c r="B305" s="11" t="s">
        <v>1027</v>
      </c>
      <c r="C305" s="11" t="s">
        <v>1028</v>
      </c>
      <c r="D305" s="11" t="s">
        <v>1029</v>
      </c>
      <c r="E305" s="11" t="s">
        <v>1030</v>
      </c>
      <c r="F305" s="11" t="s">
        <v>1031</v>
      </c>
    </row>
    <row r="306" spans="1:6" ht="30" customHeight="1" x14ac:dyDescent="0.25">
      <c r="A306" s="9">
        <v>58</v>
      </c>
      <c r="B306" s="10" t="s">
        <v>379</v>
      </c>
      <c r="C306" s="11" t="s">
        <v>369</v>
      </c>
      <c r="D306" s="11" t="s">
        <v>380</v>
      </c>
      <c r="E306" s="11" t="s">
        <v>381</v>
      </c>
      <c r="F306" s="11" t="s">
        <v>577</v>
      </c>
    </row>
    <row r="307" spans="1:6" ht="30" customHeight="1" x14ac:dyDescent="0.25">
      <c r="A307" s="9">
        <v>58</v>
      </c>
      <c r="B307" s="10" t="s">
        <v>446</v>
      </c>
      <c r="C307" s="11" t="s">
        <v>755</v>
      </c>
      <c r="D307" s="11" t="s">
        <v>756</v>
      </c>
      <c r="E307" s="11" t="s">
        <v>757</v>
      </c>
      <c r="F307" s="11" t="s">
        <v>758</v>
      </c>
    </row>
    <row r="308" spans="1:6" ht="30" customHeight="1" x14ac:dyDescent="0.25">
      <c r="A308" s="9">
        <v>58</v>
      </c>
      <c r="B308" s="10" t="s">
        <v>494</v>
      </c>
      <c r="C308" s="11" t="s">
        <v>361</v>
      </c>
      <c r="D308" s="11" t="s">
        <v>349</v>
      </c>
      <c r="E308" s="11" t="s">
        <v>1032</v>
      </c>
      <c r="F308" s="11" t="s">
        <v>1033</v>
      </c>
    </row>
    <row r="309" spans="1:6" ht="30" customHeight="1" x14ac:dyDescent="0.25">
      <c r="A309" s="9">
        <v>59</v>
      </c>
      <c r="B309" s="10" t="s">
        <v>512</v>
      </c>
      <c r="C309" s="11" t="s">
        <v>513</v>
      </c>
      <c r="D309" s="11" t="s">
        <v>503</v>
      </c>
      <c r="E309" s="11" t="s">
        <v>514</v>
      </c>
      <c r="F309" s="11" t="s">
        <v>614</v>
      </c>
    </row>
    <row r="310" spans="1:6" ht="30" customHeight="1" x14ac:dyDescent="0.25">
      <c r="A310" s="9">
        <v>59</v>
      </c>
      <c r="B310" s="10" t="s">
        <v>564</v>
      </c>
      <c r="C310" s="11" t="s">
        <v>1034</v>
      </c>
      <c r="D310" s="11" t="s">
        <v>752</v>
      </c>
      <c r="E310" s="11" t="s">
        <v>1035</v>
      </c>
      <c r="F310" s="11" t="s">
        <v>1036</v>
      </c>
    </row>
    <row r="311" spans="1:6" ht="30" customHeight="1" x14ac:dyDescent="0.25">
      <c r="A311" s="9">
        <v>59</v>
      </c>
      <c r="B311" s="11" t="s">
        <v>1037</v>
      </c>
      <c r="C311" s="11" t="s">
        <v>1038</v>
      </c>
      <c r="D311" s="11" t="s">
        <v>1039</v>
      </c>
      <c r="E311" s="11" t="s">
        <v>1040</v>
      </c>
      <c r="F311" s="11" t="s">
        <v>1041</v>
      </c>
    </row>
    <row r="312" spans="1:6" ht="30" customHeight="1" x14ac:dyDescent="0.25">
      <c r="A312" s="9">
        <v>59</v>
      </c>
      <c r="B312" s="12" t="s">
        <v>1042</v>
      </c>
      <c r="C312" s="11" t="s">
        <v>412</v>
      </c>
      <c r="D312" s="11" t="s">
        <v>1043</v>
      </c>
      <c r="E312" s="12" t="s">
        <v>1044</v>
      </c>
      <c r="F312" s="13" t="s">
        <v>1045</v>
      </c>
    </row>
    <row r="313" spans="1:6" ht="30" customHeight="1" x14ac:dyDescent="0.25">
      <c r="A313" s="9">
        <v>59</v>
      </c>
      <c r="B313" s="10" t="s">
        <v>1046</v>
      </c>
      <c r="C313" s="11" t="s">
        <v>1047</v>
      </c>
      <c r="D313" s="11" t="s">
        <v>444</v>
      </c>
      <c r="E313" s="11" t="s">
        <v>1048</v>
      </c>
      <c r="F313" s="11" t="s">
        <v>1049</v>
      </c>
    </row>
    <row r="314" spans="1:6" ht="30" customHeight="1" x14ac:dyDescent="0.25">
      <c r="A314" s="9">
        <v>60</v>
      </c>
      <c r="B314" s="12" t="s">
        <v>515</v>
      </c>
      <c r="C314" s="12" t="s">
        <v>516</v>
      </c>
      <c r="D314" s="12" t="s">
        <v>517</v>
      </c>
      <c r="E314" s="12" t="s">
        <v>518</v>
      </c>
      <c r="F314" s="13" t="s">
        <v>615</v>
      </c>
    </row>
    <row r="315" spans="1:6" ht="30" customHeight="1" x14ac:dyDescent="0.25">
      <c r="A315" s="9">
        <v>60</v>
      </c>
      <c r="B315" s="12" t="s">
        <v>1050</v>
      </c>
      <c r="C315" s="12" t="s">
        <v>1051</v>
      </c>
      <c r="D315" s="12" t="s">
        <v>1052</v>
      </c>
      <c r="E315" s="12" t="s">
        <v>1053</v>
      </c>
      <c r="F315" s="13" t="s">
        <v>1054</v>
      </c>
    </row>
    <row r="316" spans="1:6" ht="30" customHeight="1" x14ac:dyDescent="0.25">
      <c r="A316" s="9">
        <v>60</v>
      </c>
      <c r="B316" s="10" t="s">
        <v>1055</v>
      </c>
      <c r="C316" s="11" t="s">
        <v>1056</v>
      </c>
      <c r="D316" s="11" t="s">
        <v>1057</v>
      </c>
      <c r="E316" s="11" t="s">
        <v>1058</v>
      </c>
      <c r="F316" s="11" t="s">
        <v>1059</v>
      </c>
    </row>
    <row r="317" spans="1:6" ht="30" customHeight="1" x14ac:dyDescent="0.25">
      <c r="A317" s="9">
        <v>60</v>
      </c>
      <c r="B317" s="10" t="s">
        <v>339</v>
      </c>
      <c r="C317" s="11" t="s">
        <v>1060</v>
      </c>
      <c r="D317" s="11" t="s">
        <v>1061</v>
      </c>
      <c r="E317" s="11" t="s">
        <v>1062</v>
      </c>
      <c r="F317" s="11" t="s">
        <v>1063</v>
      </c>
    </row>
    <row r="318" spans="1:6" ht="30" customHeight="1" x14ac:dyDescent="0.25">
      <c r="A318" s="9">
        <v>60</v>
      </c>
      <c r="B318" s="10" t="s">
        <v>464</v>
      </c>
      <c r="C318" s="11" t="s">
        <v>465</v>
      </c>
      <c r="D318" s="11" t="s">
        <v>345</v>
      </c>
      <c r="E318" s="11" t="s">
        <v>1064</v>
      </c>
      <c r="F318" s="11" t="s">
        <v>1065</v>
      </c>
    </row>
    <row r="319" spans="1:6" ht="30" customHeight="1" x14ac:dyDescent="0.25">
      <c r="A319" s="9">
        <v>61</v>
      </c>
      <c r="B319" s="10" t="s">
        <v>519</v>
      </c>
      <c r="C319" s="11" t="s">
        <v>520</v>
      </c>
      <c r="D319" s="11" t="s">
        <v>521</v>
      </c>
      <c r="E319" s="11" t="s">
        <v>522</v>
      </c>
      <c r="F319" s="11" t="s">
        <v>616</v>
      </c>
    </row>
    <row r="320" spans="1:6" ht="30" customHeight="1" x14ac:dyDescent="0.25">
      <c r="A320" s="9">
        <v>61</v>
      </c>
      <c r="B320" s="10" t="s">
        <v>343</v>
      </c>
      <c r="C320" s="11" t="s">
        <v>344</v>
      </c>
      <c r="D320" s="11" t="s">
        <v>345</v>
      </c>
      <c r="E320" s="11" t="s">
        <v>346</v>
      </c>
      <c r="F320" s="11" t="s">
        <v>568</v>
      </c>
    </row>
    <row r="321" spans="1:6" ht="30" customHeight="1" x14ac:dyDescent="0.25">
      <c r="A321" s="9">
        <v>61</v>
      </c>
      <c r="B321" s="15" t="s">
        <v>1066</v>
      </c>
      <c r="C321" s="11" t="s">
        <v>1067</v>
      </c>
      <c r="D321" s="11" t="s">
        <v>752</v>
      </c>
      <c r="E321" s="11" t="s">
        <v>1068</v>
      </c>
      <c r="F321" s="11" t="s">
        <v>1069</v>
      </c>
    </row>
    <row r="322" spans="1:6" ht="30" customHeight="1" x14ac:dyDescent="0.25">
      <c r="A322" s="9">
        <v>61</v>
      </c>
      <c r="B322" s="11" t="s">
        <v>819</v>
      </c>
      <c r="C322" s="11" t="s">
        <v>820</v>
      </c>
      <c r="D322" s="11" t="s">
        <v>437</v>
      </c>
      <c r="E322" s="11" t="s">
        <v>821</v>
      </c>
      <c r="F322" s="11" t="s">
        <v>822</v>
      </c>
    </row>
    <row r="323" spans="1:6" ht="30" customHeight="1" x14ac:dyDescent="0.25">
      <c r="A323" s="9">
        <v>62</v>
      </c>
      <c r="B323" s="10" t="s">
        <v>1070</v>
      </c>
      <c r="C323" s="11" t="s">
        <v>1071</v>
      </c>
      <c r="D323" s="11" t="s">
        <v>1017</v>
      </c>
      <c r="E323" s="11" t="s">
        <v>1072</v>
      </c>
      <c r="F323" s="11" t="s">
        <v>1073</v>
      </c>
    </row>
    <row r="324" spans="1:6" ht="30" customHeight="1" x14ac:dyDescent="0.25">
      <c r="A324" s="9">
        <v>62</v>
      </c>
      <c r="B324" s="10" t="s">
        <v>375</v>
      </c>
      <c r="C324" s="11" t="s">
        <v>344</v>
      </c>
      <c r="D324" s="11" t="s">
        <v>345</v>
      </c>
      <c r="E324" s="11" t="s">
        <v>1074</v>
      </c>
      <c r="F324" s="11" t="s">
        <v>1075</v>
      </c>
    </row>
    <row r="325" spans="1:6" ht="30" customHeight="1" x14ac:dyDescent="0.25">
      <c r="A325" s="9">
        <v>62</v>
      </c>
      <c r="B325" s="10" t="s">
        <v>939</v>
      </c>
      <c r="C325" s="11" t="s">
        <v>447</v>
      </c>
      <c r="D325" s="11" t="s">
        <v>396</v>
      </c>
      <c r="E325" s="11" t="s">
        <v>940</v>
      </c>
      <c r="F325" s="11" t="s">
        <v>941</v>
      </c>
    </row>
    <row r="326" spans="1:6" ht="30" customHeight="1" x14ac:dyDescent="0.25">
      <c r="A326" s="9">
        <v>63</v>
      </c>
      <c r="B326" s="10" t="s">
        <v>527</v>
      </c>
      <c r="C326" s="11" t="s">
        <v>484</v>
      </c>
      <c r="D326" s="11" t="s">
        <v>528</v>
      </c>
      <c r="E326" s="11" t="s">
        <v>529</v>
      </c>
      <c r="F326" s="11" t="s">
        <v>618</v>
      </c>
    </row>
    <row r="327" spans="1:6" ht="30" customHeight="1" x14ac:dyDescent="0.25">
      <c r="A327" s="9">
        <v>63</v>
      </c>
      <c r="B327" s="10" t="s">
        <v>1076</v>
      </c>
      <c r="C327" s="11" t="s">
        <v>1077</v>
      </c>
      <c r="D327" s="11" t="s">
        <v>752</v>
      </c>
      <c r="E327" s="11" t="s">
        <v>1078</v>
      </c>
      <c r="F327" s="11" t="s">
        <v>1079</v>
      </c>
    </row>
    <row r="328" spans="1:6" ht="30" customHeight="1" x14ac:dyDescent="0.25">
      <c r="A328" s="9">
        <v>63</v>
      </c>
      <c r="B328" s="10" t="s">
        <v>339</v>
      </c>
      <c r="C328" s="11" t="s">
        <v>340</v>
      </c>
      <c r="D328" s="11" t="s">
        <v>341</v>
      </c>
      <c r="E328" s="11" t="s">
        <v>342</v>
      </c>
      <c r="F328" s="11" t="s">
        <v>567</v>
      </c>
    </row>
    <row r="329" spans="1:6" ht="30" customHeight="1" x14ac:dyDescent="0.25">
      <c r="A329" s="9">
        <v>63</v>
      </c>
      <c r="B329" s="10" t="s">
        <v>433</v>
      </c>
      <c r="C329" s="11" t="s">
        <v>361</v>
      </c>
      <c r="D329" s="11" t="s">
        <v>380</v>
      </c>
      <c r="E329" s="11" t="s">
        <v>434</v>
      </c>
      <c r="F329" s="11" t="s">
        <v>592</v>
      </c>
    </row>
    <row r="330" spans="1:6" ht="30" customHeight="1" x14ac:dyDescent="0.25">
      <c r="A330" s="9">
        <v>64</v>
      </c>
      <c r="B330" s="11" t="s">
        <v>382</v>
      </c>
      <c r="C330" s="11" t="s">
        <v>383</v>
      </c>
      <c r="D330" s="11" t="s">
        <v>384</v>
      </c>
      <c r="E330" s="11" t="s">
        <v>385</v>
      </c>
      <c r="F330" s="11" t="s">
        <v>578</v>
      </c>
    </row>
    <row r="331" spans="1:6" ht="30" customHeight="1" x14ac:dyDescent="0.25">
      <c r="A331" s="9">
        <v>64</v>
      </c>
      <c r="B331" s="10" t="s">
        <v>1080</v>
      </c>
      <c r="C331" s="11" t="s">
        <v>412</v>
      </c>
      <c r="D331" s="11" t="s">
        <v>1081</v>
      </c>
      <c r="E331" s="11" t="s">
        <v>1082</v>
      </c>
      <c r="F331" s="11" t="s">
        <v>1083</v>
      </c>
    </row>
    <row r="332" spans="1:6" ht="30" customHeight="1" x14ac:dyDescent="0.25">
      <c r="A332" s="9">
        <v>64</v>
      </c>
      <c r="B332" s="10" t="s">
        <v>1084</v>
      </c>
      <c r="C332" s="11" t="s">
        <v>1085</v>
      </c>
      <c r="D332" s="11" t="s">
        <v>755</v>
      </c>
      <c r="E332" s="11" t="s">
        <v>1086</v>
      </c>
      <c r="F332" s="20" t="s">
        <v>1087</v>
      </c>
    </row>
    <row r="333" spans="1:6" ht="30" customHeight="1" x14ac:dyDescent="0.25">
      <c r="A333" s="9">
        <v>64</v>
      </c>
      <c r="B333" s="12" t="s">
        <v>1088</v>
      </c>
      <c r="C333" s="12" t="s">
        <v>1089</v>
      </c>
      <c r="D333" s="12" t="s">
        <v>1090</v>
      </c>
      <c r="E333" s="12" t="s">
        <v>1091</v>
      </c>
      <c r="F333" s="12" t="s">
        <v>1092</v>
      </c>
    </row>
    <row r="334" spans="1:6" ht="30" customHeight="1" x14ac:dyDescent="0.25">
      <c r="A334" s="9">
        <v>64</v>
      </c>
      <c r="B334" s="11" t="s">
        <v>780</v>
      </c>
      <c r="C334" s="11" t="s">
        <v>387</v>
      </c>
      <c r="D334" s="11" t="s">
        <v>361</v>
      </c>
      <c r="E334" s="11" t="s">
        <v>781</v>
      </c>
      <c r="F334" s="11" t="s">
        <v>782</v>
      </c>
    </row>
    <row r="335" spans="1:6" ht="30" customHeight="1" x14ac:dyDescent="0.25">
      <c r="A335" s="9">
        <v>65</v>
      </c>
      <c r="B335" s="10" t="s">
        <v>351</v>
      </c>
      <c r="C335" s="11" t="s">
        <v>352</v>
      </c>
      <c r="D335" s="11" t="s">
        <v>353</v>
      </c>
      <c r="E335" s="11" t="s">
        <v>354</v>
      </c>
      <c r="F335" s="11" t="s">
        <v>570</v>
      </c>
    </row>
    <row r="336" spans="1:6" ht="30" customHeight="1" x14ac:dyDescent="0.25">
      <c r="A336" s="9">
        <v>65</v>
      </c>
      <c r="B336" s="10" t="s">
        <v>797</v>
      </c>
      <c r="C336" s="11" t="s">
        <v>798</v>
      </c>
      <c r="D336" s="11" t="s">
        <v>799</v>
      </c>
      <c r="E336" s="11" t="s">
        <v>800</v>
      </c>
      <c r="F336" s="11" t="s">
        <v>801</v>
      </c>
    </row>
    <row r="337" spans="1:6" ht="30" customHeight="1" x14ac:dyDescent="0.25">
      <c r="A337" s="9">
        <v>65</v>
      </c>
      <c r="B337" s="10" t="s">
        <v>726</v>
      </c>
      <c r="C337" s="11" t="s">
        <v>412</v>
      </c>
      <c r="D337" s="11" t="s">
        <v>404</v>
      </c>
      <c r="E337" s="11" t="s">
        <v>727</v>
      </c>
      <c r="F337" s="11" t="s">
        <v>728</v>
      </c>
    </row>
    <row r="338" spans="1:6" ht="30" customHeight="1" x14ac:dyDescent="0.25">
      <c r="A338" s="9">
        <v>65</v>
      </c>
      <c r="B338" s="10" t="s">
        <v>976</v>
      </c>
      <c r="C338" s="11" t="s">
        <v>353</v>
      </c>
      <c r="D338" s="11" t="s">
        <v>977</v>
      </c>
      <c r="E338" s="11" t="s">
        <v>978</v>
      </c>
      <c r="F338" s="11" t="s">
        <v>979</v>
      </c>
    </row>
    <row r="339" spans="1:6" ht="30" customHeight="1" x14ac:dyDescent="0.25">
      <c r="A339" s="9">
        <v>65</v>
      </c>
      <c r="B339" s="10" t="s">
        <v>1093</v>
      </c>
      <c r="C339" s="11" t="s">
        <v>1094</v>
      </c>
      <c r="D339" s="11" t="s">
        <v>1095</v>
      </c>
      <c r="E339" s="11" t="s">
        <v>1096</v>
      </c>
      <c r="F339" s="11" t="s">
        <v>1097</v>
      </c>
    </row>
    <row r="340" spans="1:6" ht="30" customHeight="1" x14ac:dyDescent="0.25">
      <c r="A340" s="9">
        <v>66</v>
      </c>
      <c r="B340" s="10" t="s">
        <v>530</v>
      </c>
      <c r="C340" s="11" t="s">
        <v>353</v>
      </c>
      <c r="D340" s="11" t="s">
        <v>411</v>
      </c>
      <c r="E340" s="11" t="s">
        <v>531</v>
      </c>
      <c r="F340" s="11" t="s">
        <v>619</v>
      </c>
    </row>
    <row r="341" spans="1:6" ht="30" customHeight="1" x14ac:dyDescent="0.25">
      <c r="A341" s="9">
        <v>66</v>
      </c>
      <c r="B341" s="10" t="s">
        <v>771</v>
      </c>
      <c r="C341" s="11" t="s">
        <v>860</v>
      </c>
      <c r="D341" s="11" t="s">
        <v>1052</v>
      </c>
      <c r="E341" s="11" t="s">
        <v>1098</v>
      </c>
      <c r="F341" s="11" t="s">
        <v>1099</v>
      </c>
    </row>
    <row r="342" spans="1:6" ht="30" customHeight="1" x14ac:dyDescent="0.25">
      <c r="A342" s="9">
        <v>66</v>
      </c>
      <c r="B342" s="10" t="s">
        <v>837</v>
      </c>
      <c r="C342" s="11" t="s">
        <v>483</v>
      </c>
      <c r="D342" s="11" t="s">
        <v>838</v>
      </c>
      <c r="E342" s="11" t="s">
        <v>839</v>
      </c>
      <c r="F342" s="11" t="s">
        <v>840</v>
      </c>
    </row>
    <row r="343" spans="1:6" ht="30" customHeight="1" x14ac:dyDescent="0.25">
      <c r="A343" s="9">
        <v>66</v>
      </c>
      <c r="B343" s="10" t="s">
        <v>1100</v>
      </c>
      <c r="C343" s="11" t="s">
        <v>905</v>
      </c>
      <c r="D343" s="11" t="s">
        <v>755</v>
      </c>
      <c r="E343" s="11" t="s">
        <v>1101</v>
      </c>
      <c r="F343" s="11" t="s">
        <v>1102</v>
      </c>
    </row>
    <row r="344" spans="1:6" ht="30" customHeight="1" x14ac:dyDescent="0.25">
      <c r="A344" s="9">
        <v>67</v>
      </c>
      <c r="B344" s="15" t="s">
        <v>363</v>
      </c>
      <c r="C344" s="11" t="s">
        <v>364</v>
      </c>
      <c r="D344" s="11" t="s">
        <v>365</v>
      </c>
      <c r="E344" s="11" t="s">
        <v>398</v>
      </c>
      <c r="F344" s="11" t="s">
        <v>582</v>
      </c>
    </row>
    <row r="345" spans="1:6" ht="30" customHeight="1" x14ac:dyDescent="0.25">
      <c r="A345" s="9">
        <v>67</v>
      </c>
      <c r="B345" s="10" t="s">
        <v>917</v>
      </c>
      <c r="C345" s="11" t="s">
        <v>483</v>
      </c>
      <c r="D345" s="11" t="s">
        <v>918</v>
      </c>
      <c r="E345" s="11" t="s">
        <v>919</v>
      </c>
      <c r="F345" s="11" t="s">
        <v>920</v>
      </c>
    </row>
    <row r="346" spans="1:6" ht="30" customHeight="1" x14ac:dyDescent="0.25">
      <c r="A346" s="9">
        <v>67</v>
      </c>
      <c r="B346" s="10" t="s">
        <v>1103</v>
      </c>
      <c r="C346" s="11" t="s">
        <v>1104</v>
      </c>
      <c r="D346" s="11" t="s">
        <v>1105</v>
      </c>
      <c r="E346" s="11" t="s">
        <v>1106</v>
      </c>
      <c r="F346" s="11" t="s">
        <v>1107</v>
      </c>
    </row>
    <row r="347" spans="1:6" ht="30" customHeight="1" x14ac:dyDescent="0.25">
      <c r="A347" s="9">
        <v>67</v>
      </c>
      <c r="B347" s="11" t="s">
        <v>1037</v>
      </c>
      <c r="C347" s="11" t="s">
        <v>1038</v>
      </c>
      <c r="D347" s="11" t="s">
        <v>1039</v>
      </c>
      <c r="E347" s="11" t="s">
        <v>1040</v>
      </c>
      <c r="F347" s="11" t="s">
        <v>1041</v>
      </c>
    </row>
    <row r="348" spans="1:6" ht="30" customHeight="1" x14ac:dyDescent="0.25">
      <c r="A348" s="9">
        <v>67</v>
      </c>
      <c r="B348" s="10" t="s">
        <v>740</v>
      </c>
      <c r="C348" s="11" t="s">
        <v>741</v>
      </c>
      <c r="D348" s="11" t="s">
        <v>742</v>
      </c>
      <c r="E348" s="11" t="s">
        <v>743</v>
      </c>
      <c r="F348" s="11" t="s">
        <v>744</v>
      </c>
    </row>
    <row r="349" spans="1:6" ht="30" customHeight="1" x14ac:dyDescent="0.25">
      <c r="A349" s="9">
        <v>68</v>
      </c>
      <c r="B349" s="10" t="s">
        <v>347</v>
      </c>
      <c r="C349" s="11" t="s">
        <v>348</v>
      </c>
      <c r="D349" s="11" t="s">
        <v>349</v>
      </c>
      <c r="E349" s="11" t="s">
        <v>532</v>
      </c>
      <c r="F349" s="11" t="s">
        <v>620</v>
      </c>
    </row>
    <row r="350" spans="1:6" ht="30" customHeight="1" x14ac:dyDescent="0.25">
      <c r="A350" s="9">
        <v>68</v>
      </c>
      <c r="B350" s="10" t="s">
        <v>1108</v>
      </c>
      <c r="C350" s="11" t="s">
        <v>455</v>
      </c>
      <c r="D350" s="11" t="s">
        <v>419</v>
      </c>
      <c r="E350" s="11" t="s">
        <v>1109</v>
      </c>
      <c r="F350" s="11" t="s">
        <v>1110</v>
      </c>
    </row>
    <row r="351" spans="1:6" ht="30" customHeight="1" x14ac:dyDescent="0.25">
      <c r="A351" s="9">
        <v>68</v>
      </c>
      <c r="B351" s="10" t="s">
        <v>1111</v>
      </c>
      <c r="C351" s="11" t="s">
        <v>353</v>
      </c>
      <c r="D351" s="11" t="s">
        <v>1112</v>
      </c>
      <c r="E351" s="11" t="s">
        <v>1113</v>
      </c>
      <c r="F351" s="11" t="s">
        <v>1114</v>
      </c>
    </row>
    <row r="352" spans="1:6" ht="30" customHeight="1" x14ac:dyDescent="0.25">
      <c r="A352" s="9">
        <v>68</v>
      </c>
      <c r="B352" s="10" t="s">
        <v>394</v>
      </c>
      <c r="C352" s="11" t="s">
        <v>1115</v>
      </c>
      <c r="D352" s="11" t="s">
        <v>1116</v>
      </c>
      <c r="E352" s="11" t="s">
        <v>1117</v>
      </c>
      <c r="F352" s="11" t="s">
        <v>1118</v>
      </c>
    </row>
    <row r="353" spans="1:6" ht="30" customHeight="1" x14ac:dyDescent="0.25">
      <c r="A353" s="9">
        <v>68</v>
      </c>
      <c r="B353" s="10" t="s">
        <v>745</v>
      </c>
      <c r="C353" s="11" t="s">
        <v>746</v>
      </c>
      <c r="D353" s="11" t="s">
        <v>548</v>
      </c>
      <c r="E353" s="11" t="s">
        <v>747</v>
      </c>
      <c r="F353" s="11" t="s">
        <v>748</v>
      </c>
    </row>
    <row r="354" spans="1:6" ht="30" customHeight="1" x14ac:dyDescent="0.25">
      <c r="A354" s="9">
        <v>69</v>
      </c>
      <c r="B354" s="13" t="s">
        <v>533</v>
      </c>
      <c r="C354" s="13" t="s">
        <v>419</v>
      </c>
      <c r="D354" s="13" t="s">
        <v>484</v>
      </c>
      <c r="E354" s="13" t="s">
        <v>534</v>
      </c>
      <c r="F354" s="13" t="s">
        <v>621</v>
      </c>
    </row>
    <row r="355" spans="1:6" ht="30" customHeight="1" x14ac:dyDescent="0.25">
      <c r="A355" s="9">
        <v>69</v>
      </c>
      <c r="B355" s="15" t="s">
        <v>1066</v>
      </c>
      <c r="C355" s="11" t="s">
        <v>1067</v>
      </c>
      <c r="D355" s="11" t="s">
        <v>752</v>
      </c>
      <c r="E355" s="11" t="s">
        <v>1119</v>
      </c>
      <c r="F355" s="11" t="s">
        <v>1120</v>
      </c>
    </row>
    <row r="356" spans="1:6" ht="30" customHeight="1" x14ac:dyDescent="0.25">
      <c r="A356" s="9">
        <v>69</v>
      </c>
      <c r="B356" s="12" t="s">
        <v>1042</v>
      </c>
      <c r="C356" s="11" t="s">
        <v>412</v>
      </c>
      <c r="D356" s="11" t="s">
        <v>1043</v>
      </c>
      <c r="E356" s="12" t="s">
        <v>1044</v>
      </c>
      <c r="F356" s="13" t="s">
        <v>1045</v>
      </c>
    </row>
    <row r="357" spans="1:6" ht="30" customHeight="1" x14ac:dyDescent="0.25">
      <c r="A357" s="9">
        <v>69</v>
      </c>
      <c r="B357" s="10" t="s">
        <v>1006</v>
      </c>
      <c r="C357" s="11" t="s">
        <v>1007</v>
      </c>
      <c r="D357" s="11" t="s">
        <v>1008</v>
      </c>
      <c r="E357" s="11" t="s">
        <v>1009</v>
      </c>
      <c r="F357" s="11" t="s">
        <v>1010</v>
      </c>
    </row>
    <row r="358" spans="1:6" ht="30" customHeight="1" x14ac:dyDescent="0.25">
      <c r="A358" s="9">
        <v>69</v>
      </c>
      <c r="B358" s="10" t="s">
        <v>995</v>
      </c>
      <c r="C358" s="11" t="s">
        <v>551</v>
      </c>
      <c r="D358" s="11" t="s">
        <v>996</v>
      </c>
      <c r="E358" s="11" t="s">
        <v>997</v>
      </c>
      <c r="F358" s="11" t="s">
        <v>998</v>
      </c>
    </row>
    <row r="359" spans="1:6" ht="30" customHeight="1" x14ac:dyDescent="0.25">
      <c r="A359" s="9">
        <v>70</v>
      </c>
      <c r="B359" s="10" t="s">
        <v>535</v>
      </c>
      <c r="C359" s="11" t="s">
        <v>455</v>
      </c>
      <c r="D359" s="11" t="s">
        <v>536</v>
      </c>
      <c r="E359" s="11" t="s">
        <v>537</v>
      </c>
      <c r="F359" s="11" t="s">
        <v>622</v>
      </c>
    </row>
    <row r="360" spans="1:6" ht="30" customHeight="1" x14ac:dyDescent="0.25">
      <c r="A360" s="9">
        <v>70</v>
      </c>
      <c r="B360" s="15" t="s">
        <v>1066</v>
      </c>
      <c r="C360" s="11" t="s">
        <v>1067</v>
      </c>
      <c r="D360" s="11" t="s">
        <v>752</v>
      </c>
      <c r="E360" s="11" t="s">
        <v>1068</v>
      </c>
      <c r="F360" s="11" t="s">
        <v>1069</v>
      </c>
    </row>
    <row r="361" spans="1:6" ht="30" customHeight="1" x14ac:dyDescent="0.25">
      <c r="A361" s="9">
        <v>70</v>
      </c>
      <c r="B361" s="10" t="s">
        <v>1121</v>
      </c>
      <c r="C361" s="11" t="s">
        <v>551</v>
      </c>
      <c r="D361" s="11" t="s">
        <v>996</v>
      </c>
      <c r="E361" s="11" t="s">
        <v>1122</v>
      </c>
      <c r="F361" s="11" t="s">
        <v>1123</v>
      </c>
    </row>
    <row r="362" spans="1:6" ht="30" customHeight="1" x14ac:dyDescent="0.25">
      <c r="A362" s="9">
        <v>70</v>
      </c>
      <c r="B362" s="10" t="s">
        <v>1124</v>
      </c>
      <c r="C362" s="11" t="s">
        <v>1125</v>
      </c>
      <c r="D362" s="11" t="s">
        <v>412</v>
      </c>
      <c r="E362" s="11" t="s">
        <v>1126</v>
      </c>
      <c r="F362" s="11" t="s">
        <v>1127</v>
      </c>
    </row>
    <row r="363" spans="1:6" ht="30" customHeight="1" x14ac:dyDescent="0.25">
      <c r="A363" s="9">
        <v>70</v>
      </c>
      <c r="B363" s="10" t="s">
        <v>1128</v>
      </c>
      <c r="C363" s="11" t="s">
        <v>400</v>
      </c>
      <c r="D363" s="11" t="s">
        <v>341</v>
      </c>
      <c r="E363" s="11" t="s">
        <v>1129</v>
      </c>
      <c r="F363" s="11" t="s">
        <v>1130</v>
      </c>
    </row>
    <row r="364" spans="1:6" ht="30" customHeight="1" x14ac:dyDescent="0.25">
      <c r="A364" s="9">
        <v>71</v>
      </c>
      <c r="B364" s="10" t="s">
        <v>538</v>
      </c>
      <c r="C364" s="11" t="s">
        <v>539</v>
      </c>
      <c r="D364" s="11" t="s">
        <v>540</v>
      </c>
      <c r="E364" s="11" t="s">
        <v>541</v>
      </c>
      <c r="F364" s="17" t="s">
        <v>623</v>
      </c>
    </row>
    <row r="365" spans="1:6" ht="30" customHeight="1" x14ac:dyDescent="0.25">
      <c r="A365" s="9">
        <v>71</v>
      </c>
      <c r="B365" s="10" t="s">
        <v>797</v>
      </c>
      <c r="C365" s="11" t="s">
        <v>798</v>
      </c>
      <c r="D365" s="11" t="s">
        <v>799</v>
      </c>
      <c r="E365" s="11" t="s">
        <v>1004</v>
      </c>
      <c r="F365" s="11" t="s">
        <v>1005</v>
      </c>
    </row>
    <row r="366" spans="1:6" ht="30" customHeight="1" x14ac:dyDescent="0.25">
      <c r="A366" s="9">
        <v>71</v>
      </c>
      <c r="B366" s="10" t="s">
        <v>390</v>
      </c>
      <c r="C366" s="11" t="s">
        <v>391</v>
      </c>
      <c r="D366" s="11" t="s">
        <v>392</v>
      </c>
      <c r="E366" s="12" t="s">
        <v>1131</v>
      </c>
      <c r="F366" s="12" t="s">
        <v>1132</v>
      </c>
    </row>
    <row r="367" spans="1:6" ht="30" customHeight="1" x14ac:dyDescent="0.25">
      <c r="A367" s="9">
        <v>71</v>
      </c>
      <c r="B367" s="10" t="s">
        <v>897</v>
      </c>
      <c r="C367" s="11" t="s">
        <v>869</v>
      </c>
      <c r="D367" s="11" t="s">
        <v>1133</v>
      </c>
      <c r="E367" s="11" t="s">
        <v>1134</v>
      </c>
      <c r="F367" s="11" t="s">
        <v>1135</v>
      </c>
    </row>
    <row r="368" spans="1:6" ht="30" customHeight="1" x14ac:dyDescent="0.25">
      <c r="A368" s="9">
        <v>71</v>
      </c>
      <c r="B368" s="10" t="s">
        <v>402</v>
      </c>
      <c r="C368" s="11" t="s">
        <v>450</v>
      </c>
      <c r="D368" s="11" t="s">
        <v>901</v>
      </c>
      <c r="E368" s="11" t="s">
        <v>1136</v>
      </c>
      <c r="F368" s="11" t="s">
        <v>1137</v>
      </c>
    </row>
    <row r="369" spans="1:6" ht="30" customHeight="1" x14ac:dyDescent="0.25">
      <c r="A369" s="9">
        <v>72</v>
      </c>
      <c r="B369" s="10" t="s">
        <v>542</v>
      </c>
      <c r="C369" s="11" t="s">
        <v>543</v>
      </c>
      <c r="D369" s="11" t="s">
        <v>544</v>
      </c>
      <c r="E369" s="11" t="s">
        <v>545</v>
      </c>
      <c r="F369" s="11" t="s">
        <v>624</v>
      </c>
    </row>
    <row r="370" spans="1:6" ht="30" customHeight="1" x14ac:dyDescent="0.25">
      <c r="A370" s="9">
        <v>72</v>
      </c>
      <c r="B370" s="11" t="s">
        <v>867</v>
      </c>
      <c r="C370" s="11" t="s">
        <v>868</v>
      </c>
      <c r="D370" s="11" t="s">
        <v>869</v>
      </c>
      <c r="E370" s="11" t="s">
        <v>870</v>
      </c>
      <c r="F370" s="11" t="s">
        <v>871</v>
      </c>
    </row>
    <row r="371" spans="1:6" ht="30" customHeight="1" x14ac:dyDescent="0.25">
      <c r="A371" s="9">
        <v>72</v>
      </c>
      <c r="B371" s="10" t="s">
        <v>1138</v>
      </c>
      <c r="C371" s="11" t="s">
        <v>555</v>
      </c>
      <c r="D371" s="11" t="s">
        <v>419</v>
      </c>
      <c r="E371" s="11" t="s">
        <v>1139</v>
      </c>
      <c r="F371" s="11" t="s">
        <v>1140</v>
      </c>
    </row>
    <row r="372" spans="1:6" ht="30" customHeight="1" x14ac:dyDescent="0.25">
      <c r="A372" s="9">
        <v>72</v>
      </c>
      <c r="B372" s="10" t="s">
        <v>449</v>
      </c>
      <c r="C372" s="11" t="s">
        <v>1141</v>
      </c>
      <c r="D372" s="11" t="s">
        <v>1142</v>
      </c>
      <c r="E372" s="11" t="s">
        <v>1143</v>
      </c>
      <c r="F372" s="11" t="s">
        <v>1144</v>
      </c>
    </row>
    <row r="373" spans="1:6" ht="30" customHeight="1" x14ac:dyDescent="0.25">
      <c r="A373" s="9">
        <v>73</v>
      </c>
      <c r="B373" s="10" t="s">
        <v>546</v>
      </c>
      <c r="C373" s="11" t="s">
        <v>547</v>
      </c>
      <c r="D373" s="11" t="s">
        <v>548</v>
      </c>
      <c r="E373" s="11" t="s">
        <v>549</v>
      </c>
      <c r="F373" s="11" t="s">
        <v>625</v>
      </c>
    </row>
    <row r="374" spans="1:6" ht="30" customHeight="1" x14ac:dyDescent="0.25">
      <c r="A374" s="9">
        <v>73</v>
      </c>
      <c r="B374" s="10" t="s">
        <v>745</v>
      </c>
      <c r="C374" s="11" t="s">
        <v>1145</v>
      </c>
      <c r="D374" s="11" t="s">
        <v>1146</v>
      </c>
      <c r="E374" s="11" t="s">
        <v>1147</v>
      </c>
      <c r="F374" s="11" t="s">
        <v>1148</v>
      </c>
    </row>
    <row r="375" spans="1:6" ht="30" customHeight="1" x14ac:dyDescent="0.25">
      <c r="A375" s="9">
        <v>73</v>
      </c>
      <c r="B375" s="10" t="s">
        <v>745</v>
      </c>
      <c r="C375" s="11" t="s">
        <v>1145</v>
      </c>
      <c r="D375" s="11" t="s">
        <v>1146</v>
      </c>
      <c r="E375" s="11" t="s">
        <v>1149</v>
      </c>
      <c r="F375" s="11" t="s">
        <v>1150</v>
      </c>
    </row>
    <row r="376" spans="1:6" ht="30" customHeight="1" x14ac:dyDescent="0.25">
      <c r="A376" s="9">
        <v>73</v>
      </c>
      <c r="B376" s="10" t="s">
        <v>1151</v>
      </c>
      <c r="C376" s="11" t="s">
        <v>437</v>
      </c>
      <c r="D376" s="11" t="s">
        <v>503</v>
      </c>
      <c r="E376" s="11" t="s">
        <v>1152</v>
      </c>
      <c r="F376" s="11" t="s">
        <v>1153</v>
      </c>
    </row>
    <row r="377" spans="1:6" ht="30" customHeight="1" x14ac:dyDescent="0.25">
      <c r="A377" s="9">
        <v>73</v>
      </c>
      <c r="B377" s="10" t="s">
        <v>1154</v>
      </c>
      <c r="C377" s="11" t="s">
        <v>349</v>
      </c>
      <c r="D377" s="11" t="s">
        <v>400</v>
      </c>
      <c r="E377" s="11" t="s">
        <v>1155</v>
      </c>
      <c r="F377" s="11" t="s">
        <v>1156</v>
      </c>
    </row>
    <row r="378" spans="1:6" ht="30" customHeight="1" x14ac:dyDescent="0.25">
      <c r="A378" s="9">
        <v>74</v>
      </c>
      <c r="B378" s="10" t="s">
        <v>550</v>
      </c>
      <c r="C378" s="11" t="s">
        <v>551</v>
      </c>
      <c r="D378" s="11" t="s">
        <v>392</v>
      </c>
      <c r="E378" s="11" t="s">
        <v>552</v>
      </c>
      <c r="F378" s="11" t="s">
        <v>626</v>
      </c>
    </row>
    <row r="379" spans="1:6" ht="30" customHeight="1" x14ac:dyDescent="0.25">
      <c r="A379" s="9">
        <v>74</v>
      </c>
      <c r="B379" s="10" t="s">
        <v>1157</v>
      </c>
      <c r="C379" s="11" t="s">
        <v>349</v>
      </c>
      <c r="D379" s="11" t="s">
        <v>1158</v>
      </c>
      <c r="E379" s="11" t="s">
        <v>1159</v>
      </c>
      <c r="F379" s="11" t="s">
        <v>1160</v>
      </c>
    </row>
    <row r="380" spans="1:6" ht="30" customHeight="1" x14ac:dyDescent="0.25">
      <c r="A380" s="9">
        <v>74</v>
      </c>
      <c r="B380" s="10" t="s">
        <v>375</v>
      </c>
      <c r="C380" s="11" t="s">
        <v>344</v>
      </c>
      <c r="D380" s="11" t="s">
        <v>345</v>
      </c>
      <c r="E380" s="11" t="s">
        <v>1074</v>
      </c>
      <c r="F380" s="11" t="s">
        <v>1075</v>
      </c>
    </row>
    <row r="381" spans="1:6" ht="30" customHeight="1" x14ac:dyDescent="0.25">
      <c r="A381" s="9">
        <v>74</v>
      </c>
      <c r="B381" s="10" t="s">
        <v>1161</v>
      </c>
      <c r="C381" s="11" t="s">
        <v>503</v>
      </c>
      <c r="D381" s="11" t="s">
        <v>555</v>
      </c>
      <c r="E381" s="11" t="s">
        <v>1162</v>
      </c>
      <c r="F381" s="11" t="s">
        <v>1163</v>
      </c>
    </row>
    <row r="382" spans="1:6" ht="30" customHeight="1" x14ac:dyDescent="0.25">
      <c r="A382" s="9">
        <v>74</v>
      </c>
      <c r="B382" s="12" t="s">
        <v>1164</v>
      </c>
      <c r="C382" s="12" t="s">
        <v>1165</v>
      </c>
      <c r="D382" s="12" t="s">
        <v>1166</v>
      </c>
      <c r="E382" s="12" t="s">
        <v>1167</v>
      </c>
      <c r="F382" s="19" t="s">
        <v>1168</v>
      </c>
    </row>
    <row r="383" spans="1:6" ht="30" customHeight="1" x14ac:dyDescent="0.25">
      <c r="A383" s="9">
        <v>75</v>
      </c>
      <c r="B383" s="10" t="s">
        <v>553</v>
      </c>
      <c r="C383" s="11" t="s">
        <v>554</v>
      </c>
      <c r="D383" s="11" t="s">
        <v>555</v>
      </c>
      <c r="E383" s="11" t="s">
        <v>556</v>
      </c>
      <c r="F383" s="11" t="s">
        <v>627</v>
      </c>
    </row>
    <row r="384" spans="1:6" ht="30" customHeight="1" x14ac:dyDescent="0.25">
      <c r="A384" s="9">
        <v>75</v>
      </c>
      <c r="B384" s="10" t="s">
        <v>464</v>
      </c>
      <c r="C384" s="11" t="s">
        <v>465</v>
      </c>
      <c r="D384" s="11" t="s">
        <v>345</v>
      </c>
      <c r="E384" s="11" t="s">
        <v>1064</v>
      </c>
      <c r="F384" s="11" t="s">
        <v>1065</v>
      </c>
    </row>
    <row r="385" spans="1:6" ht="30" customHeight="1" x14ac:dyDescent="0.25">
      <c r="A385" s="9">
        <v>75</v>
      </c>
      <c r="B385" s="10" t="s">
        <v>823</v>
      </c>
      <c r="C385" s="11" t="s">
        <v>824</v>
      </c>
      <c r="D385" s="11" t="s">
        <v>472</v>
      </c>
      <c r="E385" s="11" t="s">
        <v>825</v>
      </c>
      <c r="F385" s="11" t="s">
        <v>826</v>
      </c>
    </row>
    <row r="386" spans="1:6" ht="30" customHeight="1" x14ac:dyDescent="0.25">
      <c r="A386" s="9">
        <v>75</v>
      </c>
      <c r="B386" s="11" t="s">
        <v>819</v>
      </c>
      <c r="C386" s="11" t="s">
        <v>820</v>
      </c>
      <c r="D386" s="11" t="s">
        <v>437</v>
      </c>
      <c r="E386" s="11" t="s">
        <v>821</v>
      </c>
      <c r="F386" s="11" t="s">
        <v>822</v>
      </c>
    </row>
    <row r="387" spans="1:6" ht="30" customHeight="1" x14ac:dyDescent="0.25">
      <c r="A387" s="9">
        <v>76</v>
      </c>
      <c r="B387" s="10" t="s">
        <v>557</v>
      </c>
      <c r="C387" s="11" t="s">
        <v>558</v>
      </c>
      <c r="D387" s="11" t="s">
        <v>559</v>
      </c>
      <c r="E387" s="11" t="s">
        <v>560</v>
      </c>
      <c r="F387" s="11" t="s">
        <v>628</v>
      </c>
    </row>
    <row r="388" spans="1:6" ht="30" customHeight="1" x14ac:dyDescent="0.25">
      <c r="A388" s="9">
        <v>76</v>
      </c>
      <c r="B388" s="10" t="s">
        <v>1169</v>
      </c>
      <c r="C388" s="11" t="s">
        <v>503</v>
      </c>
      <c r="D388" s="11" t="s">
        <v>1170</v>
      </c>
      <c r="E388" s="11" t="s">
        <v>1171</v>
      </c>
      <c r="F388" s="11" t="s">
        <v>1172</v>
      </c>
    </row>
    <row r="389" spans="1:6" ht="30" customHeight="1" x14ac:dyDescent="0.25">
      <c r="A389" s="9">
        <v>76</v>
      </c>
      <c r="B389" s="15" t="s">
        <v>990</v>
      </c>
      <c r="C389" s="11" t="s">
        <v>991</v>
      </c>
      <c r="D389" s="11" t="s">
        <v>992</v>
      </c>
      <c r="E389" s="11" t="s">
        <v>993</v>
      </c>
      <c r="F389" s="11" t="s">
        <v>994</v>
      </c>
    </row>
    <row r="390" spans="1:6" ht="30" customHeight="1" x14ac:dyDescent="0.25">
      <c r="A390" s="9">
        <v>77</v>
      </c>
      <c r="B390" s="10" t="s">
        <v>561</v>
      </c>
      <c r="C390" s="11" t="s">
        <v>468</v>
      </c>
      <c r="D390" s="11" t="s">
        <v>562</v>
      </c>
      <c r="E390" s="11" t="s">
        <v>563</v>
      </c>
      <c r="F390" s="11" t="s">
        <v>629</v>
      </c>
    </row>
    <row r="391" spans="1:6" ht="30" customHeight="1" x14ac:dyDescent="0.25">
      <c r="A391" s="9">
        <v>77</v>
      </c>
      <c r="B391" s="15" t="s">
        <v>446</v>
      </c>
      <c r="C391" s="11" t="s">
        <v>759</v>
      </c>
      <c r="D391" s="11" t="s">
        <v>760</v>
      </c>
      <c r="E391" s="11" t="s">
        <v>761</v>
      </c>
      <c r="F391" s="11" t="s">
        <v>762</v>
      </c>
    </row>
    <row r="392" spans="1:6" ht="30" customHeight="1" x14ac:dyDescent="0.25">
      <c r="A392" s="9">
        <v>77</v>
      </c>
      <c r="B392" s="10" t="s">
        <v>1084</v>
      </c>
      <c r="C392" s="11" t="s">
        <v>1085</v>
      </c>
      <c r="D392" s="11" t="s">
        <v>755</v>
      </c>
      <c r="E392" s="11" t="s">
        <v>1086</v>
      </c>
      <c r="F392" s="20" t="s">
        <v>1087</v>
      </c>
    </row>
    <row r="393" spans="1:6" ht="30" customHeight="1" x14ac:dyDescent="0.25">
      <c r="A393" s="9">
        <v>77</v>
      </c>
      <c r="B393" s="10" t="s">
        <v>449</v>
      </c>
      <c r="C393" s="11" t="s">
        <v>450</v>
      </c>
      <c r="D393" s="11" t="s">
        <v>451</v>
      </c>
      <c r="E393" s="11" t="s">
        <v>959</v>
      </c>
      <c r="F393" s="11" t="s">
        <v>960</v>
      </c>
    </row>
    <row r="394" spans="1:6" ht="30" customHeight="1" x14ac:dyDescent="0.25">
      <c r="A394" s="9">
        <v>77</v>
      </c>
      <c r="B394" s="11" t="s">
        <v>474</v>
      </c>
      <c r="C394" s="11" t="s">
        <v>475</v>
      </c>
      <c r="D394" s="11" t="s">
        <v>476</v>
      </c>
      <c r="E394" s="11" t="s">
        <v>477</v>
      </c>
      <c r="F394" s="11" t="s">
        <v>604</v>
      </c>
    </row>
    <row r="395" spans="1:6" ht="30" customHeight="1" x14ac:dyDescent="0.25">
      <c r="A395" s="9">
        <v>78</v>
      </c>
      <c r="B395" s="15" t="s">
        <v>564</v>
      </c>
      <c r="C395" s="11" t="s">
        <v>565</v>
      </c>
      <c r="D395" s="11" t="s">
        <v>387</v>
      </c>
      <c r="E395" s="11" t="s">
        <v>566</v>
      </c>
      <c r="F395" s="11" t="s">
        <v>630</v>
      </c>
    </row>
    <row r="396" spans="1:6" ht="30" customHeight="1" x14ac:dyDescent="0.25">
      <c r="A396" s="9">
        <v>78</v>
      </c>
      <c r="B396" s="15" t="s">
        <v>999</v>
      </c>
      <c r="C396" s="11" t="s">
        <v>565</v>
      </c>
      <c r="D396" s="11" t="s">
        <v>387</v>
      </c>
      <c r="E396" s="11" t="s">
        <v>1173</v>
      </c>
      <c r="F396" s="11" t="s">
        <v>1174</v>
      </c>
    </row>
    <row r="397" spans="1:6" ht="30" customHeight="1" x14ac:dyDescent="0.25">
      <c r="A397" s="9">
        <v>78</v>
      </c>
      <c r="B397" s="15" t="s">
        <v>1175</v>
      </c>
      <c r="C397" s="11" t="s">
        <v>392</v>
      </c>
      <c r="D397" s="11" t="s">
        <v>755</v>
      </c>
      <c r="E397" s="11" t="s">
        <v>1176</v>
      </c>
      <c r="F397" s="11" t="s">
        <v>1177</v>
      </c>
    </row>
    <row r="398" spans="1:6" ht="30" customHeight="1" x14ac:dyDescent="0.25">
      <c r="A398" s="9">
        <v>78</v>
      </c>
      <c r="B398" s="10" t="s">
        <v>792</v>
      </c>
      <c r="C398" s="11" t="s">
        <v>793</v>
      </c>
      <c r="D398" s="11" t="s">
        <v>794</v>
      </c>
      <c r="E398" s="11" t="s">
        <v>795</v>
      </c>
      <c r="F398" s="11" t="s">
        <v>796</v>
      </c>
    </row>
    <row r="399" spans="1:6" ht="30" customHeight="1" x14ac:dyDescent="0.25">
      <c r="A399" s="9">
        <v>79</v>
      </c>
      <c r="B399" s="27" t="s">
        <v>797</v>
      </c>
      <c r="C399" s="13" t="s">
        <v>798</v>
      </c>
      <c r="D399" s="13" t="s">
        <v>799</v>
      </c>
      <c r="E399" s="13" t="s">
        <v>1004</v>
      </c>
      <c r="F399" s="13" t="s">
        <v>1005</v>
      </c>
    </row>
    <row r="400" spans="1:6" ht="30" customHeight="1" x14ac:dyDescent="0.25">
      <c r="A400" s="9">
        <v>79</v>
      </c>
      <c r="B400" s="13" t="s">
        <v>494</v>
      </c>
      <c r="C400" s="13" t="s">
        <v>495</v>
      </c>
      <c r="D400" s="13" t="s">
        <v>496</v>
      </c>
      <c r="E400" s="13" t="s">
        <v>497</v>
      </c>
      <c r="F400" s="13" t="s">
        <v>609</v>
      </c>
    </row>
    <row r="401" spans="1:6" ht="30" customHeight="1" x14ac:dyDescent="0.25">
      <c r="A401" s="9">
        <v>79</v>
      </c>
      <c r="B401" s="27" t="s">
        <v>1563</v>
      </c>
      <c r="C401" s="13" t="s">
        <v>352</v>
      </c>
      <c r="D401" s="13" t="s">
        <v>353</v>
      </c>
      <c r="E401" s="13" t="s">
        <v>354</v>
      </c>
      <c r="F401" s="13" t="s">
        <v>570</v>
      </c>
    </row>
    <row r="402" spans="1:6" ht="30" customHeight="1" x14ac:dyDescent="0.25">
      <c r="A402" s="9">
        <v>79</v>
      </c>
      <c r="B402" s="27" t="s">
        <v>1564</v>
      </c>
      <c r="C402" s="13" t="s">
        <v>419</v>
      </c>
      <c r="D402" s="13" t="s">
        <v>400</v>
      </c>
      <c r="E402" s="13" t="s">
        <v>1565</v>
      </c>
      <c r="F402" s="13" t="s">
        <v>1566</v>
      </c>
    </row>
    <row r="403" spans="1:6" ht="30" customHeight="1" x14ac:dyDescent="0.25">
      <c r="A403" s="9">
        <v>80</v>
      </c>
      <c r="B403" s="13" t="s">
        <v>343</v>
      </c>
      <c r="C403" s="13" t="s">
        <v>427</v>
      </c>
      <c r="D403" s="13" t="s">
        <v>731</v>
      </c>
      <c r="E403" s="13" t="s">
        <v>732</v>
      </c>
      <c r="F403" s="13" t="s">
        <v>733</v>
      </c>
    </row>
    <row r="404" spans="1:6" ht="30" customHeight="1" x14ac:dyDescent="0.25">
      <c r="A404" s="9">
        <v>80</v>
      </c>
      <c r="B404" s="27" t="s">
        <v>406</v>
      </c>
      <c r="C404" s="13" t="s">
        <v>407</v>
      </c>
      <c r="D404" s="13" t="s">
        <v>1567</v>
      </c>
      <c r="E404" s="13" t="s">
        <v>409</v>
      </c>
      <c r="F404" s="13" t="s">
        <v>585</v>
      </c>
    </row>
    <row r="405" spans="1:6" ht="30" customHeight="1" x14ac:dyDescent="0.25">
      <c r="A405" s="9">
        <v>80</v>
      </c>
      <c r="B405" s="27" t="s">
        <v>426</v>
      </c>
      <c r="C405" s="13" t="s">
        <v>427</v>
      </c>
      <c r="D405" s="13" t="s">
        <v>428</v>
      </c>
      <c r="E405" s="13" t="s">
        <v>1568</v>
      </c>
      <c r="F405" s="13" t="s">
        <v>590</v>
      </c>
    </row>
    <row r="406" spans="1:6" ht="30" customHeight="1" x14ac:dyDescent="0.25">
      <c r="A406" s="9">
        <v>80</v>
      </c>
      <c r="B406" s="27" t="s">
        <v>535</v>
      </c>
      <c r="C406" s="13" t="s">
        <v>455</v>
      </c>
      <c r="D406" s="13" t="s">
        <v>536</v>
      </c>
      <c r="E406" s="13" t="s">
        <v>537</v>
      </c>
      <c r="F406" s="13" t="s">
        <v>622</v>
      </c>
    </row>
    <row r="407" spans="1:6" ht="30" customHeight="1" x14ac:dyDescent="0.25">
      <c r="A407" s="9">
        <v>81</v>
      </c>
      <c r="B407" s="27" t="s">
        <v>809</v>
      </c>
      <c r="C407" s="13" t="s">
        <v>810</v>
      </c>
      <c r="D407" s="13" t="s">
        <v>353</v>
      </c>
      <c r="E407" s="13" t="s">
        <v>811</v>
      </c>
      <c r="F407" s="13" t="s">
        <v>812</v>
      </c>
    </row>
    <row r="408" spans="1:6" ht="30" customHeight="1" x14ac:dyDescent="0.25">
      <c r="A408" s="9">
        <v>81</v>
      </c>
      <c r="B408" s="27" t="s">
        <v>375</v>
      </c>
      <c r="C408" s="13" t="s">
        <v>344</v>
      </c>
      <c r="D408" s="13" t="s">
        <v>345</v>
      </c>
      <c r="E408" s="13" t="s">
        <v>1569</v>
      </c>
      <c r="F408" s="13" t="s">
        <v>1075</v>
      </c>
    </row>
    <row r="409" spans="1:6" ht="30" customHeight="1" x14ac:dyDescent="0.25">
      <c r="A409" s="9">
        <v>81</v>
      </c>
      <c r="B409" s="27" t="s">
        <v>464</v>
      </c>
      <c r="C409" s="13" t="s">
        <v>465</v>
      </c>
      <c r="D409" s="13" t="s">
        <v>345</v>
      </c>
      <c r="E409" s="13" t="s">
        <v>1064</v>
      </c>
      <c r="F409" s="13" t="s">
        <v>1065</v>
      </c>
    </row>
    <row r="410" spans="1:6" ht="30" customHeight="1" x14ac:dyDescent="0.25">
      <c r="A410" s="9">
        <v>81</v>
      </c>
      <c r="B410" s="27" t="s">
        <v>815</v>
      </c>
      <c r="C410" s="13" t="s">
        <v>364</v>
      </c>
      <c r="D410" s="13" t="s">
        <v>816</v>
      </c>
      <c r="E410" s="13" t="s">
        <v>817</v>
      </c>
      <c r="F410" s="13" t="s">
        <v>818</v>
      </c>
    </row>
    <row r="411" spans="1:6" ht="30" customHeight="1" x14ac:dyDescent="0.25">
      <c r="A411" s="9">
        <v>81</v>
      </c>
      <c r="B411" s="27" t="s">
        <v>763</v>
      </c>
      <c r="C411" s="13" t="s">
        <v>755</v>
      </c>
      <c r="D411" s="13" t="s">
        <v>403</v>
      </c>
      <c r="E411" s="13" t="s">
        <v>764</v>
      </c>
      <c r="F411" s="13" t="s">
        <v>765</v>
      </c>
    </row>
    <row r="412" spans="1:6" ht="30" customHeight="1" x14ac:dyDescent="0.25">
      <c r="A412" s="31">
        <v>82</v>
      </c>
      <c r="B412" s="31" t="s">
        <v>443</v>
      </c>
      <c r="C412" s="31" t="s">
        <v>444</v>
      </c>
      <c r="D412" s="31" t="s">
        <v>411</v>
      </c>
      <c r="E412" s="5" t="s">
        <v>445</v>
      </c>
      <c r="F412" s="31" t="s">
        <v>595</v>
      </c>
    </row>
    <row r="413" spans="1:6" ht="30" customHeight="1" x14ac:dyDescent="0.25">
      <c r="A413" s="31">
        <v>82</v>
      </c>
      <c r="B413" s="7" t="s">
        <v>789</v>
      </c>
      <c r="C413" s="7" t="s">
        <v>436</v>
      </c>
      <c r="D413" s="7" t="s">
        <v>404</v>
      </c>
      <c r="E413" s="7" t="s">
        <v>790</v>
      </c>
      <c r="F413" s="7" t="s">
        <v>791</v>
      </c>
    </row>
    <row r="414" spans="1:6" ht="30" customHeight="1" x14ac:dyDescent="0.25">
      <c r="A414" s="31">
        <v>82</v>
      </c>
      <c r="B414" s="6" t="s">
        <v>1748</v>
      </c>
      <c r="C414" s="6" t="s">
        <v>1749</v>
      </c>
      <c r="D414" s="6" t="s">
        <v>380</v>
      </c>
      <c r="E414" s="7" t="s">
        <v>1730</v>
      </c>
      <c r="F414" s="7" t="s">
        <v>1750</v>
      </c>
    </row>
    <row r="415" spans="1:6" ht="30" customHeight="1" x14ac:dyDescent="0.25">
      <c r="A415" s="31">
        <v>82</v>
      </c>
      <c r="B415" s="34" t="s">
        <v>375</v>
      </c>
      <c r="C415" s="34" t="s">
        <v>344</v>
      </c>
      <c r="D415" s="34" t="s">
        <v>345</v>
      </c>
      <c r="E415" s="7" t="s">
        <v>1569</v>
      </c>
      <c r="F415" s="34" t="s">
        <v>1075</v>
      </c>
    </row>
    <row r="416" spans="1:6" ht="30" customHeight="1" x14ac:dyDescent="0.25">
      <c r="A416" s="31">
        <v>82</v>
      </c>
      <c r="B416" s="6" t="s">
        <v>1751</v>
      </c>
      <c r="C416" s="6" t="s">
        <v>1752</v>
      </c>
      <c r="D416" s="6" t="s">
        <v>1753</v>
      </c>
      <c r="E416" s="6" t="s">
        <v>1754</v>
      </c>
      <c r="F416" s="7" t="s">
        <v>1755</v>
      </c>
    </row>
    <row r="417" spans="1:6" s="42" customFormat="1" ht="30" customHeight="1" x14ac:dyDescent="0.25">
      <c r="A417" s="31">
        <v>83</v>
      </c>
      <c r="B417" s="31" t="s">
        <v>343</v>
      </c>
      <c r="C417" s="31" t="s">
        <v>430</v>
      </c>
      <c r="D417" s="31" t="s">
        <v>431</v>
      </c>
      <c r="E417" s="5" t="s">
        <v>432</v>
      </c>
      <c r="F417" s="31" t="s">
        <v>591</v>
      </c>
    </row>
    <row r="418" spans="1:6" s="42" customFormat="1" ht="30" customHeight="1" x14ac:dyDescent="0.25">
      <c r="A418" s="31">
        <v>83</v>
      </c>
      <c r="B418" s="40" t="s">
        <v>845</v>
      </c>
      <c r="C418" s="40" t="s">
        <v>499</v>
      </c>
      <c r="D418" s="40" t="s">
        <v>846</v>
      </c>
      <c r="E418" s="5" t="s">
        <v>847</v>
      </c>
      <c r="F418" s="40" t="s">
        <v>848</v>
      </c>
    </row>
    <row r="419" spans="1:6" s="42" customFormat="1" ht="30" customHeight="1" x14ac:dyDescent="0.25">
      <c r="A419" s="31">
        <v>83</v>
      </c>
      <c r="B419" s="31" t="s">
        <v>339</v>
      </c>
      <c r="C419" s="31" t="s">
        <v>340</v>
      </c>
      <c r="D419" s="31" t="s">
        <v>341</v>
      </c>
      <c r="E419" s="5" t="s">
        <v>1731</v>
      </c>
      <c r="F419" s="31" t="s">
        <v>567</v>
      </c>
    </row>
    <row r="420" spans="1:6" s="42" customFormat="1" ht="30" customHeight="1" x14ac:dyDescent="0.25">
      <c r="A420" s="31">
        <v>83</v>
      </c>
      <c r="B420" s="34" t="s">
        <v>449</v>
      </c>
      <c r="C420" s="7" t="s">
        <v>450</v>
      </c>
      <c r="D420" s="7" t="s">
        <v>451</v>
      </c>
      <c r="E420" s="5" t="s">
        <v>959</v>
      </c>
      <c r="F420" s="7" t="s">
        <v>960</v>
      </c>
    </row>
    <row r="421" spans="1:6" s="42" customFormat="1" ht="30" customHeight="1" x14ac:dyDescent="0.25">
      <c r="A421" s="31">
        <v>83</v>
      </c>
      <c r="B421" s="34" t="s">
        <v>446</v>
      </c>
      <c r="C421" s="7" t="s">
        <v>755</v>
      </c>
      <c r="D421" s="7" t="s">
        <v>756</v>
      </c>
      <c r="E421" s="7" t="s">
        <v>757</v>
      </c>
      <c r="F421" s="7" t="s">
        <v>758</v>
      </c>
    </row>
    <row r="422" spans="1:6" s="42" customFormat="1" ht="30" customHeight="1" x14ac:dyDescent="0.25">
      <c r="A422" s="31">
        <v>84</v>
      </c>
      <c r="B422" s="31" t="s">
        <v>1589</v>
      </c>
      <c r="C422" s="31" t="s">
        <v>1051</v>
      </c>
      <c r="D422" s="31" t="s">
        <v>1052</v>
      </c>
      <c r="E422" s="5" t="s">
        <v>1053</v>
      </c>
      <c r="F422" s="31" t="s">
        <v>1054</v>
      </c>
    </row>
    <row r="423" spans="1:6" s="42" customFormat="1" ht="30" customHeight="1" x14ac:dyDescent="0.25">
      <c r="A423" s="31">
        <v>84</v>
      </c>
      <c r="B423" s="34" t="s">
        <v>1055</v>
      </c>
      <c r="C423" s="7" t="s">
        <v>1056</v>
      </c>
      <c r="D423" s="7" t="s">
        <v>1057</v>
      </c>
      <c r="E423" s="7" t="s">
        <v>1058</v>
      </c>
      <c r="F423" s="7" t="s">
        <v>1059</v>
      </c>
    </row>
    <row r="424" spans="1:6" s="42" customFormat="1" ht="30" customHeight="1" x14ac:dyDescent="0.25">
      <c r="A424" s="31">
        <v>84</v>
      </c>
      <c r="B424" s="6" t="s">
        <v>515</v>
      </c>
      <c r="C424" s="6" t="s">
        <v>516</v>
      </c>
      <c r="D424" s="6" t="s">
        <v>517</v>
      </c>
      <c r="E424" s="6" t="s">
        <v>518</v>
      </c>
      <c r="F424" s="7" t="s">
        <v>615</v>
      </c>
    </row>
    <row r="425" spans="1:6" s="42" customFormat="1" ht="30" customHeight="1" x14ac:dyDescent="0.25">
      <c r="A425" s="31">
        <v>84</v>
      </c>
      <c r="B425" s="34" t="s">
        <v>347</v>
      </c>
      <c r="C425" s="7" t="s">
        <v>348</v>
      </c>
      <c r="D425" s="7" t="s">
        <v>349</v>
      </c>
      <c r="E425" s="7" t="s">
        <v>532</v>
      </c>
      <c r="F425" s="7" t="s">
        <v>620</v>
      </c>
    </row>
    <row r="426" spans="1:6" s="42" customFormat="1" ht="30" customHeight="1" x14ac:dyDescent="0.25">
      <c r="A426" s="31">
        <v>84</v>
      </c>
      <c r="B426" s="34" t="s">
        <v>542</v>
      </c>
      <c r="C426" s="7" t="s">
        <v>543</v>
      </c>
      <c r="D426" s="7" t="s">
        <v>544</v>
      </c>
      <c r="E426" s="7" t="s">
        <v>545</v>
      </c>
      <c r="F426" s="7" t="s">
        <v>624</v>
      </c>
    </row>
    <row r="427" spans="1:6" s="42" customFormat="1" ht="30" customHeight="1" x14ac:dyDescent="0.25">
      <c r="A427" s="31">
        <v>85</v>
      </c>
      <c r="B427" s="31" t="s">
        <v>501</v>
      </c>
      <c r="C427" s="31" t="s">
        <v>502</v>
      </c>
      <c r="D427" s="31" t="s">
        <v>503</v>
      </c>
      <c r="E427" s="5" t="s">
        <v>504</v>
      </c>
      <c r="F427" s="31" t="s">
        <v>611</v>
      </c>
    </row>
    <row r="428" spans="1:6" s="42" customFormat="1" ht="30" customHeight="1" x14ac:dyDescent="0.25">
      <c r="A428" s="31">
        <v>85</v>
      </c>
      <c r="B428" s="34" t="s">
        <v>426</v>
      </c>
      <c r="C428" s="34" t="s">
        <v>427</v>
      </c>
      <c r="D428" s="34" t="s">
        <v>428</v>
      </c>
      <c r="E428" s="34" t="s">
        <v>1568</v>
      </c>
      <c r="F428" s="34" t="s">
        <v>590</v>
      </c>
    </row>
    <row r="429" spans="1:6" s="42" customFormat="1" ht="30" customHeight="1" x14ac:dyDescent="0.25">
      <c r="A429" s="31">
        <v>85</v>
      </c>
      <c r="B429" s="34" t="s">
        <v>343</v>
      </c>
      <c r="C429" s="34" t="s">
        <v>427</v>
      </c>
      <c r="D429" s="34" t="s">
        <v>731</v>
      </c>
      <c r="E429" s="34" t="s">
        <v>732</v>
      </c>
      <c r="F429" s="34" t="s">
        <v>733</v>
      </c>
    </row>
    <row r="430" spans="1:6" s="42" customFormat="1" ht="30" customHeight="1" x14ac:dyDescent="0.25">
      <c r="A430" s="31">
        <v>85</v>
      </c>
      <c r="B430" s="34" t="s">
        <v>530</v>
      </c>
      <c r="C430" s="7" t="s">
        <v>353</v>
      </c>
      <c r="D430" s="7" t="s">
        <v>411</v>
      </c>
      <c r="E430" s="7" t="s">
        <v>531</v>
      </c>
      <c r="F430" s="7" t="s">
        <v>619</v>
      </c>
    </row>
    <row r="431" spans="1:6" s="42" customFormat="1" ht="30" customHeight="1" x14ac:dyDescent="0.25">
      <c r="A431" s="31">
        <v>85</v>
      </c>
      <c r="B431" s="40" t="s">
        <v>363</v>
      </c>
      <c r="C431" s="7" t="s">
        <v>364</v>
      </c>
      <c r="D431" s="7" t="s">
        <v>365</v>
      </c>
      <c r="E431" s="7" t="s">
        <v>398</v>
      </c>
      <c r="F431" s="7" t="s">
        <v>582</v>
      </c>
    </row>
    <row r="432" spans="1:6" s="42" customFormat="1" ht="30" customHeight="1" x14ac:dyDescent="0.25">
      <c r="A432" s="31">
        <v>86</v>
      </c>
      <c r="B432" s="31" t="s">
        <v>1601</v>
      </c>
      <c r="C432" s="31" t="s">
        <v>495</v>
      </c>
      <c r="D432" s="31" t="s">
        <v>868</v>
      </c>
      <c r="E432" s="5" t="s">
        <v>1602</v>
      </c>
      <c r="F432" s="31" t="s">
        <v>1603</v>
      </c>
    </row>
    <row r="433" spans="1:6" s="42" customFormat="1" ht="30" customHeight="1" x14ac:dyDescent="0.25">
      <c r="A433" s="31">
        <v>86</v>
      </c>
      <c r="B433" s="34" t="s">
        <v>939</v>
      </c>
      <c r="C433" s="7" t="s">
        <v>447</v>
      </c>
      <c r="D433" s="7" t="s">
        <v>396</v>
      </c>
      <c r="E433" s="7" t="s">
        <v>940</v>
      </c>
      <c r="F433" s="7" t="s">
        <v>941</v>
      </c>
    </row>
    <row r="434" spans="1:6" s="42" customFormat="1" ht="30" customHeight="1" x14ac:dyDescent="0.25">
      <c r="A434" s="31">
        <v>86</v>
      </c>
      <c r="B434" s="7" t="s">
        <v>355</v>
      </c>
      <c r="C434" s="7" t="s">
        <v>356</v>
      </c>
      <c r="D434" s="7" t="s">
        <v>357</v>
      </c>
      <c r="E434" s="7" t="s">
        <v>358</v>
      </c>
      <c r="F434" s="7" t="s">
        <v>571</v>
      </c>
    </row>
    <row r="435" spans="1:6" s="42" customFormat="1" ht="30" customHeight="1" x14ac:dyDescent="0.25">
      <c r="A435" s="31">
        <v>86</v>
      </c>
      <c r="B435" s="34" t="s">
        <v>343</v>
      </c>
      <c r="C435" s="7" t="s">
        <v>344</v>
      </c>
      <c r="D435" s="7" t="s">
        <v>345</v>
      </c>
      <c r="E435" s="7" t="s">
        <v>346</v>
      </c>
      <c r="F435" s="7" t="s">
        <v>568</v>
      </c>
    </row>
    <row r="436" spans="1:6" s="42" customFormat="1" ht="30" customHeight="1" x14ac:dyDescent="0.25">
      <c r="A436" s="31">
        <v>86</v>
      </c>
      <c r="B436" s="34" t="s">
        <v>942</v>
      </c>
      <c r="C436" s="7" t="s">
        <v>943</v>
      </c>
      <c r="D436" s="7" t="s">
        <v>944</v>
      </c>
      <c r="E436" s="7" t="s">
        <v>945</v>
      </c>
      <c r="F436" s="7" t="s">
        <v>946</v>
      </c>
    </row>
    <row r="437" spans="1:6" s="42" customFormat="1" ht="30" customHeight="1" x14ac:dyDescent="0.25">
      <c r="A437" s="31">
        <v>87</v>
      </c>
      <c r="B437" s="31" t="s">
        <v>557</v>
      </c>
      <c r="C437" s="31" t="s">
        <v>412</v>
      </c>
      <c r="D437" s="31" t="s">
        <v>430</v>
      </c>
      <c r="E437" s="5" t="s">
        <v>749</v>
      </c>
      <c r="F437" s="31" t="s">
        <v>750</v>
      </c>
    </row>
    <row r="438" spans="1:6" s="42" customFormat="1" ht="30" customHeight="1" x14ac:dyDescent="0.25">
      <c r="A438" s="31">
        <v>87</v>
      </c>
      <c r="B438" s="34" t="s">
        <v>410</v>
      </c>
      <c r="C438" s="7" t="s">
        <v>411</v>
      </c>
      <c r="D438" s="7" t="s">
        <v>412</v>
      </c>
      <c r="E438" s="7" t="s">
        <v>413</v>
      </c>
      <c r="F438" s="7" t="s">
        <v>586</v>
      </c>
    </row>
    <row r="439" spans="1:6" s="42" customFormat="1" ht="30" customHeight="1" x14ac:dyDescent="0.25">
      <c r="A439" s="31">
        <v>87</v>
      </c>
      <c r="B439" s="34" t="s">
        <v>426</v>
      </c>
      <c r="C439" s="7" t="s">
        <v>353</v>
      </c>
      <c r="D439" s="7" t="s">
        <v>798</v>
      </c>
      <c r="E439" s="7" t="s">
        <v>1756</v>
      </c>
      <c r="F439" s="7" t="s">
        <v>1757</v>
      </c>
    </row>
    <row r="440" spans="1:6" s="42" customFormat="1" ht="30" customHeight="1" x14ac:dyDescent="0.25">
      <c r="A440" s="31">
        <v>87</v>
      </c>
      <c r="B440" s="40" t="s">
        <v>1066</v>
      </c>
      <c r="C440" s="7" t="s">
        <v>1067</v>
      </c>
      <c r="D440" s="7" t="s">
        <v>752</v>
      </c>
      <c r="E440" s="7" t="s">
        <v>1068</v>
      </c>
      <c r="F440" s="7" t="s">
        <v>1069</v>
      </c>
    </row>
    <row r="441" spans="1:6" s="42" customFormat="1" ht="30" customHeight="1" x14ac:dyDescent="0.25">
      <c r="A441" s="31">
        <v>87</v>
      </c>
      <c r="B441" s="34" t="s">
        <v>457</v>
      </c>
      <c r="C441" s="7" t="s">
        <v>458</v>
      </c>
      <c r="D441" s="7" t="s">
        <v>459</v>
      </c>
      <c r="E441" s="7" t="s">
        <v>460</v>
      </c>
      <c r="F441" s="7" t="s">
        <v>599</v>
      </c>
    </row>
    <row r="442" spans="1:6" s="42" customFormat="1" ht="30" customHeight="1" x14ac:dyDescent="0.25">
      <c r="A442" s="31">
        <v>88</v>
      </c>
      <c r="B442" s="31" t="s">
        <v>1016</v>
      </c>
      <c r="C442" s="31" t="s">
        <v>1017</v>
      </c>
      <c r="D442" s="31" t="s">
        <v>1018</v>
      </c>
      <c r="E442" s="5" t="s">
        <v>1019</v>
      </c>
      <c r="F442" s="31" t="s">
        <v>1020</v>
      </c>
    </row>
    <row r="443" spans="1:6" s="42" customFormat="1" ht="30" customHeight="1" x14ac:dyDescent="0.25">
      <c r="A443" s="31">
        <v>88</v>
      </c>
      <c r="B443" s="7" t="s">
        <v>908</v>
      </c>
      <c r="C443" s="7" t="s">
        <v>909</v>
      </c>
      <c r="D443" s="7" t="s">
        <v>503</v>
      </c>
      <c r="E443" s="7" t="s">
        <v>910</v>
      </c>
      <c r="F443" s="7" t="s">
        <v>911</v>
      </c>
    </row>
    <row r="444" spans="1:6" s="42" customFormat="1" ht="30" customHeight="1" x14ac:dyDescent="0.25">
      <c r="A444" s="31">
        <v>88</v>
      </c>
      <c r="B444" s="34" t="s">
        <v>1758</v>
      </c>
      <c r="C444" s="7" t="s">
        <v>1759</v>
      </c>
      <c r="D444" s="7" t="s">
        <v>1760</v>
      </c>
      <c r="E444" s="7" t="s">
        <v>1761</v>
      </c>
      <c r="F444" s="7" t="s">
        <v>1762</v>
      </c>
    </row>
    <row r="445" spans="1:6" s="42" customFormat="1" ht="30" customHeight="1" x14ac:dyDescent="0.25">
      <c r="A445" s="31">
        <v>88</v>
      </c>
      <c r="B445" s="7" t="s">
        <v>474</v>
      </c>
      <c r="C445" s="7" t="s">
        <v>475</v>
      </c>
      <c r="D445" s="7" t="s">
        <v>476</v>
      </c>
      <c r="E445" s="7" t="s">
        <v>477</v>
      </c>
      <c r="F445" s="7" t="s">
        <v>604</v>
      </c>
    </row>
    <row r="446" spans="1:6" s="42" customFormat="1" ht="30" customHeight="1" x14ac:dyDescent="0.25">
      <c r="A446" s="31">
        <v>88</v>
      </c>
      <c r="B446" s="34" t="s">
        <v>478</v>
      </c>
      <c r="C446" s="7" t="s">
        <v>479</v>
      </c>
      <c r="D446" s="7" t="s">
        <v>480</v>
      </c>
      <c r="E446" s="7" t="s">
        <v>481</v>
      </c>
      <c r="F446" s="7" t="s">
        <v>605</v>
      </c>
    </row>
    <row r="447" spans="1:6" s="42" customFormat="1" ht="30" customHeight="1" x14ac:dyDescent="0.25">
      <c r="A447" s="31">
        <v>89</v>
      </c>
      <c r="B447" s="31" t="s">
        <v>726</v>
      </c>
      <c r="C447" s="31" t="s">
        <v>412</v>
      </c>
      <c r="D447" s="31" t="s">
        <v>404</v>
      </c>
      <c r="E447" s="5" t="s">
        <v>727</v>
      </c>
      <c r="F447" s="31" t="s">
        <v>728</v>
      </c>
    </row>
    <row r="448" spans="1:6" s="42" customFormat="1" ht="30" customHeight="1" x14ac:dyDescent="0.25">
      <c r="A448" s="31">
        <v>89</v>
      </c>
      <c r="B448" s="34" t="s">
        <v>897</v>
      </c>
      <c r="C448" s="7" t="s">
        <v>746</v>
      </c>
      <c r="D448" s="7" t="s">
        <v>898</v>
      </c>
      <c r="E448" s="7" t="s">
        <v>899</v>
      </c>
      <c r="F448" s="7" t="s">
        <v>900</v>
      </c>
    </row>
    <row r="449" spans="1:6" s="42" customFormat="1" ht="30" customHeight="1" x14ac:dyDescent="0.25">
      <c r="A449" s="31">
        <v>89</v>
      </c>
      <c r="B449" s="34" t="s">
        <v>1763</v>
      </c>
      <c r="C449" s="7" t="s">
        <v>1001</v>
      </c>
      <c r="D449" s="7" t="s">
        <v>1764</v>
      </c>
      <c r="E449" s="7" t="s">
        <v>1765</v>
      </c>
      <c r="F449" s="7" t="s">
        <v>1766</v>
      </c>
    </row>
    <row r="450" spans="1:6" s="42" customFormat="1" ht="30" customHeight="1" x14ac:dyDescent="0.25">
      <c r="A450" s="31">
        <v>89</v>
      </c>
      <c r="B450" s="34" t="s">
        <v>1767</v>
      </c>
      <c r="C450" s="7" t="s">
        <v>1768</v>
      </c>
      <c r="D450" s="7" t="s">
        <v>1769</v>
      </c>
      <c r="E450" s="7" t="s">
        <v>1770</v>
      </c>
      <c r="F450" s="7" t="s">
        <v>1771</v>
      </c>
    </row>
    <row r="451" spans="1:6" s="42" customFormat="1" ht="30" customHeight="1" x14ac:dyDescent="0.25">
      <c r="A451" s="31">
        <v>89</v>
      </c>
      <c r="B451" s="34" t="s">
        <v>921</v>
      </c>
      <c r="C451" s="7" t="s">
        <v>484</v>
      </c>
      <c r="D451" s="7" t="s">
        <v>922</v>
      </c>
      <c r="E451" s="7" t="s">
        <v>923</v>
      </c>
      <c r="F451" s="7" t="s">
        <v>924</v>
      </c>
    </row>
    <row r="452" spans="1:6" s="42" customFormat="1" ht="30" customHeight="1" x14ac:dyDescent="0.25">
      <c r="A452" s="31">
        <v>90</v>
      </c>
      <c r="B452" s="31" t="s">
        <v>453</v>
      </c>
      <c r="C452" s="31" t="s">
        <v>454</v>
      </c>
      <c r="D452" s="31" t="s">
        <v>455</v>
      </c>
      <c r="E452" s="5" t="s">
        <v>1626</v>
      </c>
      <c r="F452" s="31" t="s">
        <v>1627</v>
      </c>
    </row>
    <row r="453" spans="1:6" s="42" customFormat="1" ht="30" customHeight="1" x14ac:dyDescent="0.25">
      <c r="A453" s="31">
        <v>90</v>
      </c>
      <c r="B453" s="6" t="s">
        <v>402</v>
      </c>
      <c r="C453" s="6" t="s">
        <v>1141</v>
      </c>
      <c r="D453" s="6" t="s">
        <v>1772</v>
      </c>
      <c r="E453" s="7" t="s">
        <v>1726</v>
      </c>
      <c r="F453" s="7" t="s">
        <v>1773</v>
      </c>
    </row>
    <row r="454" spans="1:6" s="42" customFormat="1" ht="30" customHeight="1" x14ac:dyDescent="0.25">
      <c r="A454" s="31">
        <v>90</v>
      </c>
      <c r="B454" s="34" t="s">
        <v>453</v>
      </c>
      <c r="C454" s="7" t="s">
        <v>454</v>
      </c>
      <c r="D454" s="7" t="s">
        <v>455</v>
      </c>
      <c r="E454" s="7" t="s">
        <v>456</v>
      </c>
      <c r="F454" s="7" t="s">
        <v>598</v>
      </c>
    </row>
    <row r="455" spans="1:6" s="42" customFormat="1" ht="30" customHeight="1" x14ac:dyDescent="0.25">
      <c r="A455" s="31">
        <v>90</v>
      </c>
      <c r="B455" s="40" t="s">
        <v>512</v>
      </c>
      <c r="C455" s="7" t="s">
        <v>925</v>
      </c>
      <c r="D455" s="7" t="s">
        <v>926</v>
      </c>
      <c r="E455" s="7" t="s">
        <v>927</v>
      </c>
      <c r="F455" s="7" t="s">
        <v>928</v>
      </c>
    </row>
    <row r="456" spans="1:6" s="42" customFormat="1" ht="30" customHeight="1" x14ac:dyDescent="0.25">
      <c r="A456" s="31">
        <v>90</v>
      </c>
      <c r="B456" s="34" t="s">
        <v>359</v>
      </c>
      <c r="C456" s="7" t="s">
        <v>360</v>
      </c>
      <c r="D456" s="7" t="s">
        <v>361</v>
      </c>
      <c r="E456" s="7" t="s">
        <v>362</v>
      </c>
      <c r="F456" s="7" t="s">
        <v>572</v>
      </c>
    </row>
    <row r="457" spans="1:6" s="42" customFormat="1" ht="30" customHeight="1" x14ac:dyDescent="0.25">
      <c r="A457" s="31">
        <v>91</v>
      </c>
      <c r="B457" s="31" t="s">
        <v>527</v>
      </c>
      <c r="C457" s="31" t="s">
        <v>484</v>
      </c>
      <c r="D457" s="31" t="s">
        <v>528</v>
      </c>
      <c r="E457" s="5" t="s">
        <v>529</v>
      </c>
      <c r="F457" s="31" t="s">
        <v>618</v>
      </c>
    </row>
    <row r="458" spans="1:6" s="42" customFormat="1" ht="30" customHeight="1" x14ac:dyDescent="0.25">
      <c r="A458" s="31">
        <v>91</v>
      </c>
      <c r="B458" s="34" t="s">
        <v>1774</v>
      </c>
      <c r="C458" s="7" t="s">
        <v>1775</v>
      </c>
      <c r="D458" s="7" t="s">
        <v>1776</v>
      </c>
      <c r="E458" s="7" t="s">
        <v>1777</v>
      </c>
      <c r="F458" s="7" t="s">
        <v>1778</v>
      </c>
    </row>
    <row r="459" spans="1:6" s="42" customFormat="1" ht="30" customHeight="1" x14ac:dyDescent="0.25">
      <c r="A459" s="31">
        <v>91</v>
      </c>
      <c r="B459" s="34" t="s">
        <v>464</v>
      </c>
      <c r="C459" s="7" t="s">
        <v>465</v>
      </c>
      <c r="D459" s="7" t="s">
        <v>345</v>
      </c>
      <c r="E459" s="7" t="s">
        <v>466</v>
      </c>
      <c r="F459" s="7" t="s">
        <v>601</v>
      </c>
    </row>
    <row r="460" spans="1:6" s="42" customFormat="1" ht="30" customHeight="1" x14ac:dyDescent="0.25">
      <c r="A460" s="31">
        <v>91</v>
      </c>
      <c r="B460" s="34" t="s">
        <v>379</v>
      </c>
      <c r="C460" s="7" t="s">
        <v>369</v>
      </c>
      <c r="D460" s="7" t="s">
        <v>380</v>
      </c>
      <c r="E460" s="7" t="s">
        <v>381</v>
      </c>
      <c r="F460" s="7" t="s">
        <v>577</v>
      </c>
    </row>
    <row r="461" spans="1:6" s="42" customFormat="1" ht="30" customHeight="1" x14ac:dyDescent="0.25">
      <c r="A461" s="31">
        <v>91</v>
      </c>
      <c r="B461" s="34" t="s">
        <v>763</v>
      </c>
      <c r="C461" s="34" t="s">
        <v>755</v>
      </c>
      <c r="D461" s="34" t="s">
        <v>403</v>
      </c>
      <c r="E461" s="34" t="s">
        <v>764</v>
      </c>
      <c r="F461" s="34" t="s">
        <v>765</v>
      </c>
    </row>
    <row r="462" spans="1:6" s="42" customFormat="1" ht="30" customHeight="1" x14ac:dyDescent="0.25">
      <c r="A462" s="31">
        <v>92</v>
      </c>
      <c r="B462" s="31" t="s">
        <v>363</v>
      </c>
      <c r="C462" s="31" t="s">
        <v>364</v>
      </c>
      <c r="D462" s="31" t="s">
        <v>365</v>
      </c>
      <c r="E462" s="5" t="s">
        <v>366</v>
      </c>
      <c r="F462" s="31" t="s">
        <v>573</v>
      </c>
    </row>
    <row r="463" spans="1:6" s="42" customFormat="1" ht="30" customHeight="1" x14ac:dyDescent="0.25">
      <c r="A463" s="31">
        <v>92</v>
      </c>
      <c r="B463" s="34" t="s">
        <v>406</v>
      </c>
      <c r="C463" s="34" t="s">
        <v>407</v>
      </c>
      <c r="D463" s="34" t="s">
        <v>1567</v>
      </c>
      <c r="E463" s="34" t="s">
        <v>409</v>
      </c>
      <c r="F463" s="34" t="s">
        <v>585</v>
      </c>
    </row>
    <row r="464" spans="1:6" s="42" customFormat="1" ht="30" customHeight="1" x14ac:dyDescent="0.25">
      <c r="A464" s="31">
        <v>92</v>
      </c>
      <c r="B464" s="7" t="s">
        <v>1037</v>
      </c>
      <c r="C464" s="7" t="s">
        <v>1038</v>
      </c>
      <c r="D464" s="7" t="s">
        <v>1039</v>
      </c>
      <c r="E464" s="7" t="s">
        <v>1040</v>
      </c>
      <c r="F464" s="7" t="s">
        <v>1041</v>
      </c>
    </row>
    <row r="465" spans="1:6" s="42" customFormat="1" ht="30" customHeight="1" x14ac:dyDescent="0.25">
      <c r="A465" s="31">
        <v>92</v>
      </c>
      <c r="B465" s="7" t="s">
        <v>867</v>
      </c>
      <c r="C465" s="7" t="s">
        <v>868</v>
      </c>
      <c r="D465" s="7" t="s">
        <v>869</v>
      </c>
      <c r="E465" s="7" t="s">
        <v>870</v>
      </c>
      <c r="F465" s="7" t="s">
        <v>871</v>
      </c>
    </row>
    <row r="466" spans="1:6" s="42" customFormat="1" ht="30" customHeight="1" x14ac:dyDescent="0.25">
      <c r="A466" s="31">
        <v>92</v>
      </c>
      <c r="B466" s="34" t="s">
        <v>815</v>
      </c>
      <c r="C466" s="34" t="s">
        <v>364</v>
      </c>
      <c r="D466" s="34" t="s">
        <v>816</v>
      </c>
      <c r="E466" s="34" t="s">
        <v>817</v>
      </c>
      <c r="F466" s="34" t="s">
        <v>818</v>
      </c>
    </row>
    <row r="467" spans="1:6" s="42" customFormat="1" ht="30" customHeight="1" x14ac:dyDescent="0.25">
      <c r="A467" s="31">
        <v>93</v>
      </c>
      <c r="B467" s="31" t="s">
        <v>740</v>
      </c>
      <c r="C467" s="31" t="s">
        <v>741</v>
      </c>
      <c r="D467" s="31" t="s">
        <v>742</v>
      </c>
      <c r="E467" s="5" t="s">
        <v>743</v>
      </c>
      <c r="F467" s="31" t="s">
        <v>744</v>
      </c>
    </row>
    <row r="468" spans="1:6" s="42" customFormat="1" ht="30" customHeight="1" x14ac:dyDescent="0.25">
      <c r="A468" s="31">
        <v>93</v>
      </c>
      <c r="B468" s="34" t="s">
        <v>776</v>
      </c>
      <c r="C468" s="7" t="s">
        <v>777</v>
      </c>
      <c r="D468" s="7" t="s">
        <v>752</v>
      </c>
      <c r="E468" s="7" t="s">
        <v>778</v>
      </c>
      <c r="F468" s="7" t="s">
        <v>779</v>
      </c>
    </row>
    <row r="469" spans="1:6" s="42" customFormat="1" ht="30" customHeight="1" x14ac:dyDescent="0.25">
      <c r="A469" s="31">
        <v>93</v>
      </c>
      <c r="B469" s="7" t="s">
        <v>422</v>
      </c>
      <c r="C469" s="7" t="s">
        <v>423</v>
      </c>
      <c r="D469" s="7" t="s">
        <v>424</v>
      </c>
      <c r="E469" s="7" t="s">
        <v>425</v>
      </c>
      <c r="F469" s="7" t="s">
        <v>589</v>
      </c>
    </row>
    <row r="470" spans="1:6" s="42" customFormat="1" ht="30" customHeight="1" x14ac:dyDescent="0.25">
      <c r="A470" s="31">
        <v>93</v>
      </c>
      <c r="B470" s="34" t="s">
        <v>482</v>
      </c>
      <c r="C470" s="7" t="s">
        <v>483</v>
      </c>
      <c r="D470" s="7" t="s">
        <v>484</v>
      </c>
      <c r="E470" s="7" t="s">
        <v>485</v>
      </c>
      <c r="F470" s="7" t="s">
        <v>606</v>
      </c>
    </row>
    <row r="471" spans="1:6" s="42" customFormat="1" ht="30" customHeight="1" x14ac:dyDescent="0.25">
      <c r="A471" s="31">
        <v>93</v>
      </c>
      <c r="B471" s="34" t="s">
        <v>734</v>
      </c>
      <c r="C471" s="7" t="s">
        <v>400</v>
      </c>
      <c r="D471" s="7" t="s">
        <v>353</v>
      </c>
      <c r="E471" s="7" t="s">
        <v>735</v>
      </c>
      <c r="F471" s="7" t="s">
        <v>736</v>
      </c>
    </row>
    <row r="472" spans="1:6" s="42" customFormat="1" ht="30" customHeight="1" x14ac:dyDescent="0.25">
      <c r="A472" s="31">
        <v>94</v>
      </c>
      <c r="B472" s="31" t="s">
        <v>947</v>
      </c>
      <c r="C472" s="31" t="s">
        <v>948</v>
      </c>
      <c r="D472" s="31" t="s">
        <v>949</v>
      </c>
      <c r="E472" s="5" t="s">
        <v>950</v>
      </c>
      <c r="F472" s="31" t="s">
        <v>951</v>
      </c>
    </row>
    <row r="473" spans="1:6" s="42" customFormat="1" ht="30" customHeight="1" x14ac:dyDescent="0.25">
      <c r="A473" s="31">
        <v>94</v>
      </c>
      <c r="B473" s="34" t="s">
        <v>897</v>
      </c>
      <c r="C473" s="7" t="s">
        <v>869</v>
      </c>
      <c r="D473" s="7" t="s">
        <v>1133</v>
      </c>
      <c r="E473" s="7" t="s">
        <v>1134</v>
      </c>
      <c r="F473" s="7" t="s">
        <v>1135</v>
      </c>
    </row>
    <row r="474" spans="1:6" s="42" customFormat="1" ht="30" customHeight="1" x14ac:dyDescent="0.25">
      <c r="A474" s="31">
        <v>94</v>
      </c>
      <c r="B474" s="7" t="s">
        <v>435</v>
      </c>
      <c r="C474" s="7" t="s">
        <v>436</v>
      </c>
      <c r="D474" s="7" t="s">
        <v>437</v>
      </c>
      <c r="E474" s="7" t="s">
        <v>438</v>
      </c>
      <c r="F474" s="7" t="s">
        <v>593</v>
      </c>
    </row>
    <row r="475" spans="1:6" s="42" customFormat="1" ht="30" customHeight="1" x14ac:dyDescent="0.25">
      <c r="A475" s="31">
        <v>94</v>
      </c>
      <c r="B475" s="34" t="s">
        <v>809</v>
      </c>
      <c r="C475" s="34" t="s">
        <v>810</v>
      </c>
      <c r="D475" s="34" t="s">
        <v>353</v>
      </c>
      <c r="E475" s="34" t="s">
        <v>811</v>
      </c>
      <c r="F475" s="34" t="s">
        <v>812</v>
      </c>
    </row>
    <row r="476" spans="1:6" s="42" customFormat="1" ht="30" customHeight="1" x14ac:dyDescent="0.25">
      <c r="A476" s="31">
        <v>94</v>
      </c>
      <c r="B476" s="34" t="s">
        <v>449</v>
      </c>
      <c r="C476" s="7" t="s">
        <v>450</v>
      </c>
      <c r="D476" s="7" t="s">
        <v>451</v>
      </c>
      <c r="E476" s="7" t="s">
        <v>452</v>
      </c>
      <c r="F476" s="7" t="s">
        <v>597</v>
      </c>
    </row>
    <row r="477" spans="1:6" s="42" customFormat="1" ht="30" customHeight="1" x14ac:dyDescent="0.25">
      <c r="A477" s="31">
        <v>95</v>
      </c>
      <c r="B477" s="31" t="s">
        <v>1656</v>
      </c>
      <c r="C477" s="31" t="s">
        <v>1094</v>
      </c>
      <c r="D477" s="31" t="s">
        <v>1095</v>
      </c>
      <c r="E477" s="5" t="s">
        <v>1657</v>
      </c>
      <c r="F477" s="31" t="s">
        <v>1097</v>
      </c>
    </row>
    <row r="478" spans="1:6" s="42" customFormat="1" ht="30" customHeight="1" x14ac:dyDescent="0.25">
      <c r="A478" s="31">
        <v>95</v>
      </c>
      <c r="B478" s="34" t="s">
        <v>512</v>
      </c>
      <c r="C478" s="7" t="s">
        <v>455</v>
      </c>
      <c r="D478" s="7" t="s">
        <v>1779</v>
      </c>
      <c r="E478" s="7" t="s">
        <v>1780</v>
      </c>
      <c r="F478" s="7" t="s">
        <v>1781</v>
      </c>
    </row>
    <row r="479" spans="1:6" s="42" customFormat="1" ht="30" customHeight="1" x14ac:dyDescent="0.25">
      <c r="A479" s="31">
        <v>95</v>
      </c>
      <c r="B479" s="34" t="s">
        <v>1564</v>
      </c>
      <c r="C479" s="7" t="s">
        <v>419</v>
      </c>
      <c r="D479" s="7" t="s">
        <v>1782</v>
      </c>
      <c r="E479" s="7" t="s">
        <v>1783</v>
      </c>
      <c r="F479" s="7" t="s">
        <v>1784</v>
      </c>
    </row>
    <row r="480" spans="1:6" s="42" customFormat="1" ht="30" customHeight="1" x14ac:dyDescent="0.25">
      <c r="A480" s="31">
        <v>95</v>
      </c>
      <c r="B480" s="7" t="s">
        <v>363</v>
      </c>
      <c r="C480" s="7" t="s">
        <v>364</v>
      </c>
      <c r="D480" s="7" t="s">
        <v>365</v>
      </c>
      <c r="E480" s="7" t="s">
        <v>813</v>
      </c>
      <c r="F480" s="7" t="s">
        <v>814</v>
      </c>
    </row>
    <row r="481" spans="1:6" s="42" customFormat="1" ht="30" customHeight="1" x14ac:dyDescent="0.25">
      <c r="A481" s="31">
        <v>95</v>
      </c>
      <c r="B481" s="34" t="s">
        <v>771</v>
      </c>
      <c r="C481" s="7" t="s">
        <v>914</v>
      </c>
      <c r="D481" s="7" t="s">
        <v>755</v>
      </c>
      <c r="E481" s="7" t="s">
        <v>1785</v>
      </c>
      <c r="F481" s="7" t="s">
        <v>916</v>
      </c>
    </row>
    <row r="482" spans="1:6" s="42" customFormat="1" ht="30" customHeight="1" x14ac:dyDescent="0.25">
      <c r="A482" s="31">
        <v>96</v>
      </c>
      <c r="B482" s="31" t="s">
        <v>1563</v>
      </c>
      <c r="C482" s="31" t="s">
        <v>352</v>
      </c>
      <c r="D482" s="31" t="s">
        <v>353</v>
      </c>
      <c r="E482" s="5" t="s">
        <v>354</v>
      </c>
      <c r="F482" s="31" t="s">
        <v>570</v>
      </c>
    </row>
    <row r="483" spans="1:6" s="42" customFormat="1" ht="30" customHeight="1" x14ac:dyDescent="0.25">
      <c r="A483" s="31">
        <v>96</v>
      </c>
      <c r="B483" s="34" t="s">
        <v>538</v>
      </c>
      <c r="C483" s="7" t="s">
        <v>539</v>
      </c>
      <c r="D483" s="7" t="s">
        <v>540</v>
      </c>
      <c r="E483" s="7" t="s">
        <v>541</v>
      </c>
      <c r="F483" s="40" t="s">
        <v>623</v>
      </c>
    </row>
    <row r="484" spans="1:6" s="42" customFormat="1" ht="30" customHeight="1" x14ac:dyDescent="0.25">
      <c r="A484" s="31">
        <v>96</v>
      </c>
      <c r="B484" s="34" t="s">
        <v>1011</v>
      </c>
      <c r="C484" s="7" t="s">
        <v>1012</v>
      </c>
      <c r="D484" s="7" t="s">
        <v>1013</v>
      </c>
      <c r="E484" s="7" t="s">
        <v>1014</v>
      </c>
      <c r="F484" s="7" t="s">
        <v>1015</v>
      </c>
    </row>
    <row r="485" spans="1:6" s="42" customFormat="1" ht="30" customHeight="1" x14ac:dyDescent="0.25">
      <c r="A485" s="31">
        <v>96</v>
      </c>
      <c r="B485" s="34" t="s">
        <v>786</v>
      </c>
      <c r="C485" s="7" t="s">
        <v>741</v>
      </c>
      <c r="D485" s="7" t="s">
        <v>742</v>
      </c>
      <c r="E485" s="7" t="s">
        <v>787</v>
      </c>
      <c r="F485" s="7" t="s">
        <v>788</v>
      </c>
    </row>
    <row r="486" spans="1:6" s="42" customFormat="1" ht="30" customHeight="1" x14ac:dyDescent="0.25">
      <c r="A486" s="31">
        <v>96</v>
      </c>
      <c r="B486" s="34" t="s">
        <v>433</v>
      </c>
      <c r="C486" s="7" t="s">
        <v>361</v>
      </c>
      <c r="D486" s="7" t="s">
        <v>380</v>
      </c>
      <c r="E486" s="7" t="s">
        <v>434</v>
      </c>
      <c r="F486" s="7" t="s">
        <v>592</v>
      </c>
    </row>
    <row r="487" spans="1:6" s="42" customFormat="1" ht="30" customHeight="1" x14ac:dyDescent="0.25">
      <c r="A487" s="31">
        <v>99</v>
      </c>
      <c r="B487" s="31" t="s">
        <v>917</v>
      </c>
      <c r="C487" s="31" t="s">
        <v>483</v>
      </c>
      <c r="D487" s="31" t="s">
        <v>918</v>
      </c>
      <c r="E487" s="5" t="s">
        <v>919</v>
      </c>
      <c r="F487" s="31" t="s">
        <v>920</v>
      </c>
    </row>
    <row r="488" spans="1:6" s="42" customFormat="1" ht="30" customHeight="1" x14ac:dyDescent="0.25">
      <c r="A488" s="31">
        <v>99</v>
      </c>
      <c r="B488" s="34" t="s">
        <v>961</v>
      </c>
      <c r="C488" s="7" t="s">
        <v>400</v>
      </c>
      <c r="D488" s="7" t="s">
        <v>860</v>
      </c>
      <c r="E488" s="7" t="s">
        <v>962</v>
      </c>
      <c r="F488" s="7" t="s">
        <v>963</v>
      </c>
    </row>
    <row r="489" spans="1:6" s="42" customFormat="1" ht="30" customHeight="1" x14ac:dyDescent="0.25">
      <c r="A489" s="31">
        <v>99</v>
      </c>
      <c r="B489" s="6" t="s">
        <v>439</v>
      </c>
      <c r="C489" s="7" t="s">
        <v>440</v>
      </c>
      <c r="D489" s="7" t="s">
        <v>441</v>
      </c>
      <c r="E489" s="6" t="s">
        <v>442</v>
      </c>
      <c r="F489" s="7" t="s">
        <v>594</v>
      </c>
    </row>
    <row r="490" spans="1:6" s="42" customFormat="1" ht="30" customHeight="1" x14ac:dyDescent="0.25">
      <c r="A490" s="31">
        <v>99</v>
      </c>
      <c r="B490" s="34" t="s">
        <v>1786</v>
      </c>
      <c r="C490" s="7" t="s">
        <v>816</v>
      </c>
      <c r="D490" s="7" t="s">
        <v>361</v>
      </c>
      <c r="E490" s="7" t="s">
        <v>1787</v>
      </c>
      <c r="F490" s="7" t="s">
        <v>1788</v>
      </c>
    </row>
    <row r="491" spans="1:6" s="42" customFormat="1" ht="30" customHeight="1" x14ac:dyDescent="0.25">
      <c r="A491" s="31">
        <v>99</v>
      </c>
      <c r="B491" s="7" t="s">
        <v>347</v>
      </c>
      <c r="C491" s="7" t="s">
        <v>348</v>
      </c>
      <c r="D491" s="7" t="s">
        <v>349</v>
      </c>
      <c r="E491" s="7" t="s">
        <v>350</v>
      </c>
      <c r="F491" s="7" t="s">
        <v>569</v>
      </c>
    </row>
    <row r="492" spans="1:6" s="42" customFormat="1" ht="30" customHeight="1" x14ac:dyDescent="0.25">
      <c r="A492" s="31">
        <v>100</v>
      </c>
      <c r="B492" s="31" t="s">
        <v>776</v>
      </c>
      <c r="C492" s="31" t="s">
        <v>876</v>
      </c>
      <c r="D492" s="31" t="s">
        <v>877</v>
      </c>
      <c r="E492" s="5" t="s">
        <v>878</v>
      </c>
      <c r="F492" s="31" t="s">
        <v>879</v>
      </c>
    </row>
    <row r="493" spans="1:6" s="42" customFormat="1" ht="30" customHeight="1" x14ac:dyDescent="0.25">
      <c r="A493" s="31">
        <v>100</v>
      </c>
      <c r="B493" s="34" t="s">
        <v>343</v>
      </c>
      <c r="C493" s="7" t="s">
        <v>447</v>
      </c>
      <c r="D493" s="7" t="s">
        <v>462</v>
      </c>
      <c r="E493" s="6" t="s">
        <v>729</v>
      </c>
      <c r="F493" s="7" t="s">
        <v>730</v>
      </c>
    </row>
    <row r="494" spans="1:6" s="42" customFormat="1" ht="30" customHeight="1" x14ac:dyDescent="0.25">
      <c r="A494" s="31">
        <v>100</v>
      </c>
      <c r="B494" s="34" t="s">
        <v>461</v>
      </c>
      <c r="C494" s="7" t="s">
        <v>447</v>
      </c>
      <c r="D494" s="7" t="s">
        <v>462</v>
      </c>
      <c r="E494" s="7" t="s">
        <v>463</v>
      </c>
      <c r="F494" s="7" t="s">
        <v>600</v>
      </c>
    </row>
    <row r="495" spans="1:6" s="42" customFormat="1" ht="30" customHeight="1" x14ac:dyDescent="0.25">
      <c r="A495" s="31">
        <v>100</v>
      </c>
      <c r="B495" s="6" t="s">
        <v>498</v>
      </c>
      <c r="C495" s="7" t="s">
        <v>392</v>
      </c>
      <c r="D495" s="7" t="s">
        <v>499</v>
      </c>
      <c r="E495" s="6" t="s">
        <v>500</v>
      </c>
      <c r="F495" s="6" t="s">
        <v>610</v>
      </c>
    </row>
    <row r="496" spans="1:6" s="42" customFormat="1" ht="30" customHeight="1" x14ac:dyDescent="0.25">
      <c r="A496" s="31">
        <v>100</v>
      </c>
      <c r="B496" s="34" t="s">
        <v>371</v>
      </c>
      <c r="C496" s="34" t="s">
        <v>372</v>
      </c>
      <c r="D496" s="34" t="s">
        <v>373</v>
      </c>
      <c r="E496" s="34" t="s">
        <v>374</v>
      </c>
      <c r="F496" s="7" t="s">
        <v>575</v>
      </c>
    </row>
    <row r="497" spans="1:6" s="42" customFormat="1" ht="30" customHeight="1" x14ac:dyDescent="0.25">
      <c r="A497" s="31">
        <v>101</v>
      </c>
      <c r="B497" s="31" t="s">
        <v>1679</v>
      </c>
      <c r="C497" s="31" t="s">
        <v>1680</v>
      </c>
      <c r="D497" s="31" t="s">
        <v>1023</v>
      </c>
      <c r="E497" s="5" t="s">
        <v>1681</v>
      </c>
      <c r="F497" s="31" t="s">
        <v>1682</v>
      </c>
    </row>
    <row r="498" spans="1:6" s="42" customFormat="1" ht="30" customHeight="1" x14ac:dyDescent="0.25">
      <c r="A498" s="31">
        <v>101</v>
      </c>
      <c r="B498" s="34" t="s">
        <v>1774</v>
      </c>
      <c r="C498" s="7" t="s">
        <v>1775</v>
      </c>
      <c r="D498" s="7" t="s">
        <v>1776</v>
      </c>
      <c r="E498" s="7" t="s">
        <v>1789</v>
      </c>
      <c r="F498" s="7" t="s">
        <v>1790</v>
      </c>
    </row>
    <row r="499" spans="1:6" s="42" customFormat="1" ht="30" customHeight="1" x14ac:dyDescent="0.25">
      <c r="A499" s="31">
        <v>101</v>
      </c>
      <c r="B499" s="7" t="s">
        <v>771</v>
      </c>
      <c r="C499" s="7" t="s">
        <v>772</v>
      </c>
      <c r="D499" s="7" t="s">
        <v>773</v>
      </c>
      <c r="E499" s="7" t="s">
        <v>774</v>
      </c>
      <c r="F499" s="7" t="s">
        <v>775</v>
      </c>
    </row>
    <row r="500" spans="1:6" s="42" customFormat="1" ht="30" customHeight="1" x14ac:dyDescent="0.25">
      <c r="A500" s="31">
        <v>101</v>
      </c>
      <c r="B500" s="34" t="s">
        <v>1791</v>
      </c>
      <c r="C500" s="7" t="s">
        <v>1792</v>
      </c>
      <c r="D500" s="7" t="s">
        <v>1793</v>
      </c>
      <c r="E500" s="7" t="s">
        <v>1794</v>
      </c>
      <c r="F500" s="7" t="s">
        <v>1795</v>
      </c>
    </row>
    <row r="501" spans="1:6" s="42" customFormat="1" ht="30" customHeight="1" x14ac:dyDescent="0.25">
      <c r="A501" s="31">
        <v>101</v>
      </c>
      <c r="B501" s="6" t="s">
        <v>1796</v>
      </c>
      <c r="C501" s="6" t="s">
        <v>1797</v>
      </c>
      <c r="D501" s="6" t="s">
        <v>1769</v>
      </c>
      <c r="E501" s="7" t="s">
        <v>1728</v>
      </c>
      <c r="F501" s="7" t="s">
        <v>1798</v>
      </c>
    </row>
    <row r="502" spans="1:6" s="36" customFormat="1" ht="30" customHeight="1" x14ac:dyDescent="0.25">
      <c r="A502" s="31">
        <v>102</v>
      </c>
      <c r="B502" s="31" t="s">
        <v>410</v>
      </c>
      <c r="C502" s="31" t="s">
        <v>411</v>
      </c>
      <c r="D502" s="31" t="s">
        <v>412</v>
      </c>
      <c r="E502" s="5" t="s">
        <v>413</v>
      </c>
      <c r="F502" s="31" t="s">
        <v>586</v>
      </c>
    </row>
    <row r="503" spans="1:6" s="36" customFormat="1" ht="30" customHeight="1" x14ac:dyDescent="0.25">
      <c r="A503" s="31">
        <v>102</v>
      </c>
      <c r="B503" s="34" t="s">
        <v>827</v>
      </c>
      <c r="C503" s="7" t="s">
        <v>345</v>
      </c>
      <c r="D503" s="7" t="s">
        <v>828</v>
      </c>
      <c r="E503" s="7" t="s">
        <v>829</v>
      </c>
      <c r="F503" s="7" t="s">
        <v>830</v>
      </c>
    </row>
    <row r="504" spans="1:6" s="36" customFormat="1" ht="30" customHeight="1" x14ac:dyDescent="0.25">
      <c r="A504" s="31">
        <v>102</v>
      </c>
      <c r="B504" s="34" t="s">
        <v>797</v>
      </c>
      <c r="C504" s="7" t="s">
        <v>798</v>
      </c>
      <c r="D504" s="7" t="s">
        <v>799</v>
      </c>
      <c r="E504" s="7" t="s">
        <v>800</v>
      </c>
      <c r="F504" s="7" t="s">
        <v>801</v>
      </c>
    </row>
    <row r="505" spans="1:6" s="36" customFormat="1" ht="30" customHeight="1" x14ac:dyDescent="0.25">
      <c r="A505" s="31">
        <v>102</v>
      </c>
      <c r="B505" s="34" t="s">
        <v>897</v>
      </c>
      <c r="C505" s="7" t="s">
        <v>869</v>
      </c>
      <c r="D505" s="7" t="s">
        <v>1133</v>
      </c>
      <c r="E505" s="7" t="s">
        <v>1134</v>
      </c>
      <c r="F505" s="7" t="s">
        <v>1135</v>
      </c>
    </row>
    <row r="506" spans="1:6" s="36" customFormat="1" ht="30" customHeight="1" x14ac:dyDescent="0.25">
      <c r="A506" s="31">
        <v>102</v>
      </c>
      <c r="B506" s="34" t="s">
        <v>815</v>
      </c>
      <c r="C506" s="34" t="s">
        <v>364</v>
      </c>
      <c r="D506" s="34" t="s">
        <v>816</v>
      </c>
      <c r="E506" s="34" t="s">
        <v>817</v>
      </c>
      <c r="F506" s="34" t="s">
        <v>818</v>
      </c>
    </row>
    <row r="507" spans="1:6" s="36" customFormat="1" ht="30" customHeight="1" x14ac:dyDescent="0.25">
      <c r="A507" s="31">
        <v>102</v>
      </c>
      <c r="B507" s="31" t="s">
        <v>1563</v>
      </c>
      <c r="C507" s="31" t="s">
        <v>352</v>
      </c>
      <c r="D507" s="31" t="s">
        <v>353</v>
      </c>
      <c r="E507" s="5" t="s">
        <v>354</v>
      </c>
      <c r="F507" s="31" t="s">
        <v>570</v>
      </c>
    </row>
    <row r="508" spans="1:6" s="36" customFormat="1" ht="30" customHeight="1" x14ac:dyDescent="0.25">
      <c r="A508" s="31">
        <v>102</v>
      </c>
      <c r="B508" s="34" t="s">
        <v>490</v>
      </c>
      <c r="C508" s="7" t="s">
        <v>491</v>
      </c>
      <c r="D508" s="7" t="s">
        <v>492</v>
      </c>
      <c r="E508" s="7" t="s">
        <v>493</v>
      </c>
      <c r="F508" s="7" t="s">
        <v>608</v>
      </c>
    </row>
    <row r="509" spans="1:6" s="36" customFormat="1" ht="30" customHeight="1" x14ac:dyDescent="0.25">
      <c r="A509" s="31">
        <v>102</v>
      </c>
      <c r="B509" s="7" t="s">
        <v>789</v>
      </c>
      <c r="C509" s="7" t="s">
        <v>436</v>
      </c>
      <c r="D509" s="7" t="s">
        <v>404</v>
      </c>
      <c r="E509" s="7" t="s">
        <v>790</v>
      </c>
      <c r="F509" s="7" t="s">
        <v>791</v>
      </c>
    </row>
    <row r="510" spans="1:6" s="36" customFormat="1" ht="30" customHeight="1" x14ac:dyDescent="0.25">
      <c r="A510" s="31">
        <v>102</v>
      </c>
      <c r="B510" s="34" t="s">
        <v>426</v>
      </c>
      <c r="C510" s="34" t="s">
        <v>427</v>
      </c>
      <c r="D510" s="34" t="s">
        <v>428</v>
      </c>
      <c r="E510" s="34" t="s">
        <v>1568</v>
      </c>
      <c r="F510" s="34" t="s">
        <v>590</v>
      </c>
    </row>
    <row r="511" spans="1:6" s="36" customFormat="1" ht="30" customHeight="1" x14ac:dyDescent="0.25">
      <c r="A511" s="31">
        <v>102</v>
      </c>
      <c r="B511" s="7" t="s">
        <v>422</v>
      </c>
      <c r="C511" s="7" t="s">
        <v>423</v>
      </c>
      <c r="D511" s="7" t="s">
        <v>424</v>
      </c>
      <c r="E511" s="7" t="s">
        <v>425</v>
      </c>
      <c r="F511" s="7" t="s">
        <v>589</v>
      </c>
    </row>
    <row r="512" spans="1:6" s="36" customFormat="1" ht="30" customHeight="1" x14ac:dyDescent="0.25">
      <c r="A512" s="31">
        <v>102</v>
      </c>
      <c r="B512" s="34" t="s">
        <v>339</v>
      </c>
      <c r="C512" s="7" t="s">
        <v>399</v>
      </c>
      <c r="D512" s="7" t="s">
        <v>400</v>
      </c>
      <c r="E512" s="7" t="s">
        <v>401</v>
      </c>
      <c r="F512" s="7" t="s">
        <v>583</v>
      </c>
    </row>
    <row r="513" spans="1:6" s="36" customFormat="1" ht="30" customHeight="1" x14ac:dyDescent="0.25">
      <c r="A513" s="31">
        <v>102</v>
      </c>
      <c r="B513" s="34" t="s">
        <v>406</v>
      </c>
      <c r="C513" s="34" t="s">
        <v>407</v>
      </c>
      <c r="D513" s="34" t="s">
        <v>1567</v>
      </c>
      <c r="E513" s="34" t="s">
        <v>409</v>
      </c>
      <c r="F513" s="34" t="s">
        <v>585</v>
      </c>
    </row>
    <row r="514" spans="1:6" s="36" customFormat="1" ht="30" customHeight="1" x14ac:dyDescent="0.25">
      <c r="A514" s="31">
        <v>102</v>
      </c>
      <c r="B514" s="31" t="s">
        <v>453</v>
      </c>
      <c r="C514" s="31" t="s">
        <v>454</v>
      </c>
      <c r="D514" s="31" t="s">
        <v>455</v>
      </c>
      <c r="E514" s="5" t="s">
        <v>1626</v>
      </c>
      <c r="F514" s="31" t="s">
        <v>1627</v>
      </c>
    </row>
    <row r="515" spans="1:6" s="36" customFormat="1" ht="30" customHeight="1" x14ac:dyDescent="0.25">
      <c r="A515" s="31">
        <v>102</v>
      </c>
      <c r="B515" s="34" t="s">
        <v>482</v>
      </c>
      <c r="C515" s="7" t="s">
        <v>483</v>
      </c>
      <c r="D515" s="7" t="s">
        <v>484</v>
      </c>
      <c r="E515" s="7" t="s">
        <v>485</v>
      </c>
      <c r="F515" s="7" t="s">
        <v>606</v>
      </c>
    </row>
    <row r="516" spans="1:6" s="36" customFormat="1" ht="30" customHeight="1" x14ac:dyDescent="0.25">
      <c r="A516" s="31">
        <v>102</v>
      </c>
      <c r="B516" s="7" t="s">
        <v>771</v>
      </c>
      <c r="C516" s="7" t="s">
        <v>772</v>
      </c>
      <c r="D516" s="7" t="s">
        <v>773</v>
      </c>
      <c r="E516" s="7" t="s">
        <v>774</v>
      </c>
      <c r="F516" s="7" t="s">
        <v>775</v>
      </c>
    </row>
    <row r="517" spans="1:6" s="36" customFormat="1" ht="30" customHeight="1" x14ac:dyDescent="0.25">
      <c r="A517" s="31">
        <v>102</v>
      </c>
      <c r="B517" s="34" t="s">
        <v>1817</v>
      </c>
      <c r="C517" s="7" t="s">
        <v>1818</v>
      </c>
      <c r="D517" s="7" t="s">
        <v>1819</v>
      </c>
      <c r="E517" s="7" t="s">
        <v>1820</v>
      </c>
      <c r="F517" s="7" t="s">
        <v>1821</v>
      </c>
    </row>
    <row r="518" spans="1:6" s="36" customFormat="1" ht="30" customHeight="1" x14ac:dyDescent="0.25">
      <c r="A518" s="31">
        <v>102</v>
      </c>
      <c r="B518" s="34" t="s">
        <v>557</v>
      </c>
      <c r="C518" s="7" t="s">
        <v>558</v>
      </c>
      <c r="D518" s="7" t="s">
        <v>559</v>
      </c>
      <c r="E518" s="7" t="s">
        <v>560</v>
      </c>
      <c r="F518" s="7" t="s">
        <v>628</v>
      </c>
    </row>
    <row r="519" spans="1:6" s="36" customFormat="1" ht="30" customHeight="1" x14ac:dyDescent="0.25">
      <c r="A519" s="31">
        <v>102</v>
      </c>
      <c r="B519" s="34" t="s">
        <v>359</v>
      </c>
      <c r="C519" s="7" t="s">
        <v>360</v>
      </c>
      <c r="D519" s="7" t="s">
        <v>361</v>
      </c>
      <c r="E519" s="7" t="s">
        <v>362</v>
      </c>
      <c r="F519" s="7" t="s">
        <v>572</v>
      </c>
    </row>
    <row r="520" spans="1:6" s="36" customFormat="1" ht="30" customHeight="1" x14ac:dyDescent="0.25">
      <c r="A520" s="31">
        <v>102</v>
      </c>
      <c r="B520" s="34" t="s">
        <v>1827</v>
      </c>
      <c r="C520" s="7" t="s">
        <v>412</v>
      </c>
      <c r="D520" s="7" t="s">
        <v>540</v>
      </c>
      <c r="E520" s="7" t="s">
        <v>1828</v>
      </c>
      <c r="F520" s="7" t="s">
        <v>1829</v>
      </c>
    </row>
    <row r="521" spans="1:6" s="36" customFormat="1" ht="30" customHeight="1" x14ac:dyDescent="0.25">
      <c r="A521" s="31">
        <v>102</v>
      </c>
      <c r="B521" s="34" t="s">
        <v>1830</v>
      </c>
      <c r="C521" s="7" t="s">
        <v>1831</v>
      </c>
      <c r="D521" s="7" t="s">
        <v>559</v>
      </c>
      <c r="E521" s="7" t="s">
        <v>1832</v>
      </c>
      <c r="F521" s="7" t="s">
        <v>1833</v>
      </c>
    </row>
    <row r="522" spans="1:6" s="36" customFormat="1" ht="30" customHeight="1" x14ac:dyDescent="0.25">
      <c r="A522" s="31">
        <v>102</v>
      </c>
      <c r="B522" s="34" t="s">
        <v>394</v>
      </c>
      <c r="C522" s="7" t="s">
        <v>395</v>
      </c>
      <c r="D522" s="7" t="s">
        <v>396</v>
      </c>
      <c r="E522" s="7" t="s">
        <v>397</v>
      </c>
      <c r="F522" s="7" t="s">
        <v>581</v>
      </c>
    </row>
    <row r="523" spans="1:6" s="36" customFormat="1" ht="30" customHeight="1" x14ac:dyDescent="0.25">
      <c r="A523" s="31">
        <v>103</v>
      </c>
      <c r="B523" s="31" t="s">
        <v>390</v>
      </c>
      <c r="C523" s="31" t="s">
        <v>391</v>
      </c>
      <c r="D523" s="31" t="s">
        <v>392</v>
      </c>
      <c r="E523" s="5" t="s">
        <v>1131</v>
      </c>
      <c r="F523" s="31" t="s">
        <v>1132</v>
      </c>
    </row>
    <row r="524" spans="1:6" s="36" customFormat="1" ht="30" customHeight="1" x14ac:dyDescent="0.25">
      <c r="A524" s="31">
        <v>103</v>
      </c>
      <c r="B524" s="34" t="s">
        <v>809</v>
      </c>
      <c r="C524" s="7" t="s">
        <v>810</v>
      </c>
      <c r="D524" s="7" t="s">
        <v>353</v>
      </c>
      <c r="E524" s="7" t="s">
        <v>811</v>
      </c>
      <c r="F524" s="7" t="s">
        <v>812</v>
      </c>
    </row>
    <row r="525" spans="1:6" s="36" customFormat="1" ht="30" customHeight="1" x14ac:dyDescent="0.25">
      <c r="A525" s="31">
        <v>103</v>
      </c>
      <c r="B525" s="34" t="s">
        <v>797</v>
      </c>
      <c r="C525" s="7" t="s">
        <v>798</v>
      </c>
      <c r="D525" s="7" t="s">
        <v>799</v>
      </c>
      <c r="E525" s="7" t="s">
        <v>800</v>
      </c>
      <c r="F525" s="7" t="s">
        <v>801</v>
      </c>
    </row>
    <row r="526" spans="1:6" s="36" customFormat="1" ht="30" customHeight="1" x14ac:dyDescent="0.25">
      <c r="A526" s="31">
        <v>103</v>
      </c>
      <c r="B526" s="34" t="s">
        <v>897</v>
      </c>
      <c r="C526" s="7" t="s">
        <v>869</v>
      </c>
      <c r="D526" s="7" t="s">
        <v>1133</v>
      </c>
      <c r="E526" s="7" t="s">
        <v>1134</v>
      </c>
      <c r="F526" s="7" t="s">
        <v>1135</v>
      </c>
    </row>
    <row r="527" spans="1:6" s="36" customFormat="1" ht="30" customHeight="1" x14ac:dyDescent="0.25">
      <c r="A527" s="31">
        <v>103</v>
      </c>
      <c r="B527" s="34" t="s">
        <v>815</v>
      </c>
      <c r="C527" s="34" t="s">
        <v>364</v>
      </c>
      <c r="D527" s="34" t="s">
        <v>816</v>
      </c>
      <c r="E527" s="34" t="s">
        <v>817</v>
      </c>
      <c r="F527" s="34" t="s">
        <v>818</v>
      </c>
    </row>
    <row r="528" spans="1:6" s="36" customFormat="1" ht="30" customHeight="1" x14ac:dyDescent="0.25">
      <c r="A528" s="31">
        <v>103</v>
      </c>
      <c r="B528" s="31" t="s">
        <v>1563</v>
      </c>
      <c r="C528" s="31" t="s">
        <v>352</v>
      </c>
      <c r="D528" s="31" t="s">
        <v>353</v>
      </c>
      <c r="E528" s="5" t="s">
        <v>354</v>
      </c>
      <c r="F528" s="31" t="s">
        <v>570</v>
      </c>
    </row>
    <row r="529" spans="1:6" s="43" customFormat="1" ht="30" customHeight="1" x14ac:dyDescent="0.25">
      <c r="A529" s="40">
        <v>103</v>
      </c>
      <c r="B529" s="34" t="s">
        <v>490</v>
      </c>
      <c r="C529" s="7" t="s">
        <v>491</v>
      </c>
      <c r="D529" s="7" t="s">
        <v>492</v>
      </c>
      <c r="E529" s="7" t="s">
        <v>493</v>
      </c>
      <c r="F529" s="7" t="s">
        <v>608</v>
      </c>
    </row>
    <row r="530" spans="1:6" s="36" customFormat="1" ht="30" customHeight="1" x14ac:dyDescent="0.25">
      <c r="A530" s="31">
        <v>103</v>
      </c>
      <c r="B530" s="34" t="s">
        <v>426</v>
      </c>
      <c r="C530" s="34" t="s">
        <v>427</v>
      </c>
      <c r="D530" s="34" t="s">
        <v>428</v>
      </c>
      <c r="E530" s="34" t="s">
        <v>1568</v>
      </c>
      <c r="F530" s="34" t="s">
        <v>590</v>
      </c>
    </row>
    <row r="531" spans="1:6" s="36" customFormat="1" ht="30" customHeight="1" x14ac:dyDescent="0.25">
      <c r="A531" s="31">
        <v>103</v>
      </c>
      <c r="B531" s="34" t="s">
        <v>776</v>
      </c>
      <c r="C531" s="7" t="s">
        <v>777</v>
      </c>
      <c r="D531" s="7" t="s">
        <v>752</v>
      </c>
      <c r="E531" s="7" t="s">
        <v>778</v>
      </c>
      <c r="F531" s="7" t="s">
        <v>779</v>
      </c>
    </row>
    <row r="532" spans="1:6" s="36" customFormat="1" ht="30" customHeight="1" x14ac:dyDescent="0.25">
      <c r="A532" s="31">
        <v>103</v>
      </c>
      <c r="B532" s="34" t="s">
        <v>339</v>
      </c>
      <c r="C532" s="7" t="s">
        <v>399</v>
      </c>
      <c r="D532" s="7" t="s">
        <v>400</v>
      </c>
      <c r="E532" s="7" t="s">
        <v>401</v>
      </c>
      <c r="F532" s="7" t="s">
        <v>583</v>
      </c>
    </row>
    <row r="533" spans="1:6" s="36" customFormat="1" ht="30" customHeight="1" x14ac:dyDescent="0.25">
      <c r="A533" s="31">
        <v>103</v>
      </c>
      <c r="B533" s="7" t="s">
        <v>435</v>
      </c>
      <c r="C533" s="7" t="s">
        <v>436</v>
      </c>
      <c r="D533" s="7" t="s">
        <v>437</v>
      </c>
      <c r="E533" s="7" t="s">
        <v>438</v>
      </c>
      <c r="F533" s="7" t="s">
        <v>593</v>
      </c>
    </row>
    <row r="534" spans="1:6" s="36" customFormat="1" ht="30" customHeight="1" x14ac:dyDescent="0.25">
      <c r="A534" s="31">
        <v>103</v>
      </c>
      <c r="B534" s="34" t="s">
        <v>394</v>
      </c>
      <c r="C534" s="7" t="s">
        <v>395</v>
      </c>
      <c r="D534" s="7" t="s">
        <v>396</v>
      </c>
      <c r="E534" s="7" t="s">
        <v>397</v>
      </c>
      <c r="F534" s="7" t="s">
        <v>581</v>
      </c>
    </row>
    <row r="535" spans="1:6" s="36" customFormat="1" ht="30" customHeight="1" x14ac:dyDescent="0.25">
      <c r="A535" s="31">
        <v>103</v>
      </c>
      <c r="B535" s="7" t="s">
        <v>771</v>
      </c>
      <c r="C535" s="7" t="s">
        <v>772</v>
      </c>
      <c r="D535" s="7" t="s">
        <v>773</v>
      </c>
      <c r="E535" s="7" t="s">
        <v>774</v>
      </c>
      <c r="F535" s="7" t="s">
        <v>775</v>
      </c>
    </row>
    <row r="536" spans="1:6" s="36" customFormat="1" ht="30" customHeight="1" x14ac:dyDescent="0.25">
      <c r="A536" s="31">
        <v>103</v>
      </c>
      <c r="B536" s="31" t="s">
        <v>740</v>
      </c>
      <c r="C536" s="31" t="s">
        <v>741</v>
      </c>
      <c r="D536" s="31" t="s">
        <v>742</v>
      </c>
      <c r="E536" s="5" t="s">
        <v>743</v>
      </c>
      <c r="F536" s="31" t="s">
        <v>744</v>
      </c>
    </row>
    <row r="537" spans="1:6" s="36" customFormat="1" ht="30" customHeight="1" x14ac:dyDescent="0.25">
      <c r="A537" s="31">
        <v>103</v>
      </c>
      <c r="B537" s="34"/>
      <c r="C537" s="7"/>
      <c r="D537" s="7"/>
      <c r="E537" s="7" t="s">
        <v>1743</v>
      </c>
      <c r="F537" s="7"/>
    </row>
    <row r="538" spans="1:6" s="36" customFormat="1" ht="30" customHeight="1" x14ac:dyDescent="0.25">
      <c r="A538" s="31">
        <v>103</v>
      </c>
      <c r="B538" s="31" t="s">
        <v>726</v>
      </c>
      <c r="C538" s="31" t="s">
        <v>412</v>
      </c>
      <c r="D538" s="31" t="s">
        <v>404</v>
      </c>
      <c r="E538" s="5" t="s">
        <v>727</v>
      </c>
      <c r="F538" s="31" t="s">
        <v>728</v>
      </c>
    </row>
    <row r="539" spans="1:6" s="36" customFormat="1" ht="30" customHeight="1" x14ac:dyDescent="0.25">
      <c r="A539" s="31">
        <v>103</v>
      </c>
      <c r="B539" s="34" t="s">
        <v>1791</v>
      </c>
      <c r="C539" s="7" t="s">
        <v>1792</v>
      </c>
      <c r="D539" s="7" t="s">
        <v>1793</v>
      </c>
      <c r="E539" s="7" t="s">
        <v>1794</v>
      </c>
      <c r="F539" s="7" t="s">
        <v>1795</v>
      </c>
    </row>
    <row r="540" spans="1:6" s="36" customFormat="1" ht="30" customHeight="1" x14ac:dyDescent="0.25">
      <c r="A540" s="31">
        <v>103</v>
      </c>
      <c r="B540" s="34" t="s">
        <v>343</v>
      </c>
      <c r="C540" s="34" t="s">
        <v>427</v>
      </c>
      <c r="D540" s="34" t="s">
        <v>731</v>
      </c>
      <c r="E540" s="34" t="s">
        <v>732</v>
      </c>
      <c r="F540" s="34" t="s">
        <v>733</v>
      </c>
    </row>
    <row r="541" spans="1:6" s="36" customFormat="1" ht="30" customHeight="1" x14ac:dyDescent="0.25">
      <c r="A541" s="31">
        <v>103</v>
      </c>
      <c r="B541" s="6" t="s">
        <v>343</v>
      </c>
      <c r="C541" s="6" t="s">
        <v>1834</v>
      </c>
      <c r="D541" s="6" t="s">
        <v>806</v>
      </c>
      <c r="E541" s="7" t="s">
        <v>1835</v>
      </c>
      <c r="F541" s="7" t="s">
        <v>1836</v>
      </c>
    </row>
    <row r="542" spans="1:6" s="36" customFormat="1" ht="30" customHeight="1" x14ac:dyDescent="0.25">
      <c r="A542" s="31">
        <v>103</v>
      </c>
      <c r="B542" s="34" t="s">
        <v>1084</v>
      </c>
      <c r="C542" s="7" t="s">
        <v>1085</v>
      </c>
      <c r="D542" s="7" t="s">
        <v>755</v>
      </c>
      <c r="E542" s="7" t="s">
        <v>1086</v>
      </c>
      <c r="F542" s="41" t="s">
        <v>1087</v>
      </c>
    </row>
    <row r="543" spans="1:6" s="36" customFormat="1" ht="30" customHeight="1" x14ac:dyDescent="0.25">
      <c r="A543" s="31">
        <v>103</v>
      </c>
      <c r="B543" s="34" t="s">
        <v>1827</v>
      </c>
      <c r="C543" s="7" t="s">
        <v>412</v>
      </c>
      <c r="D543" s="7" t="s">
        <v>540</v>
      </c>
      <c r="E543" s="7" t="s">
        <v>1828</v>
      </c>
      <c r="F543" s="7" t="s">
        <v>1829</v>
      </c>
    </row>
    <row r="544" spans="1:6" s="36" customFormat="1" ht="30" customHeight="1" x14ac:dyDescent="0.25">
      <c r="A544" s="31">
        <v>103</v>
      </c>
      <c r="B544" s="34" t="s">
        <v>561</v>
      </c>
      <c r="C544" s="7" t="s">
        <v>468</v>
      </c>
      <c r="D544" s="7" t="s">
        <v>562</v>
      </c>
      <c r="E544" s="7" t="s">
        <v>563</v>
      </c>
      <c r="F544" s="7" t="s">
        <v>629</v>
      </c>
    </row>
    <row r="545" spans="1:6" s="36" customFormat="1" ht="30" customHeight="1" x14ac:dyDescent="0.25">
      <c r="A545" s="31">
        <v>103</v>
      </c>
      <c r="B545" s="31" t="s">
        <v>557</v>
      </c>
      <c r="C545" s="31" t="s">
        <v>412</v>
      </c>
      <c r="D545" s="31" t="s">
        <v>430</v>
      </c>
      <c r="E545" s="5" t="s">
        <v>749</v>
      </c>
      <c r="F545" s="31" t="s">
        <v>750</v>
      </c>
    </row>
    <row r="546" spans="1:6" s="36" customFormat="1" ht="30" customHeight="1" x14ac:dyDescent="0.25">
      <c r="A546" s="31">
        <v>103</v>
      </c>
      <c r="B546" s="31" t="s">
        <v>410</v>
      </c>
      <c r="C546" s="31" t="s">
        <v>411</v>
      </c>
      <c r="D546" s="31" t="s">
        <v>412</v>
      </c>
      <c r="E546" s="5" t="s">
        <v>413</v>
      </c>
      <c r="F546" s="31" t="s">
        <v>586</v>
      </c>
    </row>
    <row r="547" spans="1:6" s="36" customFormat="1" ht="30" customHeight="1" x14ac:dyDescent="0.25">
      <c r="A547" s="31">
        <v>104</v>
      </c>
      <c r="B547" s="31" t="s">
        <v>815</v>
      </c>
      <c r="C547" s="31" t="s">
        <v>364</v>
      </c>
      <c r="D547" s="31" t="s">
        <v>816</v>
      </c>
      <c r="E547" s="5" t="s">
        <v>817</v>
      </c>
      <c r="F547" s="31" t="s">
        <v>818</v>
      </c>
    </row>
    <row r="548" spans="1:6" s="36" customFormat="1" ht="30" customHeight="1" x14ac:dyDescent="0.25">
      <c r="A548" s="31">
        <v>104</v>
      </c>
      <c r="B548" s="34" t="s">
        <v>827</v>
      </c>
      <c r="C548" s="7" t="s">
        <v>345</v>
      </c>
      <c r="D548" s="7" t="s">
        <v>828</v>
      </c>
      <c r="E548" s="7" t="s">
        <v>829</v>
      </c>
      <c r="F548" s="7" t="s">
        <v>830</v>
      </c>
    </row>
    <row r="549" spans="1:6" s="36" customFormat="1" ht="30" customHeight="1" x14ac:dyDescent="0.25">
      <c r="A549" s="31">
        <v>104</v>
      </c>
      <c r="B549" s="34" t="s">
        <v>809</v>
      </c>
      <c r="C549" s="7" t="s">
        <v>810</v>
      </c>
      <c r="D549" s="7" t="s">
        <v>353</v>
      </c>
      <c r="E549" s="7" t="s">
        <v>811</v>
      </c>
      <c r="F549" s="7" t="s">
        <v>812</v>
      </c>
    </row>
    <row r="550" spans="1:6" s="36" customFormat="1" ht="30" customHeight="1" x14ac:dyDescent="0.25">
      <c r="A550" s="31">
        <v>104</v>
      </c>
      <c r="B550" s="34" t="s">
        <v>797</v>
      </c>
      <c r="C550" s="7" t="s">
        <v>798</v>
      </c>
      <c r="D550" s="7" t="s">
        <v>799</v>
      </c>
      <c r="E550" s="7" t="s">
        <v>800</v>
      </c>
      <c r="F550" s="7" t="s">
        <v>801</v>
      </c>
    </row>
    <row r="551" spans="1:6" s="36" customFormat="1" ht="30" customHeight="1" x14ac:dyDescent="0.25">
      <c r="A551" s="31">
        <v>104</v>
      </c>
      <c r="B551" s="34" t="s">
        <v>897</v>
      </c>
      <c r="C551" s="7" t="s">
        <v>869</v>
      </c>
      <c r="D551" s="7" t="s">
        <v>1133</v>
      </c>
      <c r="E551" s="7" t="s">
        <v>1134</v>
      </c>
      <c r="F551" s="7" t="s">
        <v>1135</v>
      </c>
    </row>
    <row r="552" spans="1:6" s="36" customFormat="1" ht="30" customHeight="1" x14ac:dyDescent="0.25">
      <c r="A552" s="31">
        <v>104</v>
      </c>
      <c r="B552" s="31" t="s">
        <v>1563</v>
      </c>
      <c r="C552" s="31" t="s">
        <v>352</v>
      </c>
      <c r="D552" s="31" t="s">
        <v>353</v>
      </c>
      <c r="E552" s="5" t="s">
        <v>354</v>
      </c>
      <c r="F552" s="31" t="s">
        <v>570</v>
      </c>
    </row>
    <row r="553" spans="1:6" s="36" customFormat="1" ht="30" customHeight="1" x14ac:dyDescent="0.25">
      <c r="A553" s="31">
        <v>104</v>
      </c>
      <c r="B553" s="34" t="s">
        <v>490</v>
      </c>
      <c r="C553" s="7" t="s">
        <v>491</v>
      </c>
      <c r="D553" s="7" t="s">
        <v>492</v>
      </c>
      <c r="E553" s="7" t="s">
        <v>493</v>
      </c>
      <c r="F553" s="7" t="s">
        <v>608</v>
      </c>
    </row>
    <row r="554" spans="1:6" s="36" customFormat="1" ht="30" customHeight="1" x14ac:dyDescent="0.25">
      <c r="A554" s="31">
        <v>104</v>
      </c>
      <c r="B554" s="40" t="s">
        <v>999</v>
      </c>
      <c r="C554" s="7" t="s">
        <v>565</v>
      </c>
      <c r="D554" s="7" t="s">
        <v>387</v>
      </c>
      <c r="E554" s="7" t="s">
        <v>1173</v>
      </c>
      <c r="F554" s="7" t="s">
        <v>1174</v>
      </c>
    </row>
    <row r="555" spans="1:6" s="36" customFormat="1" ht="30" customHeight="1" x14ac:dyDescent="0.25">
      <c r="A555" s="31">
        <v>104</v>
      </c>
      <c r="B555" s="34" t="s">
        <v>426</v>
      </c>
      <c r="C555" s="34" t="s">
        <v>427</v>
      </c>
      <c r="D555" s="34" t="s">
        <v>428</v>
      </c>
      <c r="E555" s="34" t="s">
        <v>1568</v>
      </c>
      <c r="F555" s="34" t="s">
        <v>590</v>
      </c>
    </row>
    <row r="556" spans="1:6" s="36" customFormat="1" ht="30" customHeight="1" x14ac:dyDescent="0.25">
      <c r="A556" s="31">
        <v>104</v>
      </c>
      <c r="B556" s="34" t="s">
        <v>776</v>
      </c>
      <c r="C556" s="7" t="s">
        <v>777</v>
      </c>
      <c r="D556" s="7" t="s">
        <v>752</v>
      </c>
      <c r="E556" s="7" t="s">
        <v>778</v>
      </c>
      <c r="F556" s="7" t="s">
        <v>779</v>
      </c>
    </row>
    <row r="557" spans="1:6" s="36" customFormat="1" ht="30" customHeight="1" x14ac:dyDescent="0.25">
      <c r="A557" s="31">
        <v>104</v>
      </c>
      <c r="B557" s="34" t="s">
        <v>339</v>
      </c>
      <c r="C557" s="7" t="s">
        <v>399</v>
      </c>
      <c r="D557" s="7" t="s">
        <v>400</v>
      </c>
      <c r="E557" s="7" t="s">
        <v>401</v>
      </c>
      <c r="F557" s="7" t="s">
        <v>583</v>
      </c>
    </row>
    <row r="558" spans="1:6" s="36" customFormat="1" ht="30" customHeight="1" x14ac:dyDescent="0.25">
      <c r="A558" s="31">
        <v>104</v>
      </c>
      <c r="B558" s="31"/>
      <c r="C558" s="31"/>
      <c r="D558" s="31"/>
      <c r="E558" s="5" t="s">
        <v>1734</v>
      </c>
      <c r="F558" s="31"/>
    </row>
    <row r="559" spans="1:6" s="36" customFormat="1" ht="30" customHeight="1" x14ac:dyDescent="0.25">
      <c r="A559" s="31">
        <v>104</v>
      </c>
      <c r="B559" s="7" t="s">
        <v>771</v>
      </c>
      <c r="C559" s="7" t="s">
        <v>772</v>
      </c>
      <c r="D559" s="7" t="s">
        <v>773</v>
      </c>
      <c r="E559" s="7" t="s">
        <v>774</v>
      </c>
      <c r="F559" s="7" t="s">
        <v>775</v>
      </c>
    </row>
    <row r="560" spans="1:6" s="36" customFormat="1" ht="30" customHeight="1" x14ac:dyDescent="0.25">
      <c r="A560" s="31">
        <v>104</v>
      </c>
      <c r="B560" s="31" t="s">
        <v>740</v>
      </c>
      <c r="C560" s="31" t="s">
        <v>741</v>
      </c>
      <c r="D560" s="31" t="s">
        <v>742</v>
      </c>
      <c r="E560" s="5" t="s">
        <v>743</v>
      </c>
      <c r="F560" s="31" t="s">
        <v>744</v>
      </c>
    </row>
    <row r="561" spans="1:6" s="36" customFormat="1" ht="30" customHeight="1" x14ac:dyDescent="0.25">
      <c r="A561" s="31">
        <v>104</v>
      </c>
      <c r="B561" s="31" t="s">
        <v>726</v>
      </c>
      <c r="C561" s="31" t="s">
        <v>412</v>
      </c>
      <c r="D561" s="31" t="s">
        <v>404</v>
      </c>
      <c r="E561" s="5" t="s">
        <v>727</v>
      </c>
      <c r="F561" s="31" t="s">
        <v>728</v>
      </c>
    </row>
    <row r="562" spans="1:6" s="36" customFormat="1" ht="30" customHeight="1" x14ac:dyDescent="0.25">
      <c r="A562" s="31">
        <v>104</v>
      </c>
      <c r="B562" s="34" t="s">
        <v>1791</v>
      </c>
      <c r="C562" s="7" t="s">
        <v>1792</v>
      </c>
      <c r="D562" s="7" t="s">
        <v>1793</v>
      </c>
      <c r="E562" s="7" t="s">
        <v>1794</v>
      </c>
      <c r="F562" s="7" t="s">
        <v>1795</v>
      </c>
    </row>
    <row r="563" spans="1:6" s="36" customFormat="1" ht="30" customHeight="1" x14ac:dyDescent="0.25">
      <c r="A563" s="31">
        <v>104</v>
      </c>
      <c r="B563" s="40" t="s">
        <v>564</v>
      </c>
      <c r="C563" s="7" t="s">
        <v>565</v>
      </c>
      <c r="D563" s="7" t="s">
        <v>387</v>
      </c>
      <c r="E563" s="7" t="s">
        <v>566</v>
      </c>
      <c r="F563" s="7" t="s">
        <v>630</v>
      </c>
    </row>
    <row r="564" spans="1:6" s="36" customFormat="1" ht="30" customHeight="1" x14ac:dyDescent="0.25">
      <c r="A564" s="31">
        <v>104</v>
      </c>
      <c r="B564" s="34" t="s">
        <v>343</v>
      </c>
      <c r="C564" s="34" t="s">
        <v>427</v>
      </c>
      <c r="D564" s="34" t="s">
        <v>731</v>
      </c>
      <c r="E564" s="34" t="s">
        <v>732</v>
      </c>
      <c r="F564" s="34" t="s">
        <v>733</v>
      </c>
    </row>
    <row r="565" spans="1:6" s="36" customFormat="1" ht="30" customHeight="1" x14ac:dyDescent="0.25">
      <c r="A565" s="31">
        <v>104</v>
      </c>
      <c r="B565" s="6" t="s">
        <v>343</v>
      </c>
      <c r="C565" s="6" t="s">
        <v>1834</v>
      </c>
      <c r="D565" s="6" t="s">
        <v>806</v>
      </c>
      <c r="E565" s="7" t="s">
        <v>1835</v>
      </c>
      <c r="F565" s="7" t="s">
        <v>1836</v>
      </c>
    </row>
    <row r="566" spans="1:6" s="36" customFormat="1" ht="30" customHeight="1" x14ac:dyDescent="0.25">
      <c r="A566" s="31">
        <v>104</v>
      </c>
      <c r="B566" s="31" t="s">
        <v>359</v>
      </c>
      <c r="C566" s="31" t="s">
        <v>360</v>
      </c>
      <c r="D566" s="31" t="s">
        <v>361</v>
      </c>
      <c r="E566" s="5" t="s">
        <v>362</v>
      </c>
      <c r="F566" s="31" t="s">
        <v>572</v>
      </c>
    </row>
    <row r="567" spans="1:6" s="36" customFormat="1" ht="30" customHeight="1" x14ac:dyDescent="0.25">
      <c r="A567" s="31">
        <v>104</v>
      </c>
      <c r="B567" s="31" t="s">
        <v>390</v>
      </c>
      <c r="C567" s="31" t="s">
        <v>391</v>
      </c>
      <c r="D567" s="31" t="s">
        <v>392</v>
      </c>
      <c r="E567" s="5" t="s">
        <v>1131</v>
      </c>
      <c r="F567" s="31" t="s">
        <v>1132</v>
      </c>
    </row>
    <row r="568" spans="1:6" s="36" customFormat="1" ht="30" customHeight="1" x14ac:dyDescent="0.25">
      <c r="A568" s="31">
        <v>104</v>
      </c>
      <c r="B568" s="34" t="s">
        <v>1827</v>
      </c>
      <c r="C568" s="7" t="s">
        <v>412</v>
      </c>
      <c r="D568" s="7" t="s">
        <v>540</v>
      </c>
      <c r="E568" s="7" t="s">
        <v>1828</v>
      </c>
      <c r="F568" s="7" t="s">
        <v>1829</v>
      </c>
    </row>
    <row r="569" spans="1:6" s="36" customFormat="1" ht="30" customHeight="1" x14ac:dyDescent="0.25">
      <c r="A569" s="31">
        <v>104</v>
      </c>
      <c r="B569" s="34" t="s">
        <v>561</v>
      </c>
      <c r="C569" s="7" t="s">
        <v>468</v>
      </c>
      <c r="D569" s="7" t="s">
        <v>562</v>
      </c>
      <c r="E569" s="7" t="s">
        <v>563</v>
      </c>
      <c r="F569" s="7" t="s">
        <v>629</v>
      </c>
    </row>
    <row r="570" spans="1:6" s="36" customFormat="1" ht="30" customHeight="1" x14ac:dyDescent="0.25">
      <c r="A570" s="31">
        <v>104</v>
      </c>
      <c r="B570" s="34" t="s">
        <v>394</v>
      </c>
      <c r="C570" s="7" t="s">
        <v>395</v>
      </c>
      <c r="D570" s="7" t="s">
        <v>396</v>
      </c>
      <c r="E570" s="7" t="s">
        <v>1872</v>
      </c>
      <c r="F570" s="7" t="s">
        <v>581</v>
      </c>
    </row>
    <row r="571" spans="1:6" s="36" customFormat="1" ht="30" customHeight="1" x14ac:dyDescent="0.25">
      <c r="A571" s="31">
        <v>104</v>
      </c>
      <c r="B571" s="31" t="s">
        <v>410</v>
      </c>
      <c r="C571" s="31" t="s">
        <v>411</v>
      </c>
      <c r="D571" s="31" t="s">
        <v>412</v>
      </c>
      <c r="E571" s="5" t="s">
        <v>413</v>
      </c>
      <c r="F571" s="31" t="s">
        <v>586</v>
      </c>
    </row>
    <row r="572" spans="1:6" s="36" customFormat="1" ht="30" customHeight="1" x14ac:dyDescent="0.25">
      <c r="A572" s="31">
        <v>105</v>
      </c>
      <c r="B572" s="31" t="s">
        <v>359</v>
      </c>
      <c r="C572" s="31" t="s">
        <v>360</v>
      </c>
      <c r="D572" s="31" t="s">
        <v>361</v>
      </c>
      <c r="E572" s="5" t="s">
        <v>362</v>
      </c>
      <c r="F572" s="31" t="s">
        <v>572</v>
      </c>
    </row>
    <row r="573" spans="1:6" s="36" customFormat="1" ht="30" customHeight="1" x14ac:dyDescent="0.25">
      <c r="A573" s="31">
        <v>105</v>
      </c>
      <c r="B573" s="34" t="s">
        <v>827</v>
      </c>
      <c r="C573" s="7" t="s">
        <v>345</v>
      </c>
      <c r="D573" s="7" t="s">
        <v>828</v>
      </c>
      <c r="E573" s="7" t="s">
        <v>829</v>
      </c>
      <c r="F573" s="7" t="s">
        <v>830</v>
      </c>
    </row>
    <row r="574" spans="1:6" s="36" customFormat="1" ht="30" customHeight="1" x14ac:dyDescent="0.25">
      <c r="A574" s="31">
        <v>105</v>
      </c>
      <c r="B574" s="34" t="s">
        <v>809</v>
      </c>
      <c r="C574" s="7" t="s">
        <v>810</v>
      </c>
      <c r="D574" s="7" t="s">
        <v>353</v>
      </c>
      <c r="E574" s="7" t="s">
        <v>811</v>
      </c>
      <c r="F574" s="7" t="s">
        <v>812</v>
      </c>
    </row>
    <row r="575" spans="1:6" s="36" customFormat="1" ht="30" customHeight="1" x14ac:dyDescent="0.25">
      <c r="A575" s="31">
        <v>105</v>
      </c>
      <c r="B575" s="7" t="s">
        <v>382</v>
      </c>
      <c r="C575" s="7" t="s">
        <v>383</v>
      </c>
      <c r="D575" s="7" t="s">
        <v>384</v>
      </c>
      <c r="E575" s="7" t="s">
        <v>1848</v>
      </c>
      <c r="F575" s="7" t="s">
        <v>578</v>
      </c>
    </row>
    <row r="576" spans="1:6" s="36" customFormat="1" ht="30" customHeight="1" x14ac:dyDescent="0.25">
      <c r="A576" s="31">
        <v>105</v>
      </c>
      <c r="B576" s="34" t="s">
        <v>897</v>
      </c>
      <c r="C576" s="7" t="s">
        <v>869</v>
      </c>
      <c r="D576" s="7" t="s">
        <v>1133</v>
      </c>
      <c r="E576" s="7" t="s">
        <v>1134</v>
      </c>
      <c r="F576" s="7" t="s">
        <v>1135</v>
      </c>
    </row>
    <row r="577" spans="1:6" s="36" customFormat="1" ht="30" customHeight="1" x14ac:dyDescent="0.25">
      <c r="A577" s="31">
        <v>105</v>
      </c>
      <c r="B577" s="7" t="s">
        <v>347</v>
      </c>
      <c r="C577" s="7" t="s">
        <v>348</v>
      </c>
      <c r="D577" s="7" t="s">
        <v>349</v>
      </c>
      <c r="E577" s="7" t="s">
        <v>350</v>
      </c>
      <c r="F577" s="7" t="s">
        <v>569</v>
      </c>
    </row>
    <row r="578" spans="1:6" s="36" customFormat="1" ht="30" customHeight="1" x14ac:dyDescent="0.25">
      <c r="A578" s="31">
        <v>105</v>
      </c>
      <c r="B578" s="31" t="s">
        <v>815</v>
      </c>
      <c r="C578" s="31" t="s">
        <v>364</v>
      </c>
      <c r="D578" s="31" t="s">
        <v>816</v>
      </c>
      <c r="E578" s="5" t="s">
        <v>817</v>
      </c>
      <c r="F578" s="31" t="s">
        <v>818</v>
      </c>
    </row>
    <row r="579" spans="1:6" s="36" customFormat="1" ht="30" customHeight="1" x14ac:dyDescent="0.25">
      <c r="A579" s="31">
        <v>105</v>
      </c>
      <c r="B579" s="34" t="s">
        <v>406</v>
      </c>
      <c r="C579" s="34" t="s">
        <v>407</v>
      </c>
      <c r="D579" s="34" t="s">
        <v>1567</v>
      </c>
      <c r="E579" s="34" t="s">
        <v>409</v>
      </c>
      <c r="F579" s="34" t="s">
        <v>585</v>
      </c>
    </row>
    <row r="580" spans="1:6" s="36" customFormat="1" ht="30" customHeight="1" x14ac:dyDescent="0.25">
      <c r="A580" s="31">
        <v>105</v>
      </c>
      <c r="B580" s="7" t="s">
        <v>771</v>
      </c>
      <c r="C580" s="7" t="s">
        <v>772</v>
      </c>
      <c r="D580" s="7" t="s">
        <v>773</v>
      </c>
      <c r="E580" s="7" t="s">
        <v>774</v>
      </c>
      <c r="F580" s="7" t="s">
        <v>775</v>
      </c>
    </row>
    <row r="581" spans="1:6" s="36" customFormat="1" ht="30" customHeight="1" x14ac:dyDescent="0.25">
      <c r="A581" s="31">
        <v>105</v>
      </c>
      <c r="B581" s="34" t="s">
        <v>557</v>
      </c>
      <c r="C581" s="7" t="s">
        <v>558</v>
      </c>
      <c r="D581" s="7" t="s">
        <v>559</v>
      </c>
      <c r="E581" s="7" t="s">
        <v>560</v>
      </c>
      <c r="F581" s="7" t="s">
        <v>628</v>
      </c>
    </row>
    <row r="582" spans="1:6" s="36" customFormat="1" ht="30" customHeight="1" x14ac:dyDescent="0.25">
      <c r="A582" s="31">
        <v>105</v>
      </c>
      <c r="B582" s="31" t="s">
        <v>726</v>
      </c>
      <c r="C582" s="31" t="s">
        <v>412</v>
      </c>
      <c r="D582" s="31" t="s">
        <v>404</v>
      </c>
      <c r="E582" s="5" t="s">
        <v>727</v>
      </c>
      <c r="F582" s="31" t="s">
        <v>728</v>
      </c>
    </row>
    <row r="583" spans="1:6" s="36" customFormat="1" ht="30" customHeight="1" x14ac:dyDescent="0.25">
      <c r="A583" s="31">
        <v>105</v>
      </c>
      <c r="B583" s="31" t="s">
        <v>390</v>
      </c>
      <c r="C583" s="31" t="s">
        <v>391</v>
      </c>
      <c r="D583" s="31" t="s">
        <v>392</v>
      </c>
      <c r="E583" s="5" t="s">
        <v>1131</v>
      </c>
      <c r="F583" s="31" t="s">
        <v>1132</v>
      </c>
    </row>
    <row r="584" spans="1:6" s="36" customFormat="1" ht="30" customHeight="1" x14ac:dyDescent="0.25">
      <c r="A584" s="31">
        <v>105</v>
      </c>
      <c r="B584" s="34" t="s">
        <v>1827</v>
      </c>
      <c r="C584" s="7" t="s">
        <v>412</v>
      </c>
      <c r="D584" s="7" t="s">
        <v>540</v>
      </c>
      <c r="E584" s="7" t="s">
        <v>1828</v>
      </c>
      <c r="F584" s="7" t="s">
        <v>1829</v>
      </c>
    </row>
    <row r="585" spans="1:6" s="36" customFormat="1" ht="30" customHeight="1" x14ac:dyDescent="0.25">
      <c r="A585" s="31">
        <v>105</v>
      </c>
      <c r="B585" s="34" t="s">
        <v>394</v>
      </c>
      <c r="C585" s="7" t="s">
        <v>395</v>
      </c>
      <c r="D585" s="7" t="s">
        <v>396</v>
      </c>
      <c r="E585" s="7" t="s">
        <v>1872</v>
      </c>
      <c r="F585" s="7" t="s">
        <v>581</v>
      </c>
    </row>
    <row r="586" spans="1:6" s="36" customFormat="1" ht="30" customHeight="1" x14ac:dyDescent="0.25">
      <c r="A586" s="31">
        <v>105</v>
      </c>
      <c r="B586" s="31"/>
      <c r="C586" s="31"/>
      <c r="D586" s="31"/>
      <c r="E586" s="5" t="s">
        <v>1738</v>
      </c>
      <c r="F586" s="31"/>
    </row>
    <row r="587" spans="1:6" s="36" customFormat="1" ht="30" customHeight="1" x14ac:dyDescent="0.25">
      <c r="A587" s="31">
        <v>105</v>
      </c>
      <c r="B587" s="33" t="s">
        <v>1601</v>
      </c>
      <c r="C587" s="33" t="s">
        <v>1713</v>
      </c>
      <c r="D587" s="33" t="s">
        <v>1714</v>
      </c>
      <c r="E587" s="32" t="s">
        <v>1715</v>
      </c>
      <c r="F587" s="33" t="s">
        <v>1716</v>
      </c>
    </row>
    <row r="588" spans="1:6" s="36" customFormat="1" ht="30" customHeight="1" x14ac:dyDescent="0.25">
      <c r="A588" s="31">
        <v>105</v>
      </c>
      <c r="B588" s="34" t="s">
        <v>1802</v>
      </c>
      <c r="C588" s="7" t="s">
        <v>1803</v>
      </c>
      <c r="D588" s="7" t="s">
        <v>455</v>
      </c>
      <c r="E588" s="7" t="s">
        <v>1804</v>
      </c>
      <c r="F588" s="7" t="s">
        <v>1805</v>
      </c>
    </row>
    <row r="589" spans="1:6" s="36" customFormat="1" ht="30" customHeight="1" x14ac:dyDescent="0.25">
      <c r="A589" s="31">
        <v>106</v>
      </c>
      <c r="B589" s="31" t="s">
        <v>726</v>
      </c>
      <c r="C589" s="31" t="s">
        <v>412</v>
      </c>
      <c r="D589" s="31" t="s">
        <v>404</v>
      </c>
      <c r="E589" s="5" t="s">
        <v>727</v>
      </c>
      <c r="F589" s="31" t="s">
        <v>728</v>
      </c>
    </row>
    <row r="590" spans="1:6" s="36" customFormat="1" ht="30" customHeight="1" x14ac:dyDescent="0.25">
      <c r="A590" s="31">
        <v>106</v>
      </c>
      <c r="B590" s="31" t="s">
        <v>809</v>
      </c>
      <c r="C590" s="31" t="s">
        <v>810</v>
      </c>
      <c r="D590" s="31" t="s">
        <v>353</v>
      </c>
      <c r="E590" s="5" t="s">
        <v>811</v>
      </c>
      <c r="F590" s="31" t="s">
        <v>812</v>
      </c>
    </row>
    <row r="591" spans="1:6" s="36" customFormat="1" ht="30" customHeight="1" x14ac:dyDescent="0.25">
      <c r="A591" s="31">
        <v>106</v>
      </c>
      <c r="B591" s="34" t="s">
        <v>745</v>
      </c>
      <c r="C591" s="7" t="s">
        <v>746</v>
      </c>
      <c r="D591" s="7" t="s">
        <v>548</v>
      </c>
      <c r="E591" s="7" t="s">
        <v>747</v>
      </c>
      <c r="F591" s="7" t="s">
        <v>748</v>
      </c>
    </row>
    <row r="592" spans="1:6" s="36" customFormat="1" ht="30" customHeight="1" x14ac:dyDescent="0.25">
      <c r="A592" s="31">
        <v>106</v>
      </c>
      <c r="B592" s="7" t="s">
        <v>382</v>
      </c>
      <c r="C592" s="7" t="s">
        <v>383</v>
      </c>
      <c r="D592" s="7" t="s">
        <v>384</v>
      </c>
      <c r="E592" s="7" t="s">
        <v>1848</v>
      </c>
      <c r="F592" s="7" t="s">
        <v>578</v>
      </c>
    </row>
    <row r="593" spans="1:6" s="36" customFormat="1" ht="30" customHeight="1" x14ac:dyDescent="0.25">
      <c r="A593" s="31">
        <v>106</v>
      </c>
      <c r="B593" s="31"/>
      <c r="C593" s="31"/>
      <c r="D593" s="31"/>
      <c r="E593" s="5" t="s">
        <v>1745</v>
      </c>
      <c r="F593" s="31"/>
    </row>
    <row r="594" spans="1:6" s="36" customFormat="1" ht="30" customHeight="1" x14ac:dyDescent="0.25">
      <c r="A594" s="31">
        <v>106</v>
      </c>
      <c r="B594" s="31" t="s">
        <v>1563</v>
      </c>
      <c r="C594" s="31" t="s">
        <v>352</v>
      </c>
      <c r="D594" s="31" t="s">
        <v>353</v>
      </c>
      <c r="E594" s="5" t="s">
        <v>354</v>
      </c>
      <c r="F594" s="31" t="s">
        <v>570</v>
      </c>
    </row>
    <row r="595" spans="1:6" s="36" customFormat="1" ht="30" customHeight="1" x14ac:dyDescent="0.25">
      <c r="A595" s="31">
        <v>106</v>
      </c>
      <c r="B595" s="34" t="s">
        <v>402</v>
      </c>
      <c r="C595" s="7" t="s">
        <v>832</v>
      </c>
      <c r="D595" s="7" t="s">
        <v>1851</v>
      </c>
      <c r="E595" s="7" t="s">
        <v>1852</v>
      </c>
      <c r="F595" s="7" t="s">
        <v>1853</v>
      </c>
    </row>
    <row r="596" spans="1:6" s="36" customFormat="1" ht="30" customHeight="1" x14ac:dyDescent="0.25">
      <c r="A596" s="31">
        <v>106</v>
      </c>
      <c r="B596" s="34" t="s">
        <v>1840</v>
      </c>
      <c r="C596" s="7" t="s">
        <v>427</v>
      </c>
      <c r="D596" s="7" t="s">
        <v>1841</v>
      </c>
      <c r="E596" s="7" t="s">
        <v>1842</v>
      </c>
      <c r="F596" s="7" t="s">
        <v>796</v>
      </c>
    </row>
    <row r="597" spans="1:6" s="36" customFormat="1" ht="30" customHeight="1" x14ac:dyDescent="0.25">
      <c r="A597" s="31">
        <v>106</v>
      </c>
      <c r="B597" s="34" t="s">
        <v>406</v>
      </c>
      <c r="C597" s="34" t="s">
        <v>407</v>
      </c>
      <c r="D597" s="34" t="s">
        <v>1567</v>
      </c>
      <c r="E597" s="34" t="s">
        <v>409</v>
      </c>
      <c r="F597" s="34" t="s">
        <v>585</v>
      </c>
    </row>
    <row r="598" spans="1:6" s="36" customFormat="1" ht="30" customHeight="1" x14ac:dyDescent="0.25">
      <c r="A598" s="31">
        <v>106</v>
      </c>
      <c r="B598" s="34" t="s">
        <v>343</v>
      </c>
      <c r="C598" s="34" t="s">
        <v>427</v>
      </c>
      <c r="D598" s="34" t="s">
        <v>731</v>
      </c>
      <c r="E598" s="34" t="s">
        <v>732</v>
      </c>
      <c r="F598" s="34" t="s">
        <v>733</v>
      </c>
    </row>
    <row r="599" spans="1:6" s="36" customFormat="1" ht="30" customHeight="1" x14ac:dyDescent="0.25">
      <c r="A599" s="31">
        <v>106</v>
      </c>
      <c r="B599" s="7" t="s">
        <v>771</v>
      </c>
      <c r="C599" s="7" t="s">
        <v>772</v>
      </c>
      <c r="D599" s="7" t="s">
        <v>773</v>
      </c>
      <c r="E599" s="7" t="s">
        <v>774</v>
      </c>
      <c r="F599" s="7" t="s">
        <v>775</v>
      </c>
    </row>
    <row r="600" spans="1:6" s="36" customFormat="1" ht="30" customHeight="1" x14ac:dyDescent="0.25">
      <c r="A600" s="31">
        <v>106</v>
      </c>
      <c r="B600" s="34" t="s">
        <v>557</v>
      </c>
      <c r="C600" s="7" t="s">
        <v>558</v>
      </c>
      <c r="D600" s="7" t="s">
        <v>559</v>
      </c>
      <c r="E600" s="7" t="s">
        <v>560</v>
      </c>
      <c r="F600" s="7" t="s">
        <v>628</v>
      </c>
    </row>
    <row r="601" spans="1:6" s="36" customFormat="1" ht="30" customHeight="1" x14ac:dyDescent="0.25">
      <c r="A601" s="31">
        <v>106</v>
      </c>
      <c r="B601" s="34" t="s">
        <v>538</v>
      </c>
      <c r="C601" s="7" t="s">
        <v>539</v>
      </c>
      <c r="D601" s="7" t="s">
        <v>540</v>
      </c>
      <c r="E601" s="7" t="s">
        <v>541</v>
      </c>
      <c r="F601" s="40" t="s">
        <v>623</v>
      </c>
    </row>
    <row r="602" spans="1:6" s="36" customFormat="1" ht="30" customHeight="1" x14ac:dyDescent="0.25">
      <c r="A602" s="31">
        <v>106</v>
      </c>
      <c r="B602" s="34" t="s">
        <v>386</v>
      </c>
      <c r="C602" s="7" t="s">
        <v>1803</v>
      </c>
      <c r="D602" s="7" t="s">
        <v>1854</v>
      </c>
      <c r="E602" s="7" t="s">
        <v>389</v>
      </c>
      <c r="F602" s="7" t="s">
        <v>579</v>
      </c>
    </row>
    <row r="603" spans="1:6" s="36" customFormat="1" ht="30" customHeight="1" x14ac:dyDescent="0.25">
      <c r="A603" s="31">
        <v>106</v>
      </c>
      <c r="B603" s="31" t="s">
        <v>390</v>
      </c>
      <c r="C603" s="31" t="s">
        <v>391</v>
      </c>
      <c r="D603" s="31" t="s">
        <v>392</v>
      </c>
      <c r="E603" s="5" t="s">
        <v>1131</v>
      </c>
      <c r="F603" s="31" t="s">
        <v>1132</v>
      </c>
    </row>
    <row r="604" spans="1:6" s="36" customFormat="1" ht="30" customHeight="1" x14ac:dyDescent="0.25">
      <c r="A604" s="31">
        <v>106</v>
      </c>
      <c r="B604" s="34" t="s">
        <v>394</v>
      </c>
      <c r="C604" s="7" t="s">
        <v>395</v>
      </c>
      <c r="D604" s="7" t="s">
        <v>396</v>
      </c>
      <c r="E604" s="7" t="s">
        <v>1872</v>
      </c>
      <c r="F604" s="7" t="s">
        <v>581</v>
      </c>
    </row>
    <row r="605" spans="1:6" s="36" customFormat="1" ht="30" customHeight="1" x14ac:dyDescent="0.25">
      <c r="A605" s="31">
        <v>106</v>
      </c>
      <c r="B605" s="34" t="s">
        <v>1855</v>
      </c>
      <c r="C605" s="7" t="s">
        <v>1856</v>
      </c>
      <c r="D605" s="7" t="s">
        <v>1857</v>
      </c>
      <c r="E605" s="7" t="s">
        <v>1858</v>
      </c>
      <c r="F605" s="7" t="s">
        <v>1859</v>
      </c>
    </row>
    <row r="606" spans="1:6" s="36" customFormat="1" ht="30" customHeight="1" x14ac:dyDescent="0.25">
      <c r="A606" s="31">
        <v>106</v>
      </c>
      <c r="B606" s="34" t="s">
        <v>1830</v>
      </c>
      <c r="C606" s="7" t="s">
        <v>1831</v>
      </c>
      <c r="D606" s="7" t="s">
        <v>559</v>
      </c>
      <c r="E606" s="7" t="s">
        <v>1832</v>
      </c>
      <c r="F606" s="7" t="s">
        <v>1833</v>
      </c>
    </row>
    <row r="607" spans="1:6" s="36" customFormat="1" ht="30" customHeight="1" x14ac:dyDescent="0.25">
      <c r="A607" s="31">
        <v>106</v>
      </c>
      <c r="B607" s="33" t="s">
        <v>1601</v>
      </c>
      <c r="C607" s="33" t="s">
        <v>1713</v>
      </c>
      <c r="D607" s="33" t="s">
        <v>1714</v>
      </c>
      <c r="E607" s="32" t="s">
        <v>1715</v>
      </c>
      <c r="F607" s="33" t="s">
        <v>1716</v>
      </c>
    </row>
    <row r="608" spans="1:6" s="36" customFormat="1" ht="30" customHeight="1" x14ac:dyDescent="0.25">
      <c r="A608" s="31">
        <v>106</v>
      </c>
      <c r="B608" s="6" t="s">
        <v>1860</v>
      </c>
      <c r="C608" s="6" t="s">
        <v>412</v>
      </c>
      <c r="D608" s="6" t="s">
        <v>1861</v>
      </c>
      <c r="E608" s="7" t="s">
        <v>1862</v>
      </c>
      <c r="F608" s="7" t="s">
        <v>1863</v>
      </c>
    </row>
    <row r="609" spans="1:6" s="36" customFormat="1" ht="30" customHeight="1" x14ac:dyDescent="0.25">
      <c r="A609" s="31">
        <v>106</v>
      </c>
      <c r="B609" s="34" t="s">
        <v>1864</v>
      </c>
      <c r="C609" s="7" t="s">
        <v>1856</v>
      </c>
      <c r="D609" s="7" t="s">
        <v>1857</v>
      </c>
      <c r="E609" s="7" t="s">
        <v>1865</v>
      </c>
      <c r="F609" s="7" t="s">
        <v>1866</v>
      </c>
    </row>
    <row r="610" spans="1:6" s="36" customFormat="1" ht="30" customHeight="1" x14ac:dyDescent="0.25">
      <c r="A610" s="31">
        <v>107</v>
      </c>
      <c r="B610" s="31" t="s">
        <v>809</v>
      </c>
      <c r="C610" s="31" t="s">
        <v>810</v>
      </c>
      <c r="D610" s="31" t="s">
        <v>353</v>
      </c>
      <c r="E610" s="5" t="s">
        <v>811</v>
      </c>
      <c r="F610" s="31" t="s">
        <v>812</v>
      </c>
    </row>
    <row r="611" spans="1:6" s="36" customFormat="1" ht="30" customHeight="1" x14ac:dyDescent="0.25">
      <c r="A611" s="31">
        <v>107</v>
      </c>
      <c r="B611" s="34" t="s">
        <v>745</v>
      </c>
      <c r="C611" s="7" t="s">
        <v>746</v>
      </c>
      <c r="D611" s="7" t="s">
        <v>548</v>
      </c>
      <c r="E611" s="7" t="s">
        <v>747</v>
      </c>
      <c r="F611" s="7" t="s">
        <v>748</v>
      </c>
    </row>
    <row r="612" spans="1:6" s="36" customFormat="1" ht="30" customHeight="1" x14ac:dyDescent="0.25">
      <c r="A612" s="31">
        <v>107</v>
      </c>
      <c r="B612" s="40" t="s">
        <v>999</v>
      </c>
      <c r="C612" s="7" t="s">
        <v>565</v>
      </c>
      <c r="D612" s="7" t="s">
        <v>387</v>
      </c>
      <c r="E612" s="7" t="s">
        <v>1173</v>
      </c>
      <c r="F612" s="7" t="s">
        <v>1174</v>
      </c>
    </row>
    <row r="613" spans="1:6" s="36" customFormat="1" ht="30" customHeight="1" x14ac:dyDescent="0.25">
      <c r="A613" s="31">
        <v>107</v>
      </c>
      <c r="B613" s="34" t="s">
        <v>347</v>
      </c>
      <c r="C613" s="7" t="s">
        <v>348</v>
      </c>
      <c r="D613" s="7" t="s">
        <v>349</v>
      </c>
      <c r="E613" s="7" t="s">
        <v>532</v>
      </c>
      <c r="F613" s="7" t="s">
        <v>620</v>
      </c>
    </row>
    <row r="614" spans="1:6" s="36" customFormat="1" ht="30" customHeight="1" x14ac:dyDescent="0.25">
      <c r="A614" s="31">
        <v>107</v>
      </c>
      <c r="B614" s="31" t="s">
        <v>1563</v>
      </c>
      <c r="C614" s="31" t="s">
        <v>352</v>
      </c>
      <c r="D614" s="31" t="s">
        <v>353</v>
      </c>
      <c r="E614" s="5" t="s">
        <v>354</v>
      </c>
      <c r="F614" s="31" t="s">
        <v>570</v>
      </c>
    </row>
    <row r="615" spans="1:6" s="36" customFormat="1" ht="30" customHeight="1" x14ac:dyDescent="0.25">
      <c r="A615" s="31">
        <v>107</v>
      </c>
      <c r="B615" s="34" t="s">
        <v>402</v>
      </c>
      <c r="C615" s="7" t="s">
        <v>832</v>
      </c>
      <c r="D615" s="7" t="s">
        <v>1851</v>
      </c>
      <c r="E615" s="7" t="s">
        <v>1852</v>
      </c>
      <c r="F615" s="7" t="s">
        <v>1853</v>
      </c>
    </row>
    <row r="616" spans="1:6" s="36" customFormat="1" ht="30" customHeight="1" x14ac:dyDescent="0.25">
      <c r="A616" s="31">
        <v>107</v>
      </c>
      <c r="B616" s="31" t="s">
        <v>453</v>
      </c>
      <c r="C616" s="31" t="s">
        <v>454</v>
      </c>
      <c r="D616" s="31" t="s">
        <v>455</v>
      </c>
      <c r="E616" s="5" t="s">
        <v>1626</v>
      </c>
      <c r="F616" s="31" t="s">
        <v>1627</v>
      </c>
    </row>
    <row r="617" spans="1:6" s="36" customFormat="1" ht="30" customHeight="1" x14ac:dyDescent="0.25">
      <c r="A617" s="31">
        <v>107</v>
      </c>
      <c r="B617" s="7" t="s">
        <v>771</v>
      </c>
      <c r="C617" s="7" t="s">
        <v>772</v>
      </c>
      <c r="D617" s="7" t="s">
        <v>773</v>
      </c>
      <c r="E617" s="7" t="s">
        <v>774</v>
      </c>
      <c r="F617" s="7" t="s">
        <v>775</v>
      </c>
    </row>
    <row r="618" spans="1:6" s="36" customFormat="1" ht="30" customHeight="1" x14ac:dyDescent="0.25">
      <c r="A618" s="31">
        <v>107</v>
      </c>
      <c r="B618" s="40" t="s">
        <v>564</v>
      </c>
      <c r="C618" s="7" t="s">
        <v>565</v>
      </c>
      <c r="D618" s="7" t="s">
        <v>387</v>
      </c>
      <c r="E618" s="7" t="s">
        <v>566</v>
      </c>
      <c r="F618" s="7" t="s">
        <v>630</v>
      </c>
    </row>
    <row r="619" spans="1:6" s="36" customFormat="1" ht="30" customHeight="1" x14ac:dyDescent="0.25">
      <c r="A619" s="31">
        <v>107</v>
      </c>
      <c r="B619" s="34" t="s">
        <v>538</v>
      </c>
      <c r="C619" s="7" t="s">
        <v>539</v>
      </c>
      <c r="D619" s="7" t="s">
        <v>540</v>
      </c>
      <c r="E619" s="7" t="s">
        <v>541</v>
      </c>
      <c r="F619" s="40" t="s">
        <v>623</v>
      </c>
    </row>
    <row r="620" spans="1:6" s="36" customFormat="1" ht="30" customHeight="1" x14ac:dyDescent="0.25">
      <c r="A620" s="31">
        <v>107</v>
      </c>
      <c r="B620" s="34" t="s">
        <v>394</v>
      </c>
      <c r="C620" s="7" t="s">
        <v>395</v>
      </c>
      <c r="D620" s="7" t="s">
        <v>396</v>
      </c>
      <c r="E620" s="7" t="s">
        <v>1872</v>
      </c>
      <c r="F620" s="7" t="s">
        <v>581</v>
      </c>
    </row>
    <row r="621" spans="1:6" s="36" customFormat="1" ht="30" customHeight="1" x14ac:dyDescent="0.25">
      <c r="A621" s="31">
        <v>107</v>
      </c>
      <c r="B621" s="34" t="s">
        <v>1830</v>
      </c>
      <c r="C621" s="7" t="s">
        <v>1831</v>
      </c>
      <c r="D621" s="7" t="s">
        <v>559</v>
      </c>
      <c r="E621" s="7" t="s">
        <v>1832</v>
      </c>
      <c r="F621" s="7" t="s">
        <v>1833</v>
      </c>
    </row>
    <row r="622" spans="1:6" s="36" customFormat="1" ht="30" customHeight="1" x14ac:dyDescent="0.25">
      <c r="A622" s="31">
        <v>107</v>
      </c>
      <c r="B622" s="34" t="s">
        <v>1864</v>
      </c>
      <c r="C622" s="7" t="s">
        <v>1856</v>
      </c>
      <c r="D622" s="7" t="s">
        <v>1857</v>
      </c>
      <c r="E622" s="7" t="s">
        <v>1865</v>
      </c>
      <c r="F622" s="7" t="s">
        <v>1866</v>
      </c>
    </row>
    <row r="623" spans="1:6" s="36" customFormat="1" ht="30" customHeight="1" x14ac:dyDescent="0.25">
      <c r="A623" s="31">
        <v>107</v>
      </c>
      <c r="B623" s="34" t="s">
        <v>386</v>
      </c>
      <c r="C623" s="7" t="s">
        <v>1803</v>
      </c>
      <c r="D623" s="7" t="s">
        <v>1854</v>
      </c>
      <c r="E623" s="7" t="s">
        <v>389</v>
      </c>
      <c r="F623" s="7" t="s">
        <v>579</v>
      </c>
    </row>
    <row r="624" spans="1:6" s="36" customFormat="1" ht="30" customHeight="1" x14ac:dyDescent="0.25">
      <c r="A624" s="31">
        <v>107</v>
      </c>
      <c r="B624" s="34" t="s">
        <v>1855</v>
      </c>
      <c r="C624" s="7" t="s">
        <v>1856</v>
      </c>
      <c r="D624" s="7" t="s">
        <v>1857</v>
      </c>
      <c r="E624" s="7" t="s">
        <v>1858</v>
      </c>
      <c r="F624" s="7" t="s">
        <v>1859</v>
      </c>
    </row>
    <row r="625" spans="1:6" s="36" customFormat="1" ht="30" customHeight="1" x14ac:dyDescent="0.25">
      <c r="A625" s="31">
        <v>107</v>
      </c>
      <c r="B625" s="7" t="s">
        <v>780</v>
      </c>
      <c r="C625" s="7" t="s">
        <v>1803</v>
      </c>
      <c r="D625" s="7" t="s">
        <v>361</v>
      </c>
      <c r="E625" s="7" t="s">
        <v>1873</v>
      </c>
      <c r="F625" s="7" t="s">
        <v>782</v>
      </c>
    </row>
    <row r="626" spans="1:6" s="36" customFormat="1" ht="30" customHeight="1" x14ac:dyDescent="0.25">
      <c r="A626" s="31">
        <v>107</v>
      </c>
      <c r="B626" s="34" t="s">
        <v>1817</v>
      </c>
      <c r="C626" s="7" t="s">
        <v>1818</v>
      </c>
      <c r="D626" s="7" t="s">
        <v>1819</v>
      </c>
      <c r="E626" s="7" t="s">
        <v>1820</v>
      </c>
      <c r="F626" s="7" t="s">
        <v>1821</v>
      </c>
    </row>
    <row r="627" spans="1:6" s="36" customFormat="1" ht="30" customHeight="1" x14ac:dyDescent="0.25">
      <c r="A627" s="31">
        <v>107</v>
      </c>
      <c r="B627" s="33" t="s">
        <v>1601</v>
      </c>
      <c r="C627" s="33" t="s">
        <v>1713</v>
      </c>
      <c r="D627" s="33" t="s">
        <v>1714</v>
      </c>
      <c r="E627" s="32" t="s">
        <v>1715</v>
      </c>
      <c r="F627" s="33" t="s">
        <v>1716</v>
      </c>
    </row>
    <row r="628" spans="1:6" s="35" customFormat="1" ht="30" customHeight="1" x14ac:dyDescent="0.25">
      <c r="A628" s="5">
        <v>108</v>
      </c>
      <c r="B628" s="31" t="s">
        <v>1791</v>
      </c>
      <c r="C628" s="31" t="s">
        <v>1792</v>
      </c>
      <c r="D628" s="31" t="s">
        <v>1793</v>
      </c>
      <c r="E628" s="32" t="s">
        <v>1794</v>
      </c>
      <c r="F628" s="31" t="s">
        <v>1795</v>
      </c>
    </row>
    <row r="629" spans="1:6" s="35" customFormat="1" ht="30" customHeight="1" x14ac:dyDescent="0.25">
      <c r="A629" s="5">
        <v>108</v>
      </c>
      <c r="B629" s="31" t="s">
        <v>433</v>
      </c>
      <c r="C629" s="31" t="s">
        <v>361</v>
      </c>
      <c r="D629" s="31" t="s">
        <v>380</v>
      </c>
      <c r="E629" s="32" t="s">
        <v>1729</v>
      </c>
      <c r="F629" s="31" t="s">
        <v>592</v>
      </c>
    </row>
    <row r="630" spans="1:6" s="35" customFormat="1" ht="30" customHeight="1" x14ac:dyDescent="0.25">
      <c r="A630" s="5">
        <v>108</v>
      </c>
      <c r="B630" s="31" t="s">
        <v>464</v>
      </c>
      <c r="C630" s="31" t="s">
        <v>465</v>
      </c>
      <c r="D630" s="31" t="s">
        <v>345</v>
      </c>
      <c r="E630" s="32" t="s">
        <v>1064</v>
      </c>
      <c r="F630" s="31" t="s">
        <v>1065</v>
      </c>
    </row>
    <row r="631" spans="1:6" s="35" customFormat="1" ht="30" customHeight="1" x14ac:dyDescent="0.25">
      <c r="A631" s="5">
        <v>108</v>
      </c>
      <c r="B631" s="31" t="s">
        <v>426</v>
      </c>
      <c r="C631" s="31" t="s">
        <v>427</v>
      </c>
      <c r="D631" s="31" t="s">
        <v>428</v>
      </c>
      <c r="E631" s="5" t="s">
        <v>1568</v>
      </c>
      <c r="F631" s="31" t="s">
        <v>590</v>
      </c>
    </row>
    <row r="632" spans="1:6" s="35" customFormat="1" ht="30" customHeight="1" x14ac:dyDescent="0.25">
      <c r="A632" s="5">
        <v>108</v>
      </c>
      <c r="B632" s="31" t="s">
        <v>339</v>
      </c>
      <c r="C632" s="31" t="s">
        <v>340</v>
      </c>
      <c r="D632" s="31" t="s">
        <v>341</v>
      </c>
      <c r="E632" s="5" t="s">
        <v>1724</v>
      </c>
      <c r="F632" s="31" t="s">
        <v>567</v>
      </c>
    </row>
    <row r="633" spans="1:6" s="35" customFormat="1" ht="30" customHeight="1" x14ac:dyDescent="0.25">
      <c r="A633" s="5">
        <v>109</v>
      </c>
      <c r="B633" s="31" t="s">
        <v>446</v>
      </c>
      <c r="C633" s="31" t="s">
        <v>884</v>
      </c>
      <c r="D633" s="31" t="s">
        <v>885</v>
      </c>
      <c r="E633" s="32" t="s">
        <v>886</v>
      </c>
      <c r="F633" s="31" t="s">
        <v>887</v>
      </c>
    </row>
    <row r="634" spans="1:6" s="35" customFormat="1" ht="30" customHeight="1" x14ac:dyDescent="0.25">
      <c r="A634" s="5">
        <v>109</v>
      </c>
      <c r="B634" s="5" t="s">
        <v>505</v>
      </c>
      <c r="C634" s="5" t="s">
        <v>506</v>
      </c>
      <c r="D634" s="5" t="s">
        <v>507</v>
      </c>
      <c r="E634" s="5" t="s">
        <v>912</v>
      </c>
      <c r="F634" s="31" t="s">
        <v>913</v>
      </c>
    </row>
    <row r="635" spans="1:6" s="35" customFormat="1" ht="30" customHeight="1" x14ac:dyDescent="0.25">
      <c r="A635" s="5">
        <v>109</v>
      </c>
      <c r="B635" s="31" t="s">
        <v>872</v>
      </c>
      <c r="C635" s="31" t="s">
        <v>1879</v>
      </c>
      <c r="D635" s="31" t="s">
        <v>496</v>
      </c>
      <c r="E635" s="32" t="s">
        <v>874</v>
      </c>
      <c r="F635" s="31" t="s">
        <v>875</v>
      </c>
    </row>
    <row r="636" spans="1:6" s="35" customFormat="1" ht="30" customHeight="1" x14ac:dyDescent="0.25">
      <c r="A636" s="5">
        <v>109</v>
      </c>
      <c r="B636" s="31" t="s">
        <v>1121</v>
      </c>
      <c r="C636" s="31" t="s">
        <v>551</v>
      </c>
      <c r="D636" s="31" t="s">
        <v>996</v>
      </c>
      <c r="E636" s="32" t="s">
        <v>1122</v>
      </c>
      <c r="F636" s="31" t="s">
        <v>1123</v>
      </c>
    </row>
    <row r="637" spans="1:6" s="35" customFormat="1" ht="30" customHeight="1" x14ac:dyDescent="0.25">
      <c r="A637" s="5">
        <v>109</v>
      </c>
      <c r="B637" s="31" t="s">
        <v>789</v>
      </c>
      <c r="C637" s="31" t="s">
        <v>436</v>
      </c>
      <c r="D637" s="31" t="s">
        <v>404</v>
      </c>
      <c r="E637" s="5" t="s">
        <v>790</v>
      </c>
      <c r="F637" s="31" t="s">
        <v>791</v>
      </c>
    </row>
    <row r="638" spans="1:6" s="35" customFormat="1" ht="30" customHeight="1" x14ac:dyDescent="0.25">
      <c r="A638" s="5">
        <v>110</v>
      </c>
      <c r="B638" s="31" t="s">
        <v>1880</v>
      </c>
      <c r="C638" s="31" t="s">
        <v>1881</v>
      </c>
      <c r="D638" s="31" t="s">
        <v>455</v>
      </c>
      <c r="E638" s="32" t="s">
        <v>1882</v>
      </c>
      <c r="F638" s="31" t="s">
        <v>1883</v>
      </c>
    </row>
    <row r="639" spans="1:6" s="35" customFormat="1" ht="30" customHeight="1" x14ac:dyDescent="0.25">
      <c r="A639" s="5">
        <v>110</v>
      </c>
      <c r="B639" s="31" t="s">
        <v>1601</v>
      </c>
      <c r="C639" s="31" t="s">
        <v>1713</v>
      </c>
      <c r="D639" s="31" t="s">
        <v>1714</v>
      </c>
      <c r="E639" s="5" t="s">
        <v>1715</v>
      </c>
      <c r="F639" s="31" t="s">
        <v>1716</v>
      </c>
    </row>
    <row r="640" spans="1:6" s="35" customFormat="1" ht="30" customHeight="1" x14ac:dyDescent="0.25">
      <c r="A640" s="5">
        <v>110</v>
      </c>
      <c r="B640" s="31" t="s">
        <v>780</v>
      </c>
      <c r="C640" s="31" t="s">
        <v>380</v>
      </c>
      <c r="D640" s="31" t="s">
        <v>806</v>
      </c>
      <c r="E640" s="32" t="s">
        <v>1725</v>
      </c>
      <c r="F640" s="31" t="s">
        <v>808</v>
      </c>
    </row>
    <row r="641" spans="1:6" s="35" customFormat="1" ht="30" customHeight="1" x14ac:dyDescent="0.25">
      <c r="A641" s="5">
        <v>110</v>
      </c>
      <c r="B641" s="31" t="s">
        <v>402</v>
      </c>
      <c r="C641" s="31" t="s">
        <v>1141</v>
      </c>
      <c r="D641" s="31" t="s">
        <v>1772</v>
      </c>
      <c r="E641" s="32" t="s">
        <v>1726</v>
      </c>
      <c r="F641" s="31" t="s">
        <v>1773</v>
      </c>
    </row>
    <row r="642" spans="1:6" s="35" customFormat="1" ht="30" customHeight="1" x14ac:dyDescent="0.25">
      <c r="A642" s="5">
        <v>110</v>
      </c>
      <c r="B642" s="31" t="s">
        <v>1884</v>
      </c>
      <c r="C642" s="31" t="s">
        <v>1885</v>
      </c>
      <c r="D642" s="31" t="s">
        <v>1886</v>
      </c>
      <c r="E642" s="32" t="s">
        <v>1727</v>
      </c>
      <c r="F642" s="31" t="s">
        <v>1887</v>
      </c>
    </row>
    <row r="643" spans="1:6" s="35" customFormat="1" ht="30" customHeight="1" x14ac:dyDescent="0.25">
      <c r="A643" s="5">
        <v>111</v>
      </c>
      <c r="B643" s="31" t="s">
        <v>763</v>
      </c>
      <c r="C643" s="31" t="s">
        <v>755</v>
      </c>
      <c r="D643" s="31" t="s">
        <v>403</v>
      </c>
      <c r="E643" s="32" t="s">
        <v>764</v>
      </c>
      <c r="F643" s="31" t="s">
        <v>765</v>
      </c>
    </row>
    <row r="644" spans="1:6" s="35" customFormat="1" ht="30" customHeight="1" x14ac:dyDescent="0.25">
      <c r="A644" s="5">
        <v>111</v>
      </c>
      <c r="B644" s="31" t="s">
        <v>1796</v>
      </c>
      <c r="C644" s="31" t="s">
        <v>1797</v>
      </c>
      <c r="D644" s="31" t="s">
        <v>1769</v>
      </c>
      <c r="E644" s="32" t="s">
        <v>1728</v>
      </c>
      <c r="F644" s="31" t="s">
        <v>1798</v>
      </c>
    </row>
    <row r="645" spans="1:6" s="35" customFormat="1" ht="30" customHeight="1" x14ac:dyDescent="0.25">
      <c r="A645" s="5">
        <v>111</v>
      </c>
      <c r="B645" s="31" t="s">
        <v>809</v>
      </c>
      <c r="C645" s="31" t="s">
        <v>810</v>
      </c>
      <c r="D645" s="31" t="s">
        <v>353</v>
      </c>
      <c r="E645" s="5" t="s">
        <v>811</v>
      </c>
      <c r="F645" s="31" t="s">
        <v>812</v>
      </c>
    </row>
    <row r="646" spans="1:6" s="35" customFormat="1" ht="30" customHeight="1" x14ac:dyDescent="0.25">
      <c r="A646" s="5">
        <v>111</v>
      </c>
      <c r="B646" s="31" t="s">
        <v>359</v>
      </c>
      <c r="C646" s="31" t="s">
        <v>360</v>
      </c>
      <c r="D646" s="31" t="s">
        <v>361</v>
      </c>
      <c r="E646" s="32" t="s">
        <v>362</v>
      </c>
      <c r="F646" s="31" t="s">
        <v>572</v>
      </c>
    </row>
    <row r="647" spans="1:6" s="35" customFormat="1" ht="30" customHeight="1" x14ac:dyDescent="0.25">
      <c r="A647" s="5">
        <v>111</v>
      </c>
      <c r="B647" s="31" t="s">
        <v>815</v>
      </c>
      <c r="C647" s="31" t="s">
        <v>364</v>
      </c>
      <c r="D647" s="31" t="s">
        <v>816</v>
      </c>
      <c r="E647" s="32" t="s">
        <v>817</v>
      </c>
      <c r="F647" s="31" t="s">
        <v>818</v>
      </c>
    </row>
  </sheetData>
  <mergeCells count="1">
    <mergeCell ref="A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1"/>
  <sheetViews>
    <sheetView workbookViewId="0">
      <selection activeCell="A427" sqref="A427:XFD428"/>
    </sheetView>
  </sheetViews>
  <sheetFormatPr baseColWidth="10" defaultColWidth="9.140625" defaultRowHeight="15" x14ac:dyDescent="0.25"/>
  <cols>
    <col min="1" max="1" width="10.7109375" style="1" customWidth="1"/>
    <col min="2" max="4" width="20.7109375" style="1" customWidth="1"/>
    <col min="5" max="5" width="70.7109375" style="1" customWidth="1"/>
    <col min="6" max="6" width="28.7109375" style="1" customWidth="1"/>
    <col min="7" max="16384" width="9.140625" style="1"/>
  </cols>
  <sheetData>
    <row r="1" spans="1:6" ht="79.5" customHeight="1" x14ac:dyDescent="0.25">
      <c r="A1" s="90"/>
      <c r="B1" s="91"/>
      <c r="C1" s="91"/>
      <c r="D1" s="91"/>
      <c r="E1" s="91"/>
      <c r="F1" s="92"/>
    </row>
    <row r="2" spans="1:6" ht="35.25" hidden="1" customHeight="1" x14ac:dyDescent="0.25">
      <c r="B2" s="1" t="s">
        <v>7</v>
      </c>
      <c r="C2" s="1" t="s">
        <v>7</v>
      </c>
      <c r="D2" s="1" t="s">
        <v>7</v>
      </c>
      <c r="E2" s="1" t="s">
        <v>12</v>
      </c>
      <c r="F2" s="1" t="s">
        <v>7</v>
      </c>
    </row>
    <row r="3" spans="1:6" ht="32.25" hidden="1" customHeight="1" x14ac:dyDescent="0.25">
      <c r="B3" s="1" t="s">
        <v>156</v>
      </c>
      <c r="C3" s="1" t="s">
        <v>157</v>
      </c>
      <c r="D3" s="1" t="s">
        <v>158</v>
      </c>
      <c r="E3" s="1" t="s">
        <v>159</v>
      </c>
      <c r="F3" s="1" t="s">
        <v>160</v>
      </c>
    </row>
    <row r="4" spans="1:6" ht="41.25" customHeight="1" x14ac:dyDescent="0.25">
      <c r="A4" s="24" t="s">
        <v>143</v>
      </c>
      <c r="B4" s="24" t="s">
        <v>144</v>
      </c>
      <c r="C4" s="24" t="s">
        <v>145</v>
      </c>
      <c r="D4" s="24" t="s">
        <v>146</v>
      </c>
      <c r="E4" s="24" t="s">
        <v>154</v>
      </c>
      <c r="F4" s="24" t="s">
        <v>161</v>
      </c>
    </row>
    <row r="5" spans="1:6" ht="30" customHeight="1" x14ac:dyDescent="0.25">
      <c r="A5" s="9">
        <v>1</v>
      </c>
      <c r="B5" s="9" t="s">
        <v>339</v>
      </c>
      <c r="C5" s="9" t="s">
        <v>340</v>
      </c>
      <c r="D5" s="9" t="s">
        <v>341</v>
      </c>
      <c r="E5" s="9" t="s">
        <v>342</v>
      </c>
      <c r="F5" s="9" t="s">
        <v>567</v>
      </c>
    </row>
    <row r="6" spans="1:6" ht="30" customHeight="1" x14ac:dyDescent="0.25">
      <c r="A6" s="9">
        <v>1</v>
      </c>
      <c r="B6" s="10" t="s">
        <v>343</v>
      </c>
      <c r="C6" s="11" t="s">
        <v>447</v>
      </c>
      <c r="D6" s="11" t="s">
        <v>462</v>
      </c>
      <c r="E6" s="12" t="s">
        <v>729</v>
      </c>
      <c r="F6" s="13" t="s">
        <v>730</v>
      </c>
    </row>
    <row r="7" spans="1:6" ht="30" customHeight="1" x14ac:dyDescent="0.25">
      <c r="A7" s="9">
        <v>1</v>
      </c>
      <c r="B7" s="10" t="s">
        <v>726</v>
      </c>
      <c r="C7" s="11" t="s">
        <v>412</v>
      </c>
      <c r="D7" s="11" t="s">
        <v>404</v>
      </c>
      <c r="E7" s="11" t="s">
        <v>727</v>
      </c>
      <c r="F7" s="11" t="s">
        <v>728</v>
      </c>
    </row>
    <row r="8" spans="1:6" ht="30" customHeight="1" x14ac:dyDescent="0.25">
      <c r="A8" s="9">
        <v>1</v>
      </c>
      <c r="B8" s="10" t="s">
        <v>359</v>
      </c>
      <c r="C8" s="11" t="s">
        <v>360</v>
      </c>
      <c r="D8" s="11" t="s">
        <v>361</v>
      </c>
      <c r="E8" s="11" t="s">
        <v>362</v>
      </c>
      <c r="F8" s="11" t="s">
        <v>572</v>
      </c>
    </row>
    <row r="9" spans="1:6" ht="30" customHeight="1" x14ac:dyDescent="0.25">
      <c r="A9" s="9">
        <v>2</v>
      </c>
      <c r="B9" s="10" t="s">
        <v>343</v>
      </c>
      <c r="C9" s="11" t="s">
        <v>344</v>
      </c>
      <c r="D9" s="11" t="s">
        <v>345</v>
      </c>
      <c r="E9" s="11" t="s">
        <v>346</v>
      </c>
      <c r="F9" s="11" t="s">
        <v>568</v>
      </c>
    </row>
    <row r="10" spans="1:6" ht="30" customHeight="1" x14ac:dyDescent="0.25">
      <c r="A10" s="9">
        <v>2</v>
      </c>
      <c r="B10" s="11" t="s">
        <v>343</v>
      </c>
      <c r="C10" s="11" t="s">
        <v>427</v>
      </c>
      <c r="D10" s="11" t="s">
        <v>731</v>
      </c>
      <c r="E10" s="11" t="s">
        <v>732</v>
      </c>
      <c r="F10" s="11" t="s">
        <v>733</v>
      </c>
    </row>
    <row r="11" spans="1:6" ht="30" customHeight="1" x14ac:dyDescent="0.25">
      <c r="A11" s="9">
        <v>2</v>
      </c>
      <c r="B11" s="12" t="s">
        <v>498</v>
      </c>
      <c r="C11" s="11" t="s">
        <v>392</v>
      </c>
      <c r="D11" s="11" t="s">
        <v>499</v>
      </c>
      <c r="E11" s="12" t="s">
        <v>500</v>
      </c>
      <c r="F11" s="12" t="s">
        <v>610</v>
      </c>
    </row>
    <row r="12" spans="1:6" ht="30" customHeight="1" x14ac:dyDescent="0.25">
      <c r="A12" s="9">
        <v>3</v>
      </c>
      <c r="B12" s="14" t="s">
        <v>347</v>
      </c>
      <c r="C12" s="11" t="s">
        <v>348</v>
      </c>
      <c r="D12" s="11" t="s">
        <v>349</v>
      </c>
      <c r="E12" s="11" t="s">
        <v>350</v>
      </c>
      <c r="F12" s="11" t="s">
        <v>569</v>
      </c>
    </row>
    <row r="13" spans="1:6" ht="30" customHeight="1" x14ac:dyDescent="0.25">
      <c r="A13" s="9">
        <v>3</v>
      </c>
      <c r="B13" s="10" t="s">
        <v>557</v>
      </c>
      <c r="C13" s="11" t="s">
        <v>558</v>
      </c>
      <c r="D13" s="11" t="s">
        <v>559</v>
      </c>
      <c r="E13" s="11" t="s">
        <v>560</v>
      </c>
      <c r="F13" s="11" t="s">
        <v>628</v>
      </c>
    </row>
    <row r="14" spans="1:6" ht="30" customHeight="1" x14ac:dyDescent="0.25">
      <c r="A14" s="9">
        <v>3</v>
      </c>
      <c r="B14" s="10" t="s">
        <v>359</v>
      </c>
      <c r="C14" s="11" t="s">
        <v>360</v>
      </c>
      <c r="D14" s="11" t="s">
        <v>361</v>
      </c>
      <c r="E14" s="11" t="s">
        <v>362</v>
      </c>
      <c r="F14" s="11" t="s">
        <v>572</v>
      </c>
    </row>
    <row r="15" spans="1:6" ht="30" customHeight="1" x14ac:dyDescent="0.25">
      <c r="A15" s="9">
        <v>3</v>
      </c>
      <c r="B15" s="11" t="s">
        <v>422</v>
      </c>
      <c r="C15" s="11" t="s">
        <v>423</v>
      </c>
      <c r="D15" s="11" t="s">
        <v>424</v>
      </c>
      <c r="E15" s="11" t="s">
        <v>425</v>
      </c>
      <c r="F15" s="11" t="s">
        <v>589</v>
      </c>
    </row>
    <row r="16" spans="1:6" ht="30" customHeight="1" x14ac:dyDescent="0.25">
      <c r="A16" s="9">
        <v>3</v>
      </c>
      <c r="B16" s="10" t="s">
        <v>482</v>
      </c>
      <c r="C16" s="11" t="s">
        <v>483</v>
      </c>
      <c r="D16" s="11" t="s">
        <v>484</v>
      </c>
      <c r="E16" s="11" t="s">
        <v>485</v>
      </c>
      <c r="F16" s="11" t="s">
        <v>606</v>
      </c>
    </row>
    <row r="17" spans="1:6" ht="30" customHeight="1" x14ac:dyDescent="0.25">
      <c r="A17" s="9">
        <v>3</v>
      </c>
      <c r="B17" s="10" t="s">
        <v>734</v>
      </c>
      <c r="C17" s="11" t="s">
        <v>400</v>
      </c>
      <c r="D17" s="11" t="s">
        <v>353</v>
      </c>
      <c r="E17" s="11" t="s">
        <v>735</v>
      </c>
      <c r="F17" s="11" t="s">
        <v>736</v>
      </c>
    </row>
    <row r="18" spans="1:6" ht="30" customHeight="1" x14ac:dyDescent="0.25">
      <c r="A18" s="9">
        <v>4</v>
      </c>
      <c r="B18" s="10" t="s">
        <v>351</v>
      </c>
      <c r="C18" s="11" t="s">
        <v>352</v>
      </c>
      <c r="D18" s="11" t="s">
        <v>353</v>
      </c>
      <c r="E18" s="11" t="s">
        <v>354</v>
      </c>
      <c r="F18" s="11" t="s">
        <v>570</v>
      </c>
    </row>
    <row r="19" spans="1:6" ht="30" customHeight="1" x14ac:dyDescent="0.25">
      <c r="A19" s="9">
        <v>4</v>
      </c>
      <c r="B19" s="11" t="s">
        <v>414</v>
      </c>
      <c r="C19" s="11" t="s">
        <v>415</v>
      </c>
      <c r="D19" s="11" t="s">
        <v>416</v>
      </c>
      <c r="E19" s="11" t="s">
        <v>417</v>
      </c>
      <c r="F19" s="11" t="s">
        <v>587</v>
      </c>
    </row>
    <row r="20" spans="1:6" ht="30" customHeight="1" x14ac:dyDescent="0.25">
      <c r="A20" s="9">
        <v>4</v>
      </c>
      <c r="B20" s="14" t="s">
        <v>347</v>
      </c>
      <c r="C20" s="11" t="s">
        <v>348</v>
      </c>
      <c r="D20" s="11" t="s">
        <v>349</v>
      </c>
      <c r="E20" s="11" t="s">
        <v>350</v>
      </c>
      <c r="F20" s="11" t="s">
        <v>569</v>
      </c>
    </row>
    <row r="21" spans="1:6" ht="30" customHeight="1" x14ac:dyDescent="0.25">
      <c r="A21" s="9">
        <v>5</v>
      </c>
      <c r="B21" s="11" t="s">
        <v>355</v>
      </c>
      <c r="C21" s="11" t="s">
        <v>356</v>
      </c>
      <c r="D21" s="11" t="s">
        <v>357</v>
      </c>
      <c r="E21" s="11" t="s">
        <v>358</v>
      </c>
      <c r="F21" s="11" t="s">
        <v>571</v>
      </c>
    </row>
    <row r="22" spans="1:6" ht="30" customHeight="1" x14ac:dyDescent="0.25">
      <c r="A22" s="9">
        <v>5</v>
      </c>
      <c r="B22" s="12" t="s">
        <v>737</v>
      </c>
      <c r="C22" s="11" t="s">
        <v>348</v>
      </c>
      <c r="D22" s="11" t="s">
        <v>419</v>
      </c>
      <c r="E22" s="12" t="s">
        <v>738</v>
      </c>
      <c r="F22" s="11" t="s">
        <v>739</v>
      </c>
    </row>
    <row r="23" spans="1:6" ht="30" customHeight="1" x14ac:dyDescent="0.25">
      <c r="A23" s="9">
        <v>5</v>
      </c>
      <c r="B23" s="10" t="s">
        <v>734</v>
      </c>
      <c r="C23" s="11" t="s">
        <v>400</v>
      </c>
      <c r="D23" s="11" t="s">
        <v>353</v>
      </c>
      <c r="E23" s="11" t="s">
        <v>735</v>
      </c>
      <c r="F23" s="11" t="s">
        <v>736</v>
      </c>
    </row>
    <row r="24" spans="1:6" ht="30" customHeight="1" x14ac:dyDescent="0.25">
      <c r="A24" s="9">
        <v>5</v>
      </c>
      <c r="B24" s="10" t="s">
        <v>740</v>
      </c>
      <c r="C24" s="11" t="s">
        <v>741</v>
      </c>
      <c r="D24" s="11" t="s">
        <v>742</v>
      </c>
      <c r="E24" s="11" t="s">
        <v>743</v>
      </c>
      <c r="F24" s="11" t="s">
        <v>744</v>
      </c>
    </row>
    <row r="25" spans="1:6" ht="30" customHeight="1" x14ac:dyDescent="0.25">
      <c r="A25" s="9">
        <v>6</v>
      </c>
      <c r="B25" s="10" t="s">
        <v>359</v>
      </c>
      <c r="C25" s="11" t="s">
        <v>360</v>
      </c>
      <c r="D25" s="11" t="s">
        <v>361</v>
      </c>
      <c r="E25" s="11" t="s">
        <v>362</v>
      </c>
      <c r="F25" s="11" t="s">
        <v>572</v>
      </c>
    </row>
    <row r="26" spans="1:6" ht="30" customHeight="1" x14ac:dyDescent="0.25">
      <c r="A26" s="9">
        <v>6</v>
      </c>
      <c r="B26" s="10" t="s">
        <v>745</v>
      </c>
      <c r="C26" s="11" t="s">
        <v>746</v>
      </c>
      <c r="D26" s="11" t="s">
        <v>548</v>
      </c>
      <c r="E26" s="11" t="s">
        <v>747</v>
      </c>
      <c r="F26" s="11" t="s">
        <v>748</v>
      </c>
    </row>
    <row r="27" spans="1:6" ht="30" customHeight="1" x14ac:dyDescent="0.25">
      <c r="A27" s="9">
        <v>6</v>
      </c>
      <c r="B27" s="14" t="s">
        <v>363</v>
      </c>
      <c r="C27" s="11" t="s">
        <v>364</v>
      </c>
      <c r="D27" s="11" t="s">
        <v>365</v>
      </c>
      <c r="E27" s="11" t="s">
        <v>366</v>
      </c>
      <c r="F27" s="11" t="s">
        <v>573</v>
      </c>
    </row>
    <row r="28" spans="1:6" ht="30" customHeight="1" x14ac:dyDescent="0.25">
      <c r="A28" s="9">
        <v>6</v>
      </c>
      <c r="B28" s="10" t="s">
        <v>394</v>
      </c>
      <c r="C28" s="11" t="s">
        <v>395</v>
      </c>
      <c r="D28" s="11" t="s">
        <v>396</v>
      </c>
      <c r="E28" s="11" t="s">
        <v>397</v>
      </c>
      <c r="F28" s="11" t="s">
        <v>581</v>
      </c>
    </row>
    <row r="29" spans="1:6" ht="30" customHeight="1" x14ac:dyDescent="0.25">
      <c r="A29" s="9">
        <v>6</v>
      </c>
      <c r="B29" s="10" t="s">
        <v>557</v>
      </c>
      <c r="C29" s="11" t="s">
        <v>412</v>
      </c>
      <c r="D29" s="11" t="s">
        <v>430</v>
      </c>
      <c r="E29" s="11" t="s">
        <v>749</v>
      </c>
      <c r="F29" s="11" t="s">
        <v>750</v>
      </c>
    </row>
    <row r="30" spans="1:6" ht="30" customHeight="1" x14ac:dyDescent="0.25">
      <c r="A30" s="9">
        <v>6</v>
      </c>
      <c r="B30" s="11" t="s">
        <v>355</v>
      </c>
      <c r="C30" s="11" t="s">
        <v>356</v>
      </c>
      <c r="D30" s="11" t="s">
        <v>357</v>
      </c>
      <c r="E30" s="11" t="s">
        <v>358</v>
      </c>
      <c r="F30" s="11" t="s">
        <v>571</v>
      </c>
    </row>
    <row r="31" spans="1:6" ht="30" customHeight="1" x14ac:dyDescent="0.25">
      <c r="A31" s="9">
        <v>6</v>
      </c>
      <c r="B31" s="10" t="s">
        <v>390</v>
      </c>
      <c r="C31" s="11" t="s">
        <v>391</v>
      </c>
      <c r="D31" s="11" t="s">
        <v>392</v>
      </c>
      <c r="E31" s="12" t="s">
        <v>393</v>
      </c>
      <c r="F31" s="11" t="s">
        <v>580</v>
      </c>
    </row>
    <row r="32" spans="1:6" ht="30" customHeight="1" x14ac:dyDescent="0.25">
      <c r="A32" s="9">
        <v>6</v>
      </c>
      <c r="B32" s="10" t="s">
        <v>751</v>
      </c>
      <c r="C32" s="11" t="s">
        <v>741</v>
      </c>
      <c r="D32" s="11" t="s">
        <v>752</v>
      </c>
      <c r="E32" s="11" t="s">
        <v>753</v>
      </c>
      <c r="F32" s="11" t="s">
        <v>754</v>
      </c>
    </row>
    <row r="33" spans="1:6" ht="30" customHeight="1" x14ac:dyDescent="0.25">
      <c r="A33" s="9">
        <v>7</v>
      </c>
      <c r="B33" s="14" t="s">
        <v>363</v>
      </c>
      <c r="C33" s="11" t="s">
        <v>364</v>
      </c>
      <c r="D33" s="11" t="s">
        <v>365</v>
      </c>
      <c r="E33" s="11" t="s">
        <v>366</v>
      </c>
      <c r="F33" s="11" t="s">
        <v>573</v>
      </c>
    </row>
    <row r="34" spans="1:6" ht="30" customHeight="1" x14ac:dyDescent="0.25">
      <c r="A34" s="9">
        <v>7</v>
      </c>
      <c r="B34" s="10" t="s">
        <v>418</v>
      </c>
      <c r="C34" s="11" t="s">
        <v>419</v>
      </c>
      <c r="D34" s="11" t="s">
        <v>420</v>
      </c>
      <c r="E34" s="11" t="s">
        <v>421</v>
      </c>
      <c r="F34" s="11" t="s">
        <v>588</v>
      </c>
    </row>
    <row r="35" spans="1:6" ht="30" customHeight="1" x14ac:dyDescent="0.25">
      <c r="A35" s="9">
        <v>7</v>
      </c>
      <c r="B35" s="10" t="s">
        <v>394</v>
      </c>
      <c r="C35" s="11" t="s">
        <v>395</v>
      </c>
      <c r="D35" s="11" t="s">
        <v>396</v>
      </c>
      <c r="E35" s="11" t="s">
        <v>397</v>
      </c>
      <c r="F35" s="11" t="s">
        <v>581</v>
      </c>
    </row>
    <row r="36" spans="1:6" ht="30" customHeight="1" x14ac:dyDescent="0.25">
      <c r="A36" s="9">
        <v>7</v>
      </c>
      <c r="B36" s="10" t="s">
        <v>482</v>
      </c>
      <c r="C36" s="11" t="s">
        <v>483</v>
      </c>
      <c r="D36" s="11" t="s">
        <v>484</v>
      </c>
      <c r="E36" s="11" t="s">
        <v>485</v>
      </c>
      <c r="F36" s="11" t="s">
        <v>606</v>
      </c>
    </row>
    <row r="37" spans="1:6" ht="30" customHeight="1" x14ac:dyDescent="0.25">
      <c r="A37" s="9">
        <v>7</v>
      </c>
      <c r="B37" s="11" t="s">
        <v>355</v>
      </c>
      <c r="C37" s="11" t="s">
        <v>356</v>
      </c>
      <c r="D37" s="11" t="s">
        <v>357</v>
      </c>
      <c r="E37" s="11" t="s">
        <v>358</v>
      </c>
      <c r="F37" s="11" t="s">
        <v>571</v>
      </c>
    </row>
    <row r="38" spans="1:6" ht="30" customHeight="1" x14ac:dyDescent="0.25">
      <c r="A38" s="9">
        <v>7</v>
      </c>
      <c r="B38" s="10" t="s">
        <v>390</v>
      </c>
      <c r="C38" s="11" t="s">
        <v>391</v>
      </c>
      <c r="D38" s="11" t="s">
        <v>392</v>
      </c>
      <c r="E38" s="12" t="s">
        <v>393</v>
      </c>
      <c r="F38" s="11" t="s">
        <v>580</v>
      </c>
    </row>
    <row r="39" spans="1:6" ht="30" customHeight="1" x14ac:dyDescent="0.25">
      <c r="A39" s="9">
        <v>7</v>
      </c>
      <c r="B39" s="10" t="s">
        <v>751</v>
      </c>
      <c r="C39" s="11" t="s">
        <v>741</v>
      </c>
      <c r="D39" s="11" t="s">
        <v>752</v>
      </c>
      <c r="E39" s="11" t="s">
        <v>753</v>
      </c>
      <c r="F39" s="11" t="s">
        <v>754</v>
      </c>
    </row>
    <row r="40" spans="1:6" ht="30" customHeight="1" x14ac:dyDescent="0.25">
      <c r="A40" s="9">
        <v>7</v>
      </c>
      <c r="B40" s="10" t="s">
        <v>359</v>
      </c>
      <c r="C40" s="11" t="s">
        <v>360</v>
      </c>
      <c r="D40" s="11" t="s">
        <v>361</v>
      </c>
      <c r="E40" s="11" t="s">
        <v>362</v>
      </c>
      <c r="F40" s="11" t="s">
        <v>572</v>
      </c>
    </row>
    <row r="41" spans="1:6" ht="30" customHeight="1" x14ac:dyDescent="0.25">
      <c r="A41" s="9">
        <v>8</v>
      </c>
      <c r="B41" s="10" t="s">
        <v>367</v>
      </c>
      <c r="C41" s="11" t="s">
        <v>368</v>
      </c>
      <c r="D41" s="11" t="s">
        <v>369</v>
      </c>
      <c r="E41" s="11" t="s">
        <v>370</v>
      </c>
      <c r="F41" s="11" t="s">
        <v>574</v>
      </c>
    </row>
    <row r="42" spans="1:6" ht="30" customHeight="1" x14ac:dyDescent="0.25">
      <c r="A42" s="9">
        <v>8</v>
      </c>
      <c r="B42" s="10" t="s">
        <v>371</v>
      </c>
      <c r="C42" s="10" t="s">
        <v>372</v>
      </c>
      <c r="D42" s="10" t="s">
        <v>373</v>
      </c>
      <c r="E42" s="10" t="s">
        <v>374</v>
      </c>
      <c r="F42" s="11" t="s">
        <v>575</v>
      </c>
    </row>
    <row r="43" spans="1:6" ht="30" customHeight="1" x14ac:dyDescent="0.25">
      <c r="A43" s="9">
        <v>8</v>
      </c>
      <c r="B43" s="10" t="s">
        <v>482</v>
      </c>
      <c r="C43" s="11" t="s">
        <v>483</v>
      </c>
      <c r="D43" s="11" t="s">
        <v>484</v>
      </c>
      <c r="E43" s="11" t="s">
        <v>485</v>
      </c>
      <c r="F43" s="11" t="s">
        <v>606</v>
      </c>
    </row>
    <row r="44" spans="1:6" ht="30" customHeight="1" x14ac:dyDescent="0.25">
      <c r="A44" s="9">
        <v>8</v>
      </c>
      <c r="B44" s="10" t="s">
        <v>446</v>
      </c>
      <c r="C44" s="11" t="s">
        <v>471</v>
      </c>
      <c r="D44" s="11" t="s">
        <v>472</v>
      </c>
      <c r="E44" s="11" t="s">
        <v>473</v>
      </c>
      <c r="F44" s="11" t="s">
        <v>603</v>
      </c>
    </row>
    <row r="45" spans="1:6" ht="30" customHeight="1" x14ac:dyDescent="0.25">
      <c r="A45" s="9">
        <v>9</v>
      </c>
      <c r="B45" s="10" t="s">
        <v>371</v>
      </c>
      <c r="C45" s="10" t="s">
        <v>372</v>
      </c>
      <c r="D45" s="10" t="s">
        <v>373</v>
      </c>
      <c r="E45" s="10" t="s">
        <v>374</v>
      </c>
      <c r="F45" s="11" t="s">
        <v>575</v>
      </c>
    </row>
    <row r="46" spans="1:6" ht="30" customHeight="1" x14ac:dyDescent="0.25">
      <c r="A46" s="9">
        <v>9</v>
      </c>
      <c r="B46" s="10" t="s">
        <v>446</v>
      </c>
      <c r="C46" s="11" t="s">
        <v>755</v>
      </c>
      <c r="D46" s="11" t="s">
        <v>756</v>
      </c>
      <c r="E46" s="11" t="s">
        <v>757</v>
      </c>
      <c r="F46" s="11" t="s">
        <v>758</v>
      </c>
    </row>
    <row r="47" spans="1:6" ht="30" customHeight="1" x14ac:dyDescent="0.25">
      <c r="A47" s="9">
        <v>9</v>
      </c>
      <c r="B47" s="10" t="s">
        <v>482</v>
      </c>
      <c r="C47" s="11" t="s">
        <v>483</v>
      </c>
      <c r="D47" s="11" t="s">
        <v>484</v>
      </c>
      <c r="E47" s="11" t="s">
        <v>485</v>
      </c>
      <c r="F47" s="11" t="s">
        <v>606</v>
      </c>
    </row>
    <row r="48" spans="1:6" ht="30" customHeight="1" x14ac:dyDescent="0.25">
      <c r="A48" s="9">
        <v>9</v>
      </c>
      <c r="B48" s="15" t="s">
        <v>446</v>
      </c>
      <c r="C48" s="11" t="s">
        <v>759</v>
      </c>
      <c r="D48" s="11" t="s">
        <v>760</v>
      </c>
      <c r="E48" s="11" t="s">
        <v>761</v>
      </c>
      <c r="F48" s="11" t="s">
        <v>762</v>
      </c>
    </row>
    <row r="49" spans="1:6" ht="30" customHeight="1" x14ac:dyDescent="0.25">
      <c r="A49" s="9">
        <v>10</v>
      </c>
      <c r="B49" s="10" t="s">
        <v>367</v>
      </c>
      <c r="C49" s="11" t="s">
        <v>368</v>
      </c>
      <c r="D49" s="11" t="s">
        <v>369</v>
      </c>
      <c r="E49" s="11" t="s">
        <v>370</v>
      </c>
      <c r="F49" s="11" t="s">
        <v>574</v>
      </c>
    </row>
    <row r="50" spans="1:6" ht="30" customHeight="1" x14ac:dyDescent="0.25">
      <c r="A50" s="9">
        <v>10</v>
      </c>
      <c r="B50" s="10" t="s">
        <v>482</v>
      </c>
      <c r="C50" s="11" t="s">
        <v>483</v>
      </c>
      <c r="D50" s="11" t="s">
        <v>484</v>
      </c>
      <c r="E50" s="11" t="s">
        <v>485</v>
      </c>
      <c r="F50" s="11" t="s">
        <v>606</v>
      </c>
    </row>
    <row r="51" spans="1:6" ht="30" customHeight="1" x14ac:dyDescent="0.25">
      <c r="A51" s="9">
        <v>10</v>
      </c>
      <c r="B51" s="10" t="s">
        <v>446</v>
      </c>
      <c r="C51" s="11" t="s">
        <v>471</v>
      </c>
      <c r="D51" s="11" t="s">
        <v>472</v>
      </c>
      <c r="E51" s="11" t="s">
        <v>473</v>
      </c>
      <c r="F51" s="11" t="s">
        <v>603</v>
      </c>
    </row>
    <row r="52" spans="1:6" ht="30" customHeight="1" x14ac:dyDescent="0.25">
      <c r="A52" s="9">
        <v>11</v>
      </c>
      <c r="B52" s="10" t="s">
        <v>375</v>
      </c>
      <c r="C52" s="11" t="s">
        <v>376</v>
      </c>
      <c r="D52" s="11" t="s">
        <v>377</v>
      </c>
      <c r="E52" s="11" t="s">
        <v>378</v>
      </c>
      <c r="F52" s="11" t="s">
        <v>576</v>
      </c>
    </row>
    <row r="53" spans="1:6" ht="30" customHeight="1" x14ac:dyDescent="0.25">
      <c r="A53" s="9">
        <v>11</v>
      </c>
      <c r="B53" s="10" t="s">
        <v>482</v>
      </c>
      <c r="C53" s="11" t="s">
        <v>483</v>
      </c>
      <c r="D53" s="11" t="s">
        <v>484</v>
      </c>
      <c r="E53" s="11" t="s">
        <v>485</v>
      </c>
      <c r="F53" s="11" t="s">
        <v>606</v>
      </c>
    </row>
    <row r="54" spans="1:6" ht="30" customHeight="1" x14ac:dyDescent="0.25">
      <c r="A54" s="9">
        <v>11</v>
      </c>
      <c r="B54" s="15" t="s">
        <v>446</v>
      </c>
      <c r="C54" s="11" t="s">
        <v>759</v>
      </c>
      <c r="D54" s="11" t="s">
        <v>760</v>
      </c>
      <c r="E54" s="11" t="s">
        <v>761</v>
      </c>
      <c r="F54" s="11" t="s">
        <v>762</v>
      </c>
    </row>
    <row r="55" spans="1:6" ht="30" customHeight="1" x14ac:dyDescent="0.25">
      <c r="A55" s="9">
        <v>11</v>
      </c>
      <c r="B55" s="10" t="s">
        <v>367</v>
      </c>
      <c r="C55" s="11" t="s">
        <v>368</v>
      </c>
      <c r="D55" s="11" t="s">
        <v>369</v>
      </c>
      <c r="E55" s="11" t="s">
        <v>370</v>
      </c>
      <c r="F55" s="11" t="s">
        <v>574</v>
      </c>
    </row>
    <row r="56" spans="1:6" ht="30" customHeight="1" x14ac:dyDescent="0.25">
      <c r="A56" s="9">
        <v>12</v>
      </c>
      <c r="B56" s="10" t="s">
        <v>379</v>
      </c>
      <c r="C56" s="11" t="s">
        <v>369</v>
      </c>
      <c r="D56" s="11" t="s">
        <v>380</v>
      </c>
      <c r="E56" s="11" t="s">
        <v>381</v>
      </c>
      <c r="F56" s="11" t="s">
        <v>577</v>
      </c>
    </row>
    <row r="57" spans="1:6" ht="30" customHeight="1" x14ac:dyDescent="0.25">
      <c r="A57" s="9">
        <v>12</v>
      </c>
      <c r="B57" s="10" t="s">
        <v>375</v>
      </c>
      <c r="C57" s="11" t="s">
        <v>376</v>
      </c>
      <c r="D57" s="11" t="s">
        <v>377</v>
      </c>
      <c r="E57" s="11" t="s">
        <v>378</v>
      </c>
      <c r="F57" s="11" t="s">
        <v>576</v>
      </c>
    </row>
    <row r="58" spans="1:6" ht="30" customHeight="1" x14ac:dyDescent="0.25">
      <c r="A58" s="9">
        <v>12</v>
      </c>
      <c r="B58" s="10" t="s">
        <v>482</v>
      </c>
      <c r="C58" s="11" t="s">
        <v>483</v>
      </c>
      <c r="D58" s="11" t="s">
        <v>484</v>
      </c>
      <c r="E58" s="11" t="s">
        <v>485</v>
      </c>
      <c r="F58" s="11" t="s">
        <v>606</v>
      </c>
    </row>
    <row r="59" spans="1:6" ht="30" customHeight="1" x14ac:dyDescent="0.25">
      <c r="A59" s="9">
        <v>12</v>
      </c>
      <c r="B59" s="10" t="s">
        <v>367</v>
      </c>
      <c r="C59" s="11" t="s">
        <v>368</v>
      </c>
      <c r="D59" s="11" t="s">
        <v>369</v>
      </c>
      <c r="E59" s="11" t="s">
        <v>370</v>
      </c>
      <c r="F59" s="11" t="s">
        <v>574</v>
      </c>
    </row>
    <row r="60" spans="1:6" ht="30" customHeight="1" x14ac:dyDescent="0.25">
      <c r="A60" s="9">
        <v>13</v>
      </c>
      <c r="B60" s="10" t="s">
        <v>371</v>
      </c>
      <c r="C60" s="10" t="s">
        <v>372</v>
      </c>
      <c r="D60" s="10" t="s">
        <v>373</v>
      </c>
      <c r="E60" s="10" t="s">
        <v>374</v>
      </c>
      <c r="F60" s="11" t="s">
        <v>575</v>
      </c>
    </row>
    <row r="61" spans="1:6" ht="30" customHeight="1" x14ac:dyDescent="0.25">
      <c r="A61" s="9">
        <v>13</v>
      </c>
      <c r="B61" s="10" t="s">
        <v>763</v>
      </c>
      <c r="C61" s="11" t="s">
        <v>755</v>
      </c>
      <c r="D61" s="11" t="s">
        <v>403</v>
      </c>
      <c r="E61" s="11" t="s">
        <v>764</v>
      </c>
      <c r="F61" s="11" t="s">
        <v>765</v>
      </c>
    </row>
    <row r="62" spans="1:6" ht="30" customHeight="1" x14ac:dyDescent="0.25">
      <c r="A62" s="9">
        <v>13</v>
      </c>
      <c r="B62" s="10" t="s">
        <v>446</v>
      </c>
      <c r="C62" s="11" t="s">
        <v>755</v>
      </c>
      <c r="D62" s="11" t="s">
        <v>756</v>
      </c>
      <c r="E62" s="11" t="s">
        <v>757</v>
      </c>
      <c r="F62" s="11" t="s">
        <v>758</v>
      </c>
    </row>
    <row r="63" spans="1:6" ht="30" customHeight="1" x14ac:dyDescent="0.25">
      <c r="A63" s="9">
        <v>14</v>
      </c>
      <c r="B63" s="11" t="s">
        <v>382</v>
      </c>
      <c r="C63" s="11" t="s">
        <v>383</v>
      </c>
      <c r="D63" s="11" t="s">
        <v>384</v>
      </c>
      <c r="E63" s="11" t="s">
        <v>385</v>
      </c>
      <c r="F63" s="11" t="s">
        <v>578</v>
      </c>
    </row>
    <row r="64" spans="1:6" ht="30" customHeight="1" x14ac:dyDescent="0.25">
      <c r="A64" s="9">
        <v>14</v>
      </c>
      <c r="B64" s="11" t="s">
        <v>414</v>
      </c>
      <c r="C64" s="11" t="s">
        <v>415</v>
      </c>
      <c r="D64" s="11" t="s">
        <v>416</v>
      </c>
      <c r="E64" s="11" t="s">
        <v>417</v>
      </c>
      <c r="F64" s="11" t="s">
        <v>587</v>
      </c>
    </row>
    <row r="65" spans="1:6" ht="30" customHeight="1" x14ac:dyDescent="0.25">
      <c r="A65" s="9">
        <v>14</v>
      </c>
      <c r="B65" s="10" t="s">
        <v>766</v>
      </c>
      <c r="C65" s="11" t="s">
        <v>767</v>
      </c>
      <c r="D65" s="11" t="s">
        <v>768</v>
      </c>
      <c r="E65" s="11" t="s">
        <v>769</v>
      </c>
      <c r="F65" s="11" t="s">
        <v>770</v>
      </c>
    </row>
    <row r="66" spans="1:6" ht="30" customHeight="1" x14ac:dyDescent="0.25">
      <c r="A66" s="9">
        <v>14</v>
      </c>
      <c r="B66" s="10" t="s">
        <v>390</v>
      </c>
      <c r="C66" s="11" t="s">
        <v>391</v>
      </c>
      <c r="D66" s="11" t="s">
        <v>392</v>
      </c>
      <c r="E66" s="12" t="s">
        <v>393</v>
      </c>
      <c r="F66" s="11" t="s">
        <v>580</v>
      </c>
    </row>
    <row r="67" spans="1:6" ht="30" customHeight="1" x14ac:dyDescent="0.25">
      <c r="A67" s="9">
        <v>14</v>
      </c>
      <c r="B67" s="10" t="s">
        <v>726</v>
      </c>
      <c r="C67" s="11" t="s">
        <v>412</v>
      </c>
      <c r="D67" s="11" t="s">
        <v>404</v>
      </c>
      <c r="E67" s="11" t="s">
        <v>727</v>
      </c>
      <c r="F67" s="11" t="s">
        <v>728</v>
      </c>
    </row>
    <row r="68" spans="1:6" ht="30" customHeight="1" x14ac:dyDescent="0.25">
      <c r="A68" s="9">
        <v>14</v>
      </c>
      <c r="B68" s="10" t="s">
        <v>386</v>
      </c>
      <c r="C68" s="11" t="s">
        <v>387</v>
      </c>
      <c r="D68" s="11" t="s">
        <v>388</v>
      </c>
      <c r="E68" s="11" t="s">
        <v>389</v>
      </c>
      <c r="F68" s="11" t="s">
        <v>579</v>
      </c>
    </row>
    <row r="69" spans="1:6" ht="30" customHeight="1" x14ac:dyDescent="0.25">
      <c r="A69" s="9">
        <v>15</v>
      </c>
      <c r="B69" s="10" t="s">
        <v>386</v>
      </c>
      <c r="C69" s="11" t="s">
        <v>387</v>
      </c>
      <c r="D69" s="11" t="s">
        <v>388</v>
      </c>
      <c r="E69" s="11" t="s">
        <v>389</v>
      </c>
      <c r="F69" s="11" t="s">
        <v>579</v>
      </c>
    </row>
    <row r="70" spans="1:6" ht="30" customHeight="1" x14ac:dyDescent="0.25">
      <c r="A70" s="9">
        <v>15</v>
      </c>
      <c r="B70" s="11" t="s">
        <v>771</v>
      </c>
      <c r="C70" s="11" t="s">
        <v>772</v>
      </c>
      <c r="D70" s="11" t="s">
        <v>773</v>
      </c>
      <c r="E70" s="11" t="s">
        <v>774</v>
      </c>
      <c r="F70" s="11" t="s">
        <v>775</v>
      </c>
    </row>
    <row r="71" spans="1:6" ht="30" customHeight="1" x14ac:dyDescent="0.25">
      <c r="A71" s="9">
        <v>15</v>
      </c>
      <c r="B71" s="11" t="s">
        <v>382</v>
      </c>
      <c r="C71" s="11" t="s">
        <v>383</v>
      </c>
      <c r="D71" s="11" t="s">
        <v>384</v>
      </c>
      <c r="E71" s="11" t="s">
        <v>385</v>
      </c>
      <c r="F71" s="11" t="s">
        <v>578</v>
      </c>
    </row>
    <row r="72" spans="1:6" ht="30" customHeight="1" x14ac:dyDescent="0.25">
      <c r="A72" s="9">
        <v>15</v>
      </c>
      <c r="B72" s="10" t="s">
        <v>726</v>
      </c>
      <c r="C72" s="11" t="s">
        <v>412</v>
      </c>
      <c r="D72" s="11" t="s">
        <v>404</v>
      </c>
      <c r="E72" s="11" t="s">
        <v>727</v>
      </c>
      <c r="F72" s="11" t="s">
        <v>728</v>
      </c>
    </row>
    <row r="73" spans="1:6" ht="30" customHeight="1" x14ac:dyDescent="0.25">
      <c r="A73" s="9">
        <v>16</v>
      </c>
      <c r="B73" s="10" t="s">
        <v>390</v>
      </c>
      <c r="C73" s="11" t="s">
        <v>391</v>
      </c>
      <c r="D73" s="11" t="s">
        <v>392</v>
      </c>
      <c r="E73" s="12" t="s">
        <v>393</v>
      </c>
      <c r="F73" s="11" t="s">
        <v>580</v>
      </c>
    </row>
    <row r="74" spans="1:6" ht="30" customHeight="1" x14ac:dyDescent="0.25">
      <c r="A74" s="9">
        <v>16</v>
      </c>
      <c r="B74" s="11" t="s">
        <v>382</v>
      </c>
      <c r="C74" s="11" t="s">
        <v>383</v>
      </c>
      <c r="D74" s="11" t="s">
        <v>384</v>
      </c>
      <c r="E74" s="11" t="s">
        <v>385</v>
      </c>
      <c r="F74" s="11" t="s">
        <v>578</v>
      </c>
    </row>
    <row r="75" spans="1:6" ht="30" customHeight="1" x14ac:dyDescent="0.25">
      <c r="A75" s="9">
        <v>17</v>
      </c>
      <c r="B75" s="10" t="s">
        <v>394</v>
      </c>
      <c r="C75" s="11" t="s">
        <v>395</v>
      </c>
      <c r="D75" s="11" t="s">
        <v>396</v>
      </c>
      <c r="E75" s="11" t="s">
        <v>397</v>
      </c>
      <c r="F75" s="11" t="s">
        <v>581</v>
      </c>
    </row>
    <row r="76" spans="1:6" ht="30" customHeight="1" x14ac:dyDescent="0.25">
      <c r="A76" s="9">
        <v>17</v>
      </c>
      <c r="B76" s="10" t="s">
        <v>418</v>
      </c>
      <c r="C76" s="11" t="s">
        <v>419</v>
      </c>
      <c r="D76" s="11" t="s">
        <v>420</v>
      </c>
      <c r="E76" s="11" t="s">
        <v>1374</v>
      </c>
      <c r="F76" s="11" t="s">
        <v>588</v>
      </c>
    </row>
    <row r="77" spans="1:6" ht="30" customHeight="1" x14ac:dyDescent="0.25">
      <c r="A77" s="9">
        <v>17</v>
      </c>
      <c r="B77" s="10" t="s">
        <v>776</v>
      </c>
      <c r="C77" s="11" t="s">
        <v>777</v>
      </c>
      <c r="D77" s="11" t="s">
        <v>752</v>
      </c>
      <c r="E77" s="11" t="s">
        <v>778</v>
      </c>
      <c r="F77" s="11" t="s">
        <v>779</v>
      </c>
    </row>
    <row r="78" spans="1:6" ht="30" customHeight="1" x14ac:dyDescent="0.25">
      <c r="A78" s="9">
        <v>17</v>
      </c>
      <c r="B78" s="10" t="s">
        <v>433</v>
      </c>
      <c r="C78" s="11" t="s">
        <v>361</v>
      </c>
      <c r="D78" s="11" t="s">
        <v>380</v>
      </c>
      <c r="E78" s="11" t="s">
        <v>434</v>
      </c>
      <c r="F78" s="11" t="s">
        <v>592</v>
      </c>
    </row>
    <row r="79" spans="1:6" ht="30" customHeight="1" x14ac:dyDescent="0.25">
      <c r="A79" s="9">
        <v>17</v>
      </c>
      <c r="B79" s="11" t="s">
        <v>780</v>
      </c>
      <c r="C79" s="11" t="s">
        <v>387</v>
      </c>
      <c r="D79" s="11" t="s">
        <v>361</v>
      </c>
      <c r="E79" s="11" t="s">
        <v>781</v>
      </c>
      <c r="F79" s="11" t="s">
        <v>782</v>
      </c>
    </row>
    <row r="80" spans="1:6" ht="30" customHeight="1" x14ac:dyDescent="0.25">
      <c r="A80" s="9">
        <v>18</v>
      </c>
      <c r="B80" s="10" t="s">
        <v>359</v>
      </c>
      <c r="C80" s="11" t="s">
        <v>360</v>
      </c>
      <c r="D80" s="11" t="s">
        <v>361</v>
      </c>
      <c r="E80" s="11" t="s">
        <v>362</v>
      </c>
      <c r="F80" s="11" t="s">
        <v>572</v>
      </c>
    </row>
    <row r="81" spans="1:6" ht="30" customHeight="1" x14ac:dyDescent="0.25">
      <c r="A81" s="9">
        <v>18</v>
      </c>
      <c r="B81" s="10" t="s">
        <v>446</v>
      </c>
      <c r="C81" s="11" t="s">
        <v>471</v>
      </c>
      <c r="D81" s="11" t="s">
        <v>472</v>
      </c>
      <c r="E81" s="11" t="s">
        <v>473</v>
      </c>
      <c r="F81" s="11" t="s">
        <v>603</v>
      </c>
    </row>
    <row r="82" spans="1:6" ht="30" customHeight="1" x14ac:dyDescent="0.25">
      <c r="A82" s="9">
        <v>18</v>
      </c>
      <c r="B82" s="10" t="s">
        <v>776</v>
      </c>
      <c r="C82" s="11" t="s">
        <v>777</v>
      </c>
      <c r="D82" s="11" t="s">
        <v>752</v>
      </c>
      <c r="E82" s="11" t="s">
        <v>778</v>
      </c>
      <c r="F82" s="11" t="s">
        <v>779</v>
      </c>
    </row>
    <row r="83" spans="1:6" ht="30" customHeight="1" x14ac:dyDescent="0.25">
      <c r="A83" s="9">
        <v>18</v>
      </c>
      <c r="B83" s="10" t="s">
        <v>339</v>
      </c>
      <c r="C83" s="11" t="s">
        <v>340</v>
      </c>
      <c r="D83" s="11" t="s">
        <v>341</v>
      </c>
      <c r="E83" s="11" t="s">
        <v>342</v>
      </c>
      <c r="F83" s="11" t="s">
        <v>567</v>
      </c>
    </row>
    <row r="84" spans="1:6" ht="30" customHeight="1" x14ac:dyDescent="0.25">
      <c r="A84" s="9">
        <v>18</v>
      </c>
      <c r="B84" s="11" t="s">
        <v>382</v>
      </c>
      <c r="C84" s="11" t="s">
        <v>383</v>
      </c>
      <c r="D84" s="11" t="s">
        <v>384</v>
      </c>
      <c r="E84" s="11" t="s">
        <v>385</v>
      </c>
      <c r="F84" s="11" t="s">
        <v>578</v>
      </c>
    </row>
    <row r="85" spans="1:6" ht="30" customHeight="1" x14ac:dyDescent="0.25">
      <c r="A85" s="9">
        <v>18</v>
      </c>
      <c r="B85" s="10" t="s">
        <v>783</v>
      </c>
      <c r="C85" s="11" t="s">
        <v>752</v>
      </c>
      <c r="D85" s="11" t="s">
        <v>462</v>
      </c>
      <c r="E85" s="11" t="s">
        <v>784</v>
      </c>
      <c r="F85" s="11" t="s">
        <v>785</v>
      </c>
    </row>
    <row r="86" spans="1:6" ht="30" customHeight="1" x14ac:dyDescent="0.25">
      <c r="A86" s="9">
        <v>19</v>
      </c>
      <c r="B86" s="15" t="s">
        <v>363</v>
      </c>
      <c r="C86" s="11" t="s">
        <v>364</v>
      </c>
      <c r="D86" s="11" t="s">
        <v>365</v>
      </c>
      <c r="E86" s="11" t="s">
        <v>398</v>
      </c>
      <c r="F86" s="11" t="s">
        <v>582</v>
      </c>
    </row>
    <row r="87" spans="1:6" ht="30" customHeight="1" x14ac:dyDescent="0.25">
      <c r="A87" s="9">
        <v>19</v>
      </c>
      <c r="B87" s="11" t="s">
        <v>414</v>
      </c>
      <c r="C87" s="11" t="s">
        <v>415</v>
      </c>
      <c r="D87" s="11" t="s">
        <v>416</v>
      </c>
      <c r="E87" s="11" t="s">
        <v>417</v>
      </c>
      <c r="F87" s="11" t="s">
        <v>587</v>
      </c>
    </row>
    <row r="88" spans="1:6" ht="30" customHeight="1" x14ac:dyDescent="0.25">
      <c r="A88" s="9">
        <v>19</v>
      </c>
      <c r="B88" s="10" t="s">
        <v>402</v>
      </c>
      <c r="C88" s="11" t="s">
        <v>403</v>
      </c>
      <c r="D88" s="11" t="s">
        <v>404</v>
      </c>
      <c r="E88" s="11" t="s">
        <v>405</v>
      </c>
      <c r="F88" s="11" t="s">
        <v>584</v>
      </c>
    </row>
    <row r="89" spans="1:6" ht="30" customHeight="1" x14ac:dyDescent="0.25">
      <c r="A89" s="9">
        <v>19</v>
      </c>
      <c r="B89" s="10" t="s">
        <v>410</v>
      </c>
      <c r="C89" s="11" t="s">
        <v>411</v>
      </c>
      <c r="D89" s="11" t="s">
        <v>412</v>
      </c>
      <c r="E89" s="11" t="s">
        <v>413</v>
      </c>
      <c r="F89" s="11" t="s">
        <v>586</v>
      </c>
    </row>
    <row r="90" spans="1:6" ht="30" customHeight="1" x14ac:dyDescent="0.25">
      <c r="A90" s="9">
        <v>19</v>
      </c>
      <c r="B90" s="10" t="s">
        <v>367</v>
      </c>
      <c r="C90" s="11" t="s">
        <v>368</v>
      </c>
      <c r="D90" s="11" t="s">
        <v>369</v>
      </c>
      <c r="E90" s="11" t="s">
        <v>370</v>
      </c>
      <c r="F90" s="11" t="s">
        <v>574</v>
      </c>
    </row>
    <row r="91" spans="1:6" ht="30" customHeight="1" x14ac:dyDescent="0.25">
      <c r="A91" s="9">
        <v>19</v>
      </c>
      <c r="B91" s="10" t="s">
        <v>339</v>
      </c>
      <c r="C91" s="11" t="s">
        <v>399</v>
      </c>
      <c r="D91" s="11" t="s">
        <v>400</v>
      </c>
      <c r="E91" s="11" t="s">
        <v>401</v>
      </c>
      <c r="F91" s="11" t="s">
        <v>583</v>
      </c>
    </row>
    <row r="92" spans="1:6" ht="30" customHeight="1" x14ac:dyDescent="0.25">
      <c r="A92" s="9">
        <v>19</v>
      </c>
      <c r="B92" s="14" t="s">
        <v>347</v>
      </c>
      <c r="C92" s="11" t="s">
        <v>348</v>
      </c>
      <c r="D92" s="11" t="s">
        <v>349</v>
      </c>
      <c r="E92" s="11" t="s">
        <v>350</v>
      </c>
      <c r="F92" s="11" t="s">
        <v>569</v>
      </c>
    </row>
    <row r="93" spans="1:6" ht="30" customHeight="1" x14ac:dyDescent="0.25">
      <c r="A93" s="9">
        <v>19</v>
      </c>
      <c r="B93" s="10" t="s">
        <v>776</v>
      </c>
      <c r="C93" s="11" t="s">
        <v>777</v>
      </c>
      <c r="D93" s="11" t="s">
        <v>752</v>
      </c>
      <c r="E93" s="11" t="s">
        <v>778</v>
      </c>
      <c r="F93" s="11" t="s">
        <v>779</v>
      </c>
    </row>
    <row r="94" spans="1:6" ht="30" customHeight="1" x14ac:dyDescent="0.25">
      <c r="A94" s="9">
        <v>19</v>
      </c>
      <c r="B94" s="10" t="s">
        <v>406</v>
      </c>
      <c r="C94" s="11" t="s">
        <v>407</v>
      </c>
      <c r="D94" s="11" t="s">
        <v>408</v>
      </c>
      <c r="E94" s="11" t="s">
        <v>409</v>
      </c>
      <c r="F94" s="11" t="s">
        <v>585</v>
      </c>
    </row>
    <row r="95" spans="1:6" ht="30" customHeight="1" x14ac:dyDescent="0.25">
      <c r="A95" s="9">
        <v>19</v>
      </c>
      <c r="B95" s="10" t="s">
        <v>557</v>
      </c>
      <c r="C95" s="11" t="s">
        <v>412</v>
      </c>
      <c r="D95" s="11" t="s">
        <v>430</v>
      </c>
      <c r="E95" s="11" t="s">
        <v>749</v>
      </c>
      <c r="F95" s="11" t="s">
        <v>750</v>
      </c>
    </row>
    <row r="96" spans="1:6" ht="30" customHeight="1" x14ac:dyDescent="0.25">
      <c r="A96" s="9">
        <v>19</v>
      </c>
      <c r="B96" s="10" t="s">
        <v>786</v>
      </c>
      <c r="C96" s="11" t="s">
        <v>741</v>
      </c>
      <c r="D96" s="11" t="s">
        <v>742</v>
      </c>
      <c r="E96" s="11" t="s">
        <v>787</v>
      </c>
      <c r="F96" s="11" t="s">
        <v>788</v>
      </c>
    </row>
    <row r="97" spans="1:6" ht="30" customHeight="1" x14ac:dyDescent="0.25">
      <c r="A97" s="9">
        <v>19</v>
      </c>
      <c r="B97" s="10" t="s">
        <v>734</v>
      </c>
      <c r="C97" s="11" t="s">
        <v>400</v>
      </c>
      <c r="D97" s="11" t="s">
        <v>353</v>
      </c>
      <c r="E97" s="11" t="s">
        <v>735</v>
      </c>
      <c r="F97" s="11" t="s">
        <v>736</v>
      </c>
    </row>
    <row r="98" spans="1:6" ht="30" customHeight="1" x14ac:dyDescent="0.25">
      <c r="A98" s="9">
        <v>19</v>
      </c>
      <c r="B98" s="11" t="s">
        <v>789</v>
      </c>
      <c r="C98" s="11" t="s">
        <v>436</v>
      </c>
      <c r="D98" s="11" t="s">
        <v>404</v>
      </c>
      <c r="E98" s="11" t="s">
        <v>790</v>
      </c>
      <c r="F98" s="11" t="s">
        <v>791</v>
      </c>
    </row>
    <row r="99" spans="1:6" ht="30" customHeight="1" x14ac:dyDescent="0.25">
      <c r="A99" s="9">
        <v>19</v>
      </c>
      <c r="B99" s="10" t="s">
        <v>792</v>
      </c>
      <c r="C99" s="11" t="s">
        <v>793</v>
      </c>
      <c r="D99" s="11" t="s">
        <v>794</v>
      </c>
      <c r="E99" s="11" t="s">
        <v>795</v>
      </c>
      <c r="F99" s="11" t="s">
        <v>796</v>
      </c>
    </row>
    <row r="100" spans="1:6" ht="30" customHeight="1" x14ac:dyDescent="0.25">
      <c r="A100" s="9">
        <v>19</v>
      </c>
      <c r="B100" s="10" t="s">
        <v>797</v>
      </c>
      <c r="C100" s="11" t="s">
        <v>798</v>
      </c>
      <c r="D100" s="11" t="s">
        <v>799</v>
      </c>
      <c r="E100" s="11" t="s">
        <v>800</v>
      </c>
      <c r="F100" s="11" t="s">
        <v>801</v>
      </c>
    </row>
    <row r="101" spans="1:6" ht="30" customHeight="1" x14ac:dyDescent="0.25">
      <c r="A101" s="9">
        <v>19</v>
      </c>
      <c r="B101" s="10" t="s">
        <v>802</v>
      </c>
      <c r="C101" s="11" t="s">
        <v>411</v>
      </c>
      <c r="D101" s="11" t="s">
        <v>803</v>
      </c>
      <c r="E101" s="11" t="s">
        <v>804</v>
      </c>
      <c r="F101" s="11" t="s">
        <v>805</v>
      </c>
    </row>
    <row r="102" spans="1:6" ht="30" customHeight="1" x14ac:dyDescent="0.25">
      <c r="A102" s="9">
        <v>19</v>
      </c>
      <c r="B102" s="11" t="s">
        <v>780</v>
      </c>
      <c r="C102" s="11" t="s">
        <v>380</v>
      </c>
      <c r="D102" s="11" t="s">
        <v>806</v>
      </c>
      <c r="E102" s="11" t="s">
        <v>807</v>
      </c>
      <c r="F102" s="11" t="s">
        <v>808</v>
      </c>
    </row>
    <row r="103" spans="1:6" ht="30" customHeight="1" x14ac:dyDescent="0.25">
      <c r="A103" s="9">
        <v>20</v>
      </c>
      <c r="B103" s="10" t="s">
        <v>339</v>
      </c>
      <c r="C103" s="11" t="s">
        <v>399</v>
      </c>
      <c r="D103" s="11" t="s">
        <v>400</v>
      </c>
      <c r="E103" s="11" t="s">
        <v>401</v>
      </c>
      <c r="F103" s="11" t="s">
        <v>583</v>
      </c>
    </row>
    <row r="104" spans="1:6" ht="30" customHeight="1" x14ac:dyDescent="0.25">
      <c r="A104" s="9">
        <v>20</v>
      </c>
      <c r="B104" s="10" t="s">
        <v>410</v>
      </c>
      <c r="C104" s="11" t="s">
        <v>411</v>
      </c>
      <c r="D104" s="11" t="s">
        <v>412</v>
      </c>
      <c r="E104" s="11" t="s">
        <v>413</v>
      </c>
      <c r="F104" s="11" t="s">
        <v>586</v>
      </c>
    </row>
    <row r="105" spans="1:6" ht="30" customHeight="1" x14ac:dyDescent="0.25">
      <c r="A105" s="9">
        <v>20</v>
      </c>
      <c r="B105" s="10" t="s">
        <v>809</v>
      </c>
      <c r="C105" s="11" t="s">
        <v>810</v>
      </c>
      <c r="D105" s="11" t="s">
        <v>353</v>
      </c>
      <c r="E105" s="11" t="s">
        <v>811</v>
      </c>
      <c r="F105" s="11" t="s">
        <v>812</v>
      </c>
    </row>
    <row r="106" spans="1:6" ht="30" customHeight="1" x14ac:dyDescent="0.25">
      <c r="A106" s="9">
        <v>20</v>
      </c>
      <c r="B106" s="10" t="s">
        <v>740</v>
      </c>
      <c r="C106" s="11" t="s">
        <v>741</v>
      </c>
      <c r="D106" s="11" t="s">
        <v>742</v>
      </c>
      <c r="E106" s="11" t="s">
        <v>743</v>
      </c>
      <c r="F106" s="11" t="s">
        <v>744</v>
      </c>
    </row>
    <row r="107" spans="1:6" ht="30" customHeight="1" x14ac:dyDescent="0.25">
      <c r="A107" s="9">
        <v>20</v>
      </c>
      <c r="B107" s="10" t="s">
        <v>367</v>
      </c>
      <c r="C107" s="11" t="s">
        <v>368</v>
      </c>
      <c r="D107" s="11" t="s">
        <v>369</v>
      </c>
      <c r="E107" s="11" t="s">
        <v>370</v>
      </c>
      <c r="F107" s="11" t="s">
        <v>574</v>
      </c>
    </row>
    <row r="108" spans="1:6" ht="30" customHeight="1" x14ac:dyDescent="0.25">
      <c r="A108" s="9">
        <v>20</v>
      </c>
      <c r="B108" s="10" t="s">
        <v>402</v>
      </c>
      <c r="C108" s="11" t="s">
        <v>403</v>
      </c>
      <c r="D108" s="11" t="s">
        <v>404</v>
      </c>
      <c r="E108" s="11" t="s">
        <v>405</v>
      </c>
      <c r="F108" s="11" t="s">
        <v>584</v>
      </c>
    </row>
    <row r="109" spans="1:6" ht="30" customHeight="1" x14ac:dyDescent="0.25">
      <c r="A109" s="9">
        <v>20</v>
      </c>
      <c r="B109" s="10" t="s">
        <v>406</v>
      </c>
      <c r="C109" s="11" t="s">
        <v>407</v>
      </c>
      <c r="D109" s="11" t="s">
        <v>408</v>
      </c>
      <c r="E109" s="11" t="s">
        <v>409</v>
      </c>
      <c r="F109" s="11" t="s">
        <v>585</v>
      </c>
    </row>
    <row r="110" spans="1:6" ht="30" customHeight="1" x14ac:dyDescent="0.25">
      <c r="A110" s="9">
        <v>20</v>
      </c>
      <c r="B110" s="10" t="s">
        <v>426</v>
      </c>
      <c r="C110" s="11" t="s">
        <v>427</v>
      </c>
      <c r="D110" s="11" t="s">
        <v>428</v>
      </c>
      <c r="E110" s="11" t="s">
        <v>429</v>
      </c>
      <c r="F110" s="11" t="s">
        <v>590</v>
      </c>
    </row>
    <row r="111" spans="1:6" ht="30" customHeight="1" x14ac:dyDescent="0.25">
      <c r="A111" s="9">
        <v>20</v>
      </c>
      <c r="B111" s="10" t="s">
        <v>792</v>
      </c>
      <c r="C111" s="11" t="s">
        <v>793</v>
      </c>
      <c r="D111" s="11" t="s">
        <v>794</v>
      </c>
      <c r="E111" s="11" t="s">
        <v>795</v>
      </c>
      <c r="F111" s="11" t="s">
        <v>796</v>
      </c>
    </row>
    <row r="112" spans="1:6" ht="30" customHeight="1" x14ac:dyDescent="0.25">
      <c r="A112" s="9">
        <v>20</v>
      </c>
      <c r="B112" s="15" t="s">
        <v>363</v>
      </c>
      <c r="C112" s="11" t="s">
        <v>364</v>
      </c>
      <c r="D112" s="11" t="s">
        <v>365</v>
      </c>
      <c r="E112" s="11" t="s">
        <v>813</v>
      </c>
      <c r="F112" s="11" t="s">
        <v>814</v>
      </c>
    </row>
    <row r="113" spans="1:6" ht="30" customHeight="1" x14ac:dyDescent="0.25">
      <c r="A113" s="9">
        <v>20</v>
      </c>
      <c r="B113" s="10" t="s">
        <v>815</v>
      </c>
      <c r="C113" s="11" t="s">
        <v>364</v>
      </c>
      <c r="D113" s="11" t="s">
        <v>816</v>
      </c>
      <c r="E113" s="11" t="s">
        <v>817</v>
      </c>
      <c r="F113" s="11" t="s">
        <v>818</v>
      </c>
    </row>
    <row r="114" spans="1:6" ht="30" customHeight="1" x14ac:dyDescent="0.25">
      <c r="A114" s="9">
        <v>20</v>
      </c>
      <c r="B114" s="10" t="s">
        <v>734</v>
      </c>
      <c r="C114" s="11" t="s">
        <v>400</v>
      </c>
      <c r="D114" s="11" t="s">
        <v>353</v>
      </c>
      <c r="E114" s="11" t="s">
        <v>735</v>
      </c>
      <c r="F114" s="11" t="s">
        <v>736</v>
      </c>
    </row>
    <row r="115" spans="1:6" ht="30" customHeight="1" x14ac:dyDescent="0.25">
      <c r="A115" s="9">
        <v>20</v>
      </c>
      <c r="B115" s="10" t="s">
        <v>797</v>
      </c>
      <c r="C115" s="11" t="s">
        <v>798</v>
      </c>
      <c r="D115" s="11" t="s">
        <v>799</v>
      </c>
      <c r="E115" s="11" t="s">
        <v>800</v>
      </c>
      <c r="F115" s="11" t="s">
        <v>801</v>
      </c>
    </row>
    <row r="116" spans="1:6" ht="30" customHeight="1" x14ac:dyDescent="0.25">
      <c r="A116" s="9">
        <v>20</v>
      </c>
      <c r="B116" s="11" t="s">
        <v>414</v>
      </c>
      <c r="C116" s="11" t="s">
        <v>415</v>
      </c>
      <c r="D116" s="11" t="s">
        <v>416</v>
      </c>
      <c r="E116" s="11" t="s">
        <v>417</v>
      </c>
      <c r="F116" s="11" t="s">
        <v>587</v>
      </c>
    </row>
    <row r="117" spans="1:6" ht="30" customHeight="1" x14ac:dyDescent="0.25">
      <c r="A117" s="9">
        <v>21</v>
      </c>
      <c r="B117" s="10" t="s">
        <v>402</v>
      </c>
      <c r="C117" s="11" t="s">
        <v>403</v>
      </c>
      <c r="D117" s="11" t="s">
        <v>404</v>
      </c>
      <c r="E117" s="11" t="s">
        <v>405</v>
      </c>
      <c r="F117" s="11" t="s">
        <v>584</v>
      </c>
    </row>
    <row r="118" spans="1:6" ht="30" customHeight="1" x14ac:dyDescent="0.25">
      <c r="A118" s="9">
        <v>21</v>
      </c>
      <c r="B118" s="10" t="s">
        <v>410</v>
      </c>
      <c r="C118" s="11" t="s">
        <v>411</v>
      </c>
      <c r="D118" s="11" t="s">
        <v>412</v>
      </c>
      <c r="E118" s="11" t="s">
        <v>413</v>
      </c>
      <c r="F118" s="11" t="s">
        <v>586</v>
      </c>
    </row>
    <row r="119" spans="1:6" ht="30" customHeight="1" x14ac:dyDescent="0.25">
      <c r="A119" s="9">
        <v>21</v>
      </c>
      <c r="B119" s="10" t="s">
        <v>809</v>
      </c>
      <c r="C119" s="11" t="s">
        <v>810</v>
      </c>
      <c r="D119" s="11" t="s">
        <v>353</v>
      </c>
      <c r="E119" s="11" t="s">
        <v>811</v>
      </c>
      <c r="F119" s="11" t="s">
        <v>812</v>
      </c>
    </row>
    <row r="120" spans="1:6" ht="30" customHeight="1" x14ac:dyDescent="0.25">
      <c r="A120" s="9">
        <v>21</v>
      </c>
      <c r="B120" s="10" t="s">
        <v>367</v>
      </c>
      <c r="C120" s="11" t="s">
        <v>368</v>
      </c>
      <c r="D120" s="11" t="s">
        <v>369</v>
      </c>
      <c r="E120" s="11" t="s">
        <v>370</v>
      </c>
      <c r="F120" s="11" t="s">
        <v>574</v>
      </c>
    </row>
    <row r="121" spans="1:6" ht="30" customHeight="1" x14ac:dyDescent="0.25">
      <c r="A121" s="9">
        <v>21</v>
      </c>
      <c r="B121" s="10" t="s">
        <v>339</v>
      </c>
      <c r="C121" s="11" t="s">
        <v>399</v>
      </c>
      <c r="D121" s="11" t="s">
        <v>400</v>
      </c>
      <c r="E121" s="11" t="s">
        <v>401</v>
      </c>
      <c r="F121" s="11" t="s">
        <v>583</v>
      </c>
    </row>
    <row r="122" spans="1:6" ht="30" customHeight="1" x14ac:dyDescent="0.25">
      <c r="A122" s="9">
        <v>21</v>
      </c>
      <c r="B122" s="10" t="s">
        <v>351</v>
      </c>
      <c r="C122" s="11" t="s">
        <v>352</v>
      </c>
      <c r="D122" s="11" t="s">
        <v>353</v>
      </c>
      <c r="E122" s="11" t="s">
        <v>354</v>
      </c>
      <c r="F122" s="11" t="s">
        <v>570</v>
      </c>
    </row>
    <row r="123" spans="1:6" ht="30" customHeight="1" x14ac:dyDescent="0.25">
      <c r="A123" s="9">
        <v>21</v>
      </c>
      <c r="B123" s="10" t="s">
        <v>792</v>
      </c>
      <c r="C123" s="11" t="s">
        <v>793</v>
      </c>
      <c r="D123" s="11" t="s">
        <v>794</v>
      </c>
      <c r="E123" s="11" t="s">
        <v>795</v>
      </c>
      <c r="F123" s="11" t="s">
        <v>796</v>
      </c>
    </row>
    <row r="124" spans="1:6" ht="30" customHeight="1" x14ac:dyDescent="0.25">
      <c r="A124" s="9">
        <v>21</v>
      </c>
      <c r="B124" s="10" t="s">
        <v>797</v>
      </c>
      <c r="C124" s="11" t="s">
        <v>798</v>
      </c>
      <c r="D124" s="11" t="s">
        <v>799</v>
      </c>
      <c r="E124" s="11" t="s">
        <v>800</v>
      </c>
      <c r="F124" s="11" t="s">
        <v>801</v>
      </c>
    </row>
    <row r="125" spans="1:6" ht="30" customHeight="1" x14ac:dyDescent="0.25">
      <c r="A125" s="9">
        <v>21</v>
      </c>
      <c r="B125" s="15" t="s">
        <v>363</v>
      </c>
      <c r="C125" s="11" t="s">
        <v>364</v>
      </c>
      <c r="D125" s="11" t="s">
        <v>365</v>
      </c>
      <c r="E125" s="11" t="s">
        <v>813</v>
      </c>
      <c r="F125" s="11" t="s">
        <v>814</v>
      </c>
    </row>
    <row r="126" spans="1:6" ht="30" customHeight="1" x14ac:dyDescent="0.25">
      <c r="A126" s="9">
        <v>21</v>
      </c>
      <c r="B126" s="11" t="s">
        <v>780</v>
      </c>
      <c r="C126" s="11" t="s">
        <v>380</v>
      </c>
      <c r="D126" s="11" t="s">
        <v>806</v>
      </c>
      <c r="E126" s="11" t="s">
        <v>807</v>
      </c>
      <c r="F126" s="11" t="s">
        <v>808</v>
      </c>
    </row>
    <row r="127" spans="1:6" ht="30" customHeight="1" x14ac:dyDescent="0.25">
      <c r="A127" s="9">
        <v>21</v>
      </c>
      <c r="B127" s="11" t="s">
        <v>414</v>
      </c>
      <c r="C127" s="11" t="s">
        <v>415</v>
      </c>
      <c r="D127" s="11" t="s">
        <v>416</v>
      </c>
      <c r="E127" s="11" t="s">
        <v>417</v>
      </c>
      <c r="F127" s="11" t="s">
        <v>587</v>
      </c>
    </row>
    <row r="128" spans="1:6" ht="30" customHeight="1" x14ac:dyDescent="0.25">
      <c r="A128" s="9">
        <v>22</v>
      </c>
      <c r="B128" s="15" t="s">
        <v>363</v>
      </c>
      <c r="C128" s="11" t="s">
        <v>364</v>
      </c>
      <c r="D128" s="11" t="s">
        <v>365</v>
      </c>
      <c r="E128" s="11" t="s">
        <v>398</v>
      </c>
      <c r="F128" s="11" t="s">
        <v>582</v>
      </c>
    </row>
    <row r="129" spans="1:6" ht="30" customHeight="1" x14ac:dyDescent="0.25">
      <c r="A129" s="9">
        <v>22</v>
      </c>
      <c r="B129" s="11" t="s">
        <v>414</v>
      </c>
      <c r="C129" s="11" t="s">
        <v>415</v>
      </c>
      <c r="D129" s="11" t="s">
        <v>416</v>
      </c>
      <c r="E129" s="11" t="s">
        <v>417</v>
      </c>
      <c r="F129" s="11" t="s">
        <v>587</v>
      </c>
    </row>
    <row r="130" spans="1:6" ht="30" customHeight="1" x14ac:dyDescent="0.25">
      <c r="A130" s="9">
        <v>22</v>
      </c>
      <c r="B130" s="10" t="s">
        <v>410</v>
      </c>
      <c r="C130" s="11" t="s">
        <v>411</v>
      </c>
      <c r="D130" s="11" t="s">
        <v>412</v>
      </c>
      <c r="E130" s="11" t="s">
        <v>413</v>
      </c>
      <c r="F130" s="11" t="s">
        <v>586</v>
      </c>
    </row>
    <row r="131" spans="1:6" ht="30" customHeight="1" x14ac:dyDescent="0.25">
      <c r="A131" s="9">
        <v>22</v>
      </c>
      <c r="B131" s="14" t="s">
        <v>347</v>
      </c>
      <c r="C131" s="11" t="s">
        <v>348</v>
      </c>
      <c r="D131" s="11" t="s">
        <v>349</v>
      </c>
      <c r="E131" s="11" t="s">
        <v>350</v>
      </c>
      <c r="F131" s="11" t="s">
        <v>569</v>
      </c>
    </row>
    <row r="132" spans="1:6" ht="30" customHeight="1" x14ac:dyDescent="0.25">
      <c r="A132" s="9">
        <v>22</v>
      </c>
      <c r="B132" s="10" t="s">
        <v>406</v>
      </c>
      <c r="C132" s="11" t="s">
        <v>407</v>
      </c>
      <c r="D132" s="11" t="s">
        <v>408</v>
      </c>
      <c r="E132" s="11" t="s">
        <v>409</v>
      </c>
      <c r="F132" s="11" t="s">
        <v>585</v>
      </c>
    </row>
    <row r="133" spans="1:6" ht="30" customHeight="1" x14ac:dyDescent="0.25">
      <c r="A133" s="9">
        <v>22</v>
      </c>
      <c r="B133" s="10" t="s">
        <v>740</v>
      </c>
      <c r="C133" s="11" t="s">
        <v>741</v>
      </c>
      <c r="D133" s="11" t="s">
        <v>742</v>
      </c>
      <c r="E133" s="11" t="s">
        <v>743</v>
      </c>
      <c r="F133" s="11" t="s">
        <v>744</v>
      </c>
    </row>
    <row r="134" spans="1:6" ht="30" customHeight="1" x14ac:dyDescent="0.25">
      <c r="A134" s="9">
        <v>22</v>
      </c>
      <c r="B134" s="10" t="s">
        <v>351</v>
      </c>
      <c r="C134" s="11" t="s">
        <v>352</v>
      </c>
      <c r="D134" s="11" t="s">
        <v>353</v>
      </c>
      <c r="E134" s="11" t="s">
        <v>354</v>
      </c>
      <c r="F134" s="11" t="s">
        <v>570</v>
      </c>
    </row>
    <row r="135" spans="1:6" ht="30" customHeight="1" x14ac:dyDescent="0.25">
      <c r="A135" s="9">
        <v>22</v>
      </c>
      <c r="B135" s="11" t="s">
        <v>771</v>
      </c>
      <c r="C135" s="11" t="s">
        <v>772</v>
      </c>
      <c r="D135" s="11" t="s">
        <v>773</v>
      </c>
      <c r="E135" s="11" t="s">
        <v>774</v>
      </c>
      <c r="F135" s="11" t="s">
        <v>775</v>
      </c>
    </row>
    <row r="136" spans="1:6" ht="30" customHeight="1" x14ac:dyDescent="0.25">
      <c r="A136" s="9">
        <v>22</v>
      </c>
      <c r="B136" s="10" t="s">
        <v>815</v>
      </c>
      <c r="C136" s="11" t="s">
        <v>364</v>
      </c>
      <c r="D136" s="11" t="s">
        <v>816</v>
      </c>
      <c r="E136" s="11" t="s">
        <v>817</v>
      </c>
      <c r="F136" s="11" t="s">
        <v>818</v>
      </c>
    </row>
    <row r="137" spans="1:6" ht="30" customHeight="1" x14ac:dyDescent="0.25">
      <c r="A137" s="9">
        <v>22</v>
      </c>
      <c r="B137" s="10" t="s">
        <v>797</v>
      </c>
      <c r="C137" s="11" t="s">
        <v>798</v>
      </c>
      <c r="D137" s="11" t="s">
        <v>799</v>
      </c>
      <c r="E137" s="11" t="s">
        <v>800</v>
      </c>
      <c r="F137" s="11" t="s">
        <v>801</v>
      </c>
    </row>
    <row r="138" spans="1:6" ht="30" customHeight="1" x14ac:dyDescent="0.25">
      <c r="A138" s="9">
        <v>22</v>
      </c>
      <c r="B138" s="10" t="s">
        <v>792</v>
      </c>
      <c r="C138" s="11" t="s">
        <v>793</v>
      </c>
      <c r="D138" s="11" t="s">
        <v>794</v>
      </c>
      <c r="E138" s="11" t="s">
        <v>795</v>
      </c>
      <c r="F138" s="11" t="s">
        <v>796</v>
      </c>
    </row>
    <row r="139" spans="1:6" ht="30" customHeight="1" x14ac:dyDescent="0.25">
      <c r="A139" s="9">
        <v>22</v>
      </c>
      <c r="B139" s="11" t="s">
        <v>819</v>
      </c>
      <c r="C139" s="11" t="s">
        <v>820</v>
      </c>
      <c r="D139" s="11" t="s">
        <v>437</v>
      </c>
      <c r="E139" s="11" t="s">
        <v>821</v>
      </c>
      <c r="F139" s="11" t="s">
        <v>822</v>
      </c>
    </row>
    <row r="140" spans="1:6" ht="30" customHeight="1" x14ac:dyDescent="0.25">
      <c r="A140" s="9">
        <v>22</v>
      </c>
      <c r="B140" s="10" t="s">
        <v>823</v>
      </c>
      <c r="C140" s="11" t="s">
        <v>824</v>
      </c>
      <c r="D140" s="11" t="s">
        <v>472</v>
      </c>
      <c r="E140" s="11" t="s">
        <v>825</v>
      </c>
      <c r="F140" s="11" t="s">
        <v>826</v>
      </c>
    </row>
    <row r="141" spans="1:6" ht="30" customHeight="1" x14ac:dyDescent="0.25">
      <c r="A141" s="9">
        <v>22</v>
      </c>
      <c r="B141" s="10" t="s">
        <v>726</v>
      </c>
      <c r="C141" s="11" t="s">
        <v>412</v>
      </c>
      <c r="D141" s="11" t="s">
        <v>404</v>
      </c>
      <c r="E141" s="11" t="s">
        <v>727</v>
      </c>
      <c r="F141" s="11" t="s">
        <v>728</v>
      </c>
    </row>
    <row r="142" spans="1:6" ht="30" customHeight="1" x14ac:dyDescent="0.25">
      <c r="A142" s="9">
        <v>22</v>
      </c>
      <c r="B142" s="11" t="s">
        <v>780</v>
      </c>
      <c r="C142" s="11" t="s">
        <v>380</v>
      </c>
      <c r="D142" s="11" t="s">
        <v>806</v>
      </c>
      <c r="E142" s="11" t="s">
        <v>807</v>
      </c>
      <c r="F142" s="11" t="s">
        <v>808</v>
      </c>
    </row>
    <row r="143" spans="1:6" ht="30" customHeight="1" x14ac:dyDescent="0.25">
      <c r="A143" s="9">
        <v>23</v>
      </c>
      <c r="B143" s="10" t="s">
        <v>406</v>
      </c>
      <c r="C143" s="11" t="s">
        <v>407</v>
      </c>
      <c r="D143" s="11" t="s">
        <v>408</v>
      </c>
      <c r="E143" s="11" t="s">
        <v>409</v>
      </c>
      <c r="F143" s="11" t="s">
        <v>585</v>
      </c>
    </row>
    <row r="144" spans="1:6" ht="30" customHeight="1" x14ac:dyDescent="0.25">
      <c r="A144" s="9">
        <v>23</v>
      </c>
      <c r="B144" s="10" t="s">
        <v>367</v>
      </c>
      <c r="C144" s="11" t="s">
        <v>368</v>
      </c>
      <c r="D144" s="11" t="s">
        <v>369</v>
      </c>
      <c r="E144" s="11" t="s">
        <v>370</v>
      </c>
      <c r="F144" s="11" t="s">
        <v>574</v>
      </c>
    </row>
    <row r="145" spans="1:6" ht="30" customHeight="1" x14ac:dyDescent="0.25">
      <c r="A145" s="9">
        <v>23</v>
      </c>
      <c r="B145" s="10" t="s">
        <v>410</v>
      </c>
      <c r="C145" s="11" t="s">
        <v>411</v>
      </c>
      <c r="D145" s="11" t="s">
        <v>412</v>
      </c>
      <c r="E145" s="11" t="s">
        <v>413</v>
      </c>
      <c r="F145" s="11" t="s">
        <v>586</v>
      </c>
    </row>
    <row r="146" spans="1:6" ht="30" customHeight="1" x14ac:dyDescent="0.25">
      <c r="A146" s="9">
        <v>23</v>
      </c>
      <c r="B146" s="10" t="s">
        <v>827</v>
      </c>
      <c r="C146" s="11" t="s">
        <v>345</v>
      </c>
      <c r="D146" s="11" t="s">
        <v>828</v>
      </c>
      <c r="E146" s="11" t="s">
        <v>829</v>
      </c>
      <c r="F146" s="11" t="s">
        <v>830</v>
      </c>
    </row>
    <row r="147" spans="1:6" ht="30" customHeight="1" x14ac:dyDescent="0.25">
      <c r="A147" s="9">
        <v>23</v>
      </c>
      <c r="B147" s="10" t="s">
        <v>557</v>
      </c>
      <c r="C147" s="11" t="s">
        <v>412</v>
      </c>
      <c r="D147" s="11" t="s">
        <v>430</v>
      </c>
      <c r="E147" s="11" t="s">
        <v>749</v>
      </c>
      <c r="F147" s="11" t="s">
        <v>750</v>
      </c>
    </row>
    <row r="148" spans="1:6" ht="30" customHeight="1" x14ac:dyDescent="0.25">
      <c r="A148" s="9">
        <v>23</v>
      </c>
      <c r="B148" s="14" t="s">
        <v>347</v>
      </c>
      <c r="C148" s="11" t="s">
        <v>348</v>
      </c>
      <c r="D148" s="11" t="s">
        <v>349</v>
      </c>
      <c r="E148" s="11" t="s">
        <v>350</v>
      </c>
      <c r="F148" s="11" t="s">
        <v>569</v>
      </c>
    </row>
    <row r="149" spans="1:6" ht="30" customHeight="1" x14ac:dyDescent="0.25">
      <c r="A149" s="9">
        <v>23</v>
      </c>
      <c r="B149" s="11" t="s">
        <v>343</v>
      </c>
      <c r="C149" s="11" t="s">
        <v>427</v>
      </c>
      <c r="D149" s="11" t="s">
        <v>731</v>
      </c>
      <c r="E149" s="11" t="s">
        <v>732</v>
      </c>
      <c r="F149" s="11" t="s">
        <v>733</v>
      </c>
    </row>
    <row r="150" spans="1:6" ht="30" customHeight="1" x14ac:dyDescent="0.25">
      <c r="A150" s="9">
        <v>23</v>
      </c>
      <c r="B150" s="10" t="s">
        <v>461</v>
      </c>
      <c r="C150" s="11" t="s">
        <v>447</v>
      </c>
      <c r="D150" s="11" t="s">
        <v>462</v>
      </c>
      <c r="E150" s="11" t="s">
        <v>463</v>
      </c>
      <c r="F150" s="11" t="s">
        <v>600</v>
      </c>
    </row>
    <row r="151" spans="1:6" ht="30" customHeight="1" x14ac:dyDescent="0.25">
      <c r="A151" s="9">
        <v>23</v>
      </c>
      <c r="B151" s="10" t="s">
        <v>726</v>
      </c>
      <c r="C151" s="11" t="s">
        <v>412</v>
      </c>
      <c r="D151" s="11" t="s">
        <v>404</v>
      </c>
      <c r="E151" s="11" t="s">
        <v>727</v>
      </c>
      <c r="F151" s="11" t="s">
        <v>728</v>
      </c>
    </row>
    <row r="152" spans="1:6" ht="30" customHeight="1" x14ac:dyDescent="0.25">
      <c r="A152" s="9">
        <v>23</v>
      </c>
      <c r="B152" s="11" t="s">
        <v>780</v>
      </c>
      <c r="C152" s="11" t="s">
        <v>380</v>
      </c>
      <c r="D152" s="11" t="s">
        <v>806</v>
      </c>
      <c r="E152" s="11" t="s">
        <v>807</v>
      </c>
      <c r="F152" s="11" t="s">
        <v>808</v>
      </c>
    </row>
    <row r="153" spans="1:6" ht="30" customHeight="1" x14ac:dyDescent="0.25">
      <c r="A153" s="9">
        <v>24</v>
      </c>
      <c r="B153" s="10" t="s">
        <v>410</v>
      </c>
      <c r="C153" s="11" t="s">
        <v>411</v>
      </c>
      <c r="D153" s="11" t="s">
        <v>412</v>
      </c>
      <c r="E153" s="11" t="s">
        <v>413</v>
      </c>
      <c r="F153" s="11" t="s">
        <v>586</v>
      </c>
    </row>
    <row r="154" spans="1:6" ht="30" customHeight="1" x14ac:dyDescent="0.25">
      <c r="A154" s="9">
        <v>24</v>
      </c>
      <c r="B154" s="10" t="s">
        <v>367</v>
      </c>
      <c r="C154" s="11" t="s">
        <v>368</v>
      </c>
      <c r="D154" s="11" t="s">
        <v>369</v>
      </c>
      <c r="E154" s="11" t="s">
        <v>370</v>
      </c>
      <c r="F154" s="11" t="s">
        <v>574</v>
      </c>
    </row>
    <row r="155" spans="1:6" ht="30" customHeight="1" x14ac:dyDescent="0.25">
      <c r="A155" s="9">
        <v>24</v>
      </c>
      <c r="B155" s="10" t="s">
        <v>809</v>
      </c>
      <c r="C155" s="11" t="s">
        <v>810</v>
      </c>
      <c r="D155" s="11" t="s">
        <v>353</v>
      </c>
      <c r="E155" s="11" t="s">
        <v>811</v>
      </c>
      <c r="F155" s="11" t="s">
        <v>812</v>
      </c>
    </row>
    <row r="156" spans="1:6" ht="30" customHeight="1" x14ac:dyDescent="0.25">
      <c r="A156" s="9">
        <v>24</v>
      </c>
      <c r="B156" s="10" t="s">
        <v>783</v>
      </c>
      <c r="C156" s="11" t="s">
        <v>752</v>
      </c>
      <c r="D156" s="11" t="s">
        <v>462</v>
      </c>
      <c r="E156" s="11" t="s">
        <v>784</v>
      </c>
      <c r="F156" s="11" t="s">
        <v>785</v>
      </c>
    </row>
    <row r="157" spans="1:6" ht="30" customHeight="1" x14ac:dyDescent="0.25">
      <c r="A157" s="9">
        <v>24</v>
      </c>
      <c r="B157" s="10" t="s">
        <v>792</v>
      </c>
      <c r="C157" s="11" t="s">
        <v>793</v>
      </c>
      <c r="D157" s="11" t="s">
        <v>794</v>
      </c>
      <c r="E157" s="11" t="s">
        <v>795</v>
      </c>
      <c r="F157" s="11" t="s">
        <v>796</v>
      </c>
    </row>
    <row r="158" spans="1:6" ht="30" customHeight="1" x14ac:dyDescent="0.25">
      <c r="A158" s="9">
        <v>24</v>
      </c>
      <c r="B158" s="10" t="s">
        <v>831</v>
      </c>
      <c r="C158" s="11" t="s">
        <v>832</v>
      </c>
      <c r="D158" s="11" t="s">
        <v>450</v>
      </c>
      <c r="E158" s="11" t="s">
        <v>833</v>
      </c>
      <c r="F158" s="11" t="s">
        <v>834</v>
      </c>
    </row>
    <row r="159" spans="1:6" ht="30" customHeight="1" x14ac:dyDescent="0.25">
      <c r="A159" s="9">
        <v>25</v>
      </c>
      <c r="B159" s="11" t="s">
        <v>414</v>
      </c>
      <c r="C159" s="11" t="s">
        <v>415</v>
      </c>
      <c r="D159" s="11" t="s">
        <v>416</v>
      </c>
      <c r="E159" s="11" t="s">
        <v>417</v>
      </c>
      <c r="F159" s="11" t="s">
        <v>587</v>
      </c>
    </row>
    <row r="160" spans="1:6" ht="30" customHeight="1" x14ac:dyDescent="0.25">
      <c r="A160" s="9">
        <v>25</v>
      </c>
      <c r="B160" s="10" t="s">
        <v>386</v>
      </c>
      <c r="C160" s="11" t="s">
        <v>387</v>
      </c>
      <c r="D160" s="11" t="s">
        <v>388</v>
      </c>
      <c r="E160" s="11" t="s">
        <v>389</v>
      </c>
      <c r="F160" s="11" t="s">
        <v>579</v>
      </c>
    </row>
    <row r="161" spans="1:6" ht="30" customHeight="1" x14ac:dyDescent="0.25">
      <c r="A161" s="9">
        <v>25</v>
      </c>
      <c r="B161" s="10" t="s">
        <v>402</v>
      </c>
      <c r="C161" s="11" t="s">
        <v>403</v>
      </c>
      <c r="D161" s="11" t="s">
        <v>404</v>
      </c>
      <c r="E161" s="11" t="s">
        <v>405</v>
      </c>
      <c r="F161" s="11" t="s">
        <v>584</v>
      </c>
    </row>
    <row r="162" spans="1:6" ht="30" customHeight="1" x14ac:dyDescent="0.25">
      <c r="A162" s="9">
        <v>25</v>
      </c>
      <c r="B162" s="10" t="s">
        <v>410</v>
      </c>
      <c r="C162" s="11" t="s">
        <v>411</v>
      </c>
      <c r="D162" s="11" t="s">
        <v>412</v>
      </c>
      <c r="E162" s="11" t="s">
        <v>413</v>
      </c>
      <c r="F162" s="11" t="s">
        <v>586</v>
      </c>
    </row>
    <row r="163" spans="1:6" ht="30" customHeight="1" x14ac:dyDescent="0.25">
      <c r="A163" s="9">
        <v>25</v>
      </c>
      <c r="B163" s="10" t="s">
        <v>367</v>
      </c>
      <c r="C163" s="11" t="s">
        <v>368</v>
      </c>
      <c r="D163" s="11" t="s">
        <v>369</v>
      </c>
      <c r="E163" s="11" t="s">
        <v>370</v>
      </c>
      <c r="F163" s="11" t="s">
        <v>574</v>
      </c>
    </row>
    <row r="164" spans="1:6" ht="30" customHeight="1" x14ac:dyDescent="0.25">
      <c r="A164" s="9">
        <v>25</v>
      </c>
      <c r="B164" s="14" t="s">
        <v>347</v>
      </c>
      <c r="C164" s="11" t="s">
        <v>348</v>
      </c>
      <c r="D164" s="11" t="s">
        <v>349</v>
      </c>
      <c r="E164" s="11" t="s">
        <v>350</v>
      </c>
      <c r="F164" s="11" t="s">
        <v>569</v>
      </c>
    </row>
    <row r="165" spans="1:6" ht="30" customHeight="1" x14ac:dyDescent="0.25">
      <c r="A165" s="9">
        <v>25</v>
      </c>
      <c r="B165" s="10" t="s">
        <v>557</v>
      </c>
      <c r="C165" s="11" t="s">
        <v>412</v>
      </c>
      <c r="D165" s="11" t="s">
        <v>430</v>
      </c>
      <c r="E165" s="11" t="s">
        <v>749</v>
      </c>
      <c r="F165" s="11" t="s">
        <v>750</v>
      </c>
    </row>
    <row r="166" spans="1:6" ht="30" customHeight="1" x14ac:dyDescent="0.25">
      <c r="A166" s="9">
        <v>25</v>
      </c>
      <c r="B166" s="10" t="s">
        <v>406</v>
      </c>
      <c r="C166" s="11" t="s">
        <v>407</v>
      </c>
      <c r="D166" s="11" t="s">
        <v>408</v>
      </c>
      <c r="E166" s="11" t="s">
        <v>409</v>
      </c>
      <c r="F166" s="11" t="s">
        <v>585</v>
      </c>
    </row>
    <row r="167" spans="1:6" ht="30" customHeight="1" x14ac:dyDescent="0.25">
      <c r="A167" s="9">
        <v>25</v>
      </c>
      <c r="B167" s="10" t="s">
        <v>786</v>
      </c>
      <c r="C167" s="11" t="s">
        <v>741</v>
      </c>
      <c r="D167" s="11" t="s">
        <v>742</v>
      </c>
      <c r="E167" s="11" t="s">
        <v>787</v>
      </c>
      <c r="F167" s="11" t="s">
        <v>788</v>
      </c>
    </row>
    <row r="168" spans="1:6" ht="30" customHeight="1" x14ac:dyDescent="0.25">
      <c r="A168" s="9">
        <v>25</v>
      </c>
      <c r="B168" s="10" t="s">
        <v>426</v>
      </c>
      <c r="C168" s="11" t="s">
        <v>427</v>
      </c>
      <c r="D168" s="11" t="s">
        <v>428</v>
      </c>
      <c r="E168" s="11" t="s">
        <v>429</v>
      </c>
      <c r="F168" s="11" t="s">
        <v>590</v>
      </c>
    </row>
    <row r="169" spans="1:6" ht="30" customHeight="1" x14ac:dyDescent="0.25">
      <c r="A169" s="9">
        <v>25</v>
      </c>
      <c r="B169" s="11" t="s">
        <v>771</v>
      </c>
      <c r="C169" s="11" t="s">
        <v>772</v>
      </c>
      <c r="D169" s="11" t="s">
        <v>773</v>
      </c>
      <c r="E169" s="11" t="s">
        <v>774</v>
      </c>
      <c r="F169" s="11" t="s">
        <v>775</v>
      </c>
    </row>
    <row r="170" spans="1:6" ht="30" customHeight="1" x14ac:dyDescent="0.25">
      <c r="A170" s="9">
        <v>25</v>
      </c>
      <c r="B170" s="11" t="s">
        <v>435</v>
      </c>
      <c r="C170" s="11" t="s">
        <v>436</v>
      </c>
      <c r="D170" s="11" t="s">
        <v>437</v>
      </c>
      <c r="E170" s="11" t="s">
        <v>438</v>
      </c>
      <c r="F170" s="11" t="s">
        <v>593</v>
      </c>
    </row>
    <row r="171" spans="1:6" ht="30" customHeight="1" x14ac:dyDescent="0.25">
      <c r="A171" s="9">
        <v>25</v>
      </c>
      <c r="B171" s="10" t="s">
        <v>823</v>
      </c>
      <c r="C171" s="11" t="s">
        <v>824</v>
      </c>
      <c r="D171" s="11" t="s">
        <v>472</v>
      </c>
      <c r="E171" s="11" t="s">
        <v>825</v>
      </c>
      <c r="F171" s="11" t="s">
        <v>826</v>
      </c>
    </row>
    <row r="172" spans="1:6" ht="30" customHeight="1" x14ac:dyDescent="0.25">
      <c r="A172" s="9">
        <v>26</v>
      </c>
      <c r="B172" s="10" t="s">
        <v>367</v>
      </c>
      <c r="C172" s="11" t="s">
        <v>368</v>
      </c>
      <c r="D172" s="11" t="s">
        <v>369</v>
      </c>
      <c r="E172" s="11" t="s">
        <v>370</v>
      </c>
      <c r="F172" s="11" t="s">
        <v>574</v>
      </c>
    </row>
    <row r="173" spans="1:6" ht="30" customHeight="1" x14ac:dyDescent="0.25">
      <c r="A173" s="9">
        <v>26</v>
      </c>
      <c r="B173" s="11" t="s">
        <v>414</v>
      </c>
      <c r="C173" s="11" t="s">
        <v>415</v>
      </c>
      <c r="D173" s="11" t="s">
        <v>416</v>
      </c>
      <c r="E173" s="11" t="s">
        <v>417</v>
      </c>
      <c r="F173" s="11" t="s">
        <v>587</v>
      </c>
    </row>
    <row r="174" spans="1:6" ht="30" customHeight="1" x14ac:dyDescent="0.25">
      <c r="A174" s="9">
        <v>26</v>
      </c>
      <c r="B174" s="10" t="s">
        <v>809</v>
      </c>
      <c r="C174" s="11" t="s">
        <v>810</v>
      </c>
      <c r="D174" s="11" t="s">
        <v>353</v>
      </c>
      <c r="E174" s="11" t="s">
        <v>811</v>
      </c>
      <c r="F174" s="11" t="s">
        <v>812</v>
      </c>
    </row>
    <row r="175" spans="1:6" ht="30" customHeight="1" x14ac:dyDescent="0.25">
      <c r="A175" s="9">
        <v>26</v>
      </c>
      <c r="B175" s="10" t="s">
        <v>410</v>
      </c>
      <c r="C175" s="11" t="s">
        <v>411</v>
      </c>
      <c r="D175" s="11" t="s">
        <v>412</v>
      </c>
      <c r="E175" s="11" t="s">
        <v>835</v>
      </c>
      <c r="F175" s="11" t="s">
        <v>836</v>
      </c>
    </row>
    <row r="176" spans="1:6" ht="30" customHeight="1" x14ac:dyDescent="0.25">
      <c r="A176" s="9">
        <v>26</v>
      </c>
      <c r="B176" s="11" t="s">
        <v>343</v>
      </c>
      <c r="C176" s="11" t="s">
        <v>427</v>
      </c>
      <c r="D176" s="11" t="s">
        <v>731</v>
      </c>
      <c r="E176" s="11" t="s">
        <v>732</v>
      </c>
      <c r="F176" s="11" t="s">
        <v>733</v>
      </c>
    </row>
    <row r="177" spans="1:6" ht="30" customHeight="1" x14ac:dyDescent="0.25">
      <c r="A177" s="9">
        <v>26</v>
      </c>
      <c r="B177" s="10" t="s">
        <v>831</v>
      </c>
      <c r="C177" s="11" t="s">
        <v>832</v>
      </c>
      <c r="D177" s="11" t="s">
        <v>450</v>
      </c>
      <c r="E177" s="11" t="s">
        <v>833</v>
      </c>
      <c r="F177" s="11" t="s">
        <v>834</v>
      </c>
    </row>
    <row r="178" spans="1:6" ht="30" customHeight="1" x14ac:dyDescent="0.25">
      <c r="A178" s="9">
        <v>26</v>
      </c>
      <c r="B178" s="10" t="s">
        <v>837</v>
      </c>
      <c r="C178" s="11" t="s">
        <v>483</v>
      </c>
      <c r="D178" s="11" t="s">
        <v>838</v>
      </c>
      <c r="E178" s="11" t="s">
        <v>839</v>
      </c>
      <c r="F178" s="11" t="s">
        <v>840</v>
      </c>
    </row>
    <row r="179" spans="1:6" ht="30" customHeight="1" x14ac:dyDescent="0.25">
      <c r="A179" s="9">
        <v>26</v>
      </c>
      <c r="B179" s="10" t="s">
        <v>841</v>
      </c>
      <c r="C179" s="11" t="s">
        <v>842</v>
      </c>
      <c r="D179" s="11" t="s">
        <v>455</v>
      </c>
      <c r="E179" s="11" t="s">
        <v>843</v>
      </c>
      <c r="F179" s="11" t="s">
        <v>844</v>
      </c>
    </row>
    <row r="180" spans="1:6" ht="30" customHeight="1" x14ac:dyDescent="0.25">
      <c r="A180" s="9">
        <v>27</v>
      </c>
      <c r="B180" s="11" t="s">
        <v>422</v>
      </c>
      <c r="C180" s="11" t="s">
        <v>423</v>
      </c>
      <c r="D180" s="11" t="s">
        <v>424</v>
      </c>
      <c r="E180" s="11" t="s">
        <v>425</v>
      </c>
      <c r="F180" s="11" t="s">
        <v>589</v>
      </c>
    </row>
    <row r="181" spans="1:6" ht="30" customHeight="1" x14ac:dyDescent="0.25">
      <c r="A181" s="9">
        <v>27</v>
      </c>
      <c r="B181" s="10" t="s">
        <v>367</v>
      </c>
      <c r="C181" s="11" t="s">
        <v>368</v>
      </c>
      <c r="D181" s="11" t="s">
        <v>369</v>
      </c>
      <c r="E181" s="11" t="s">
        <v>370</v>
      </c>
      <c r="F181" s="11" t="s">
        <v>574</v>
      </c>
    </row>
    <row r="182" spans="1:6" ht="30" customHeight="1" x14ac:dyDescent="0.25">
      <c r="A182" s="9">
        <v>27</v>
      </c>
      <c r="B182" s="10" t="s">
        <v>433</v>
      </c>
      <c r="C182" s="11" t="s">
        <v>361</v>
      </c>
      <c r="D182" s="11" t="s">
        <v>380</v>
      </c>
      <c r="E182" s="11" t="s">
        <v>434</v>
      </c>
      <c r="F182" s="11" t="s">
        <v>592</v>
      </c>
    </row>
    <row r="183" spans="1:6" ht="30" customHeight="1" x14ac:dyDescent="0.25">
      <c r="A183" s="9">
        <v>27</v>
      </c>
      <c r="B183" s="10" t="s">
        <v>815</v>
      </c>
      <c r="C183" s="11" t="s">
        <v>364</v>
      </c>
      <c r="D183" s="11" t="s">
        <v>816</v>
      </c>
      <c r="E183" s="11" t="s">
        <v>817</v>
      </c>
      <c r="F183" s="11" t="s">
        <v>818</v>
      </c>
    </row>
    <row r="184" spans="1:6" ht="30" customHeight="1" x14ac:dyDescent="0.25">
      <c r="A184" s="9">
        <v>27</v>
      </c>
      <c r="B184" s="10" t="s">
        <v>783</v>
      </c>
      <c r="C184" s="11" t="s">
        <v>752</v>
      </c>
      <c r="D184" s="11" t="s">
        <v>462</v>
      </c>
      <c r="E184" s="11" t="s">
        <v>784</v>
      </c>
      <c r="F184" s="11" t="s">
        <v>785</v>
      </c>
    </row>
    <row r="185" spans="1:6" ht="30" customHeight="1" x14ac:dyDescent="0.25">
      <c r="A185" s="9">
        <v>27</v>
      </c>
      <c r="B185" s="10" t="s">
        <v>802</v>
      </c>
      <c r="C185" s="11" t="s">
        <v>411</v>
      </c>
      <c r="D185" s="11" t="s">
        <v>803</v>
      </c>
      <c r="E185" s="11" t="s">
        <v>804</v>
      </c>
      <c r="F185" s="11" t="s">
        <v>805</v>
      </c>
    </row>
    <row r="186" spans="1:6" ht="30" customHeight="1" x14ac:dyDescent="0.25">
      <c r="A186" s="9">
        <v>27</v>
      </c>
      <c r="B186" s="11" t="s">
        <v>414</v>
      </c>
      <c r="C186" s="11" t="s">
        <v>415</v>
      </c>
      <c r="D186" s="11" t="s">
        <v>416</v>
      </c>
      <c r="E186" s="11" t="s">
        <v>417</v>
      </c>
      <c r="F186" s="11" t="s">
        <v>587</v>
      </c>
    </row>
    <row r="187" spans="1:6" ht="30" customHeight="1" x14ac:dyDescent="0.25">
      <c r="A187" s="9">
        <v>28</v>
      </c>
      <c r="B187" s="10" t="s">
        <v>426</v>
      </c>
      <c r="C187" s="11" t="s">
        <v>427</v>
      </c>
      <c r="D187" s="11" t="s">
        <v>428</v>
      </c>
      <c r="E187" s="11" t="s">
        <v>429</v>
      </c>
      <c r="F187" s="11" t="s">
        <v>590</v>
      </c>
    </row>
    <row r="188" spans="1:6" ht="30" customHeight="1" x14ac:dyDescent="0.25">
      <c r="A188" s="9">
        <v>28</v>
      </c>
      <c r="B188" s="12" t="s">
        <v>498</v>
      </c>
      <c r="C188" s="11" t="s">
        <v>392</v>
      </c>
      <c r="D188" s="11" t="s">
        <v>499</v>
      </c>
      <c r="E188" s="12" t="s">
        <v>500</v>
      </c>
      <c r="F188" s="12" t="s">
        <v>610</v>
      </c>
    </row>
    <row r="189" spans="1:6" ht="30" customHeight="1" x14ac:dyDescent="0.25">
      <c r="A189" s="9">
        <v>28</v>
      </c>
      <c r="B189" s="10" t="s">
        <v>343</v>
      </c>
      <c r="C189" s="11" t="s">
        <v>344</v>
      </c>
      <c r="D189" s="11" t="s">
        <v>345</v>
      </c>
      <c r="E189" s="11" t="s">
        <v>346</v>
      </c>
      <c r="F189" s="11" t="s">
        <v>568</v>
      </c>
    </row>
    <row r="190" spans="1:6" ht="30" customHeight="1" x14ac:dyDescent="0.25">
      <c r="A190" s="9">
        <v>28</v>
      </c>
      <c r="B190" s="10" t="s">
        <v>433</v>
      </c>
      <c r="C190" s="11" t="s">
        <v>361</v>
      </c>
      <c r="D190" s="11" t="s">
        <v>380</v>
      </c>
      <c r="E190" s="11" t="s">
        <v>434</v>
      </c>
      <c r="F190" s="11" t="s">
        <v>592</v>
      </c>
    </row>
    <row r="191" spans="1:6" ht="30" customHeight="1" x14ac:dyDescent="0.25">
      <c r="A191" s="9">
        <v>29</v>
      </c>
      <c r="B191" s="12" t="s">
        <v>343</v>
      </c>
      <c r="C191" s="11" t="s">
        <v>430</v>
      </c>
      <c r="D191" s="11" t="s">
        <v>431</v>
      </c>
      <c r="E191" s="12" t="s">
        <v>432</v>
      </c>
      <c r="F191" s="16" t="s">
        <v>591</v>
      </c>
    </row>
    <row r="192" spans="1:6" ht="30" customHeight="1" x14ac:dyDescent="0.25">
      <c r="A192" s="9">
        <v>29</v>
      </c>
      <c r="B192" s="17" t="s">
        <v>845</v>
      </c>
      <c r="C192" s="17" t="s">
        <v>499</v>
      </c>
      <c r="D192" s="17" t="s">
        <v>846</v>
      </c>
      <c r="E192" s="12" t="s">
        <v>847</v>
      </c>
      <c r="F192" s="18" t="s">
        <v>848</v>
      </c>
    </row>
    <row r="193" spans="1:6" ht="30" customHeight="1" x14ac:dyDescent="0.25">
      <c r="A193" s="9">
        <v>29</v>
      </c>
      <c r="B193" s="10" t="s">
        <v>849</v>
      </c>
      <c r="C193" s="11" t="s">
        <v>554</v>
      </c>
      <c r="D193" s="11" t="s">
        <v>850</v>
      </c>
      <c r="E193" s="11" t="s">
        <v>851</v>
      </c>
      <c r="F193" s="11" t="s">
        <v>852</v>
      </c>
    </row>
    <row r="194" spans="1:6" ht="30" customHeight="1" x14ac:dyDescent="0.25">
      <c r="A194" s="9">
        <v>29</v>
      </c>
      <c r="B194" s="10" t="s">
        <v>776</v>
      </c>
      <c r="C194" s="11" t="s">
        <v>777</v>
      </c>
      <c r="D194" s="11" t="s">
        <v>752</v>
      </c>
      <c r="E194" s="11" t="s">
        <v>778</v>
      </c>
      <c r="F194" s="11" t="s">
        <v>779</v>
      </c>
    </row>
    <row r="195" spans="1:6" ht="30" customHeight="1" x14ac:dyDescent="0.25">
      <c r="A195" s="9">
        <v>29</v>
      </c>
      <c r="B195" s="12" t="s">
        <v>853</v>
      </c>
      <c r="C195" s="12" t="s">
        <v>854</v>
      </c>
      <c r="D195" s="12" t="s">
        <v>855</v>
      </c>
      <c r="E195" s="12" t="s">
        <v>856</v>
      </c>
      <c r="F195" s="13" t="s">
        <v>857</v>
      </c>
    </row>
    <row r="196" spans="1:6" ht="30" customHeight="1" x14ac:dyDescent="0.25">
      <c r="A196" s="9">
        <v>30</v>
      </c>
      <c r="B196" s="10" t="s">
        <v>339</v>
      </c>
      <c r="C196" s="11" t="s">
        <v>340</v>
      </c>
      <c r="D196" s="11" t="s">
        <v>341</v>
      </c>
      <c r="E196" s="11" t="s">
        <v>342</v>
      </c>
      <c r="F196" s="11" t="s">
        <v>567</v>
      </c>
    </row>
    <row r="197" spans="1:6" ht="30" customHeight="1" x14ac:dyDescent="0.25">
      <c r="A197" s="9">
        <v>30</v>
      </c>
      <c r="B197" s="10" t="s">
        <v>858</v>
      </c>
      <c r="C197" s="11" t="s">
        <v>859</v>
      </c>
      <c r="D197" s="11" t="s">
        <v>860</v>
      </c>
      <c r="E197" s="11" t="s">
        <v>861</v>
      </c>
      <c r="F197" s="11" t="s">
        <v>862</v>
      </c>
    </row>
    <row r="198" spans="1:6" ht="30" customHeight="1" x14ac:dyDescent="0.25">
      <c r="A198" s="9">
        <v>30</v>
      </c>
      <c r="B198" s="10" t="s">
        <v>464</v>
      </c>
      <c r="C198" s="11" t="s">
        <v>465</v>
      </c>
      <c r="D198" s="11" t="s">
        <v>345</v>
      </c>
      <c r="E198" s="11" t="s">
        <v>466</v>
      </c>
      <c r="F198" s="11" t="s">
        <v>601</v>
      </c>
    </row>
    <row r="199" spans="1:6" ht="30" customHeight="1" x14ac:dyDescent="0.25">
      <c r="A199" s="9">
        <v>30</v>
      </c>
      <c r="B199" s="10" t="s">
        <v>863</v>
      </c>
      <c r="C199" s="11" t="s">
        <v>411</v>
      </c>
      <c r="D199" s="11" t="s">
        <v>864</v>
      </c>
      <c r="E199" s="11" t="s">
        <v>865</v>
      </c>
      <c r="F199" s="11" t="s">
        <v>866</v>
      </c>
    </row>
    <row r="200" spans="1:6" ht="30" customHeight="1" x14ac:dyDescent="0.25">
      <c r="A200" s="9">
        <v>30</v>
      </c>
      <c r="B200" s="15" t="s">
        <v>363</v>
      </c>
      <c r="C200" s="11" t="s">
        <v>364</v>
      </c>
      <c r="D200" s="11" t="s">
        <v>365</v>
      </c>
      <c r="E200" s="11" t="s">
        <v>398</v>
      </c>
      <c r="F200" s="11" t="s">
        <v>582</v>
      </c>
    </row>
    <row r="201" spans="1:6" ht="30" customHeight="1" x14ac:dyDescent="0.25">
      <c r="A201" s="9">
        <v>31</v>
      </c>
      <c r="B201" s="10" t="s">
        <v>433</v>
      </c>
      <c r="C201" s="11" t="s">
        <v>361</v>
      </c>
      <c r="D201" s="11" t="s">
        <v>380</v>
      </c>
      <c r="E201" s="11" t="s">
        <v>434</v>
      </c>
      <c r="F201" s="11" t="s">
        <v>592</v>
      </c>
    </row>
    <row r="202" spans="1:6" ht="30" customHeight="1" x14ac:dyDescent="0.25">
      <c r="A202" s="9">
        <v>31</v>
      </c>
      <c r="B202" s="10" t="s">
        <v>426</v>
      </c>
      <c r="C202" s="11" t="s">
        <v>427</v>
      </c>
      <c r="D202" s="11" t="s">
        <v>428</v>
      </c>
      <c r="E202" s="11" t="s">
        <v>429</v>
      </c>
      <c r="F202" s="11" t="s">
        <v>590</v>
      </c>
    </row>
    <row r="203" spans="1:6" ht="30" customHeight="1" x14ac:dyDescent="0.25">
      <c r="A203" s="9">
        <v>31</v>
      </c>
      <c r="B203" s="11" t="s">
        <v>355</v>
      </c>
      <c r="C203" s="11" t="s">
        <v>356</v>
      </c>
      <c r="D203" s="11" t="s">
        <v>357</v>
      </c>
      <c r="E203" s="11" t="s">
        <v>358</v>
      </c>
      <c r="F203" s="11" t="s">
        <v>571</v>
      </c>
    </row>
    <row r="204" spans="1:6" ht="30" customHeight="1" x14ac:dyDescent="0.25">
      <c r="A204" s="9">
        <v>31</v>
      </c>
      <c r="B204" s="15" t="s">
        <v>363</v>
      </c>
      <c r="C204" s="11" t="s">
        <v>364</v>
      </c>
      <c r="D204" s="11" t="s">
        <v>365</v>
      </c>
      <c r="E204" s="11" t="s">
        <v>813</v>
      </c>
      <c r="F204" s="11" t="s">
        <v>814</v>
      </c>
    </row>
    <row r="205" spans="1:6" ht="30" customHeight="1" x14ac:dyDescent="0.25">
      <c r="A205" s="9">
        <v>32</v>
      </c>
      <c r="B205" s="14" t="s">
        <v>363</v>
      </c>
      <c r="C205" s="11" t="s">
        <v>364</v>
      </c>
      <c r="D205" s="11" t="s">
        <v>365</v>
      </c>
      <c r="E205" s="11" t="s">
        <v>366</v>
      </c>
      <c r="F205" s="11" t="s">
        <v>573</v>
      </c>
    </row>
    <row r="206" spans="1:6" ht="30" customHeight="1" x14ac:dyDescent="0.25">
      <c r="A206" s="9">
        <v>32</v>
      </c>
      <c r="B206" s="11" t="s">
        <v>867</v>
      </c>
      <c r="C206" s="11" t="s">
        <v>868</v>
      </c>
      <c r="D206" s="11" t="s">
        <v>869</v>
      </c>
      <c r="E206" s="11" t="s">
        <v>870</v>
      </c>
      <c r="F206" s="11" t="s">
        <v>871</v>
      </c>
    </row>
    <row r="207" spans="1:6" ht="30" customHeight="1" x14ac:dyDescent="0.25">
      <c r="A207" s="9">
        <v>32</v>
      </c>
      <c r="B207" s="10" t="s">
        <v>557</v>
      </c>
      <c r="C207" s="11" t="s">
        <v>412</v>
      </c>
      <c r="D207" s="11" t="s">
        <v>430</v>
      </c>
      <c r="E207" s="11" t="s">
        <v>749</v>
      </c>
      <c r="F207" s="11" t="s">
        <v>750</v>
      </c>
    </row>
    <row r="208" spans="1:6" ht="30" customHeight="1" x14ac:dyDescent="0.25">
      <c r="A208" s="9">
        <v>32</v>
      </c>
      <c r="B208" s="10" t="s">
        <v>815</v>
      </c>
      <c r="C208" s="11" t="s">
        <v>364</v>
      </c>
      <c r="D208" s="11" t="s">
        <v>816</v>
      </c>
      <c r="E208" s="11" t="s">
        <v>817</v>
      </c>
      <c r="F208" s="11" t="s">
        <v>818</v>
      </c>
    </row>
    <row r="209" spans="1:6" ht="30" customHeight="1" x14ac:dyDescent="0.25">
      <c r="A209" s="9">
        <v>32</v>
      </c>
      <c r="B209" s="14" t="s">
        <v>347</v>
      </c>
      <c r="C209" s="11" t="s">
        <v>348</v>
      </c>
      <c r="D209" s="11" t="s">
        <v>349</v>
      </c>
      <c r="E209" s="11" t="s">
        <v>350</v>
      </c>
      <c r="F209" s="11" t="s">
        <v>569</v>
      </c>
    </row>
    <row r="210" spans="1:6" ht="30" customHeight="1" x14ac:dyDescent="0.25">
      <c r="A210" s="9">
        <v>33</v>
      </c>
      <c r="B210" s="11" t="s">
        <v>435</v>
      </c>
      <c r="C210" s="11" t="s">
        <v>436</v>
      </c>
      <c r="D210" s="11" t="s">
        <v>437</v>
      </c>
      <c r="E210" s="11" t="s">
        <v>438</v>
      </c>
      <c r="F210" s="11" t="s">
        <v>593</v>
      </c>
    </row>
    <row r="211" spans="1:6" ht="30" customHeight="1" x14ac:dyDescent="0.25">
      <c r="A211" s="9">
        <v>33</v>
      </c>
      <c r="B211" s="10" t="s">
        <v>872</v>
      </c>
      <c r="C211" s="11" t="s">
        <v>873</v>
      </c>
      <c r="D211" s="11" t="s">
        <v>496</v>
      </c>
      <c r="E211" s="11" t="s">
        <v>874</v>
      </c>
      <c r="F211" s="11" t="s">
        <v>875</v>
      </c>
    </row>
    <row r="212" spans="1:6" ht="30" customHeight="1" x14ac:dyDescent="0.25">
      <c r="A212" s="9">
        <v>33</v>
      </c>
      <c r="B212" s="10" t="s">
        <v>827</v>
      </c>
      <c r="C212" s="11" t="s">
        <v>345</v>
      </c>
      <c r="D212" s="11" t="s">
        <v>828</v>
      </c>
      <c r="E212" s="11" t="s">
        <v>829</v>
      </c>
      <c r="F212" s="11" t="s">
        <v>830</v>
      </c>
    </row>
    <row r="213" spans="1:6" ht="30" customHeight="1" x14ac:dyDescent="0.25">
      <c r="A213" s="9">
        <v>33</v>
      </c>
      <c r="B213" s="10" t="s">
        <v>776</v>
      </c>
      <c r="C213" s="11" t="s">
        <v>876</v>
      </c>
      <c r="D213" s="11" t="s">
        <v>877</v>
      </c>
      <c r="E213" s="11" t="s">
        <v>878</v>
      </c>
      <c r="F213" s="11" t="s">
        <v>879</v>
      </c>
    </row>
    <row r="214" spans="1:6" ht="30" customHeight="1" x14ac:dyDescent="0.25">
      <c r="A214" s="9">
        <v>34</v>
      </c>
      <c r="B214" s="10" t="s">
        <v>530</v>
      </c>
      <c r="C214" s="11" t="s">
        <v>353</v>
      </c>
      <c r="D214" s="11" t="s">
        <v>411</v>
      </c>
      <c r="E214" s="11" t="s">
        <v>531</v>
      </c>
      <c r="F214" s="11" t="s">
        <v>619</v>
      </c>
    </row>
    <row r="215" spans="1:6" ht="30" customHeight="1" x14ac:dyDescent="0.25">
      <c r="A215" s="9">
        <v>34</v>
      </c>
      <c r="B215" s="12" t="s">
        <v>853</v>
      </c>
      <c r="C215" s="12" t="s">
        <v>854</v>
      </c>
      <c r="D215" s="12" t="s">
        <v>855</v>
      </c>
      <c r="E215" s="12" t="s">
        <v>856</v>
      </c>
      <c r="F215" s="13" t="s">
        <v>857</v>
      </c>
    </row>
    <row r="216" spans="1:6" ht="30" customHeight="1" x14ac:dyDescent="0.25">
      <c r="A216" s="9">
        <v>34</v>
      </c>
      <c r="B216" s="10" t="s">
        <v>726</v>
      </c>
      <c r="C216" s="11" t="s">
        <v>412</v>
      </c>
      <c r="D216" s="11" t="s">
        <v>404</v>
      </c>
      <c r="E216" s="11" t="s">
        <v>727</v>
      </c>
      <c r="F216" s="11" t="s">
        <v>728</v>
      </c>
    </row>
    <row r="217" spans="1:6" ht="30" customHeight="1" x14ac:dyDescent="0.25">
      <c r="A217" s="9">
        <v>34</v>
      </c>
      <c r="B217" s="10" t="s">
        <v>375</v>
      </c>
      <c r="C217" s="11" t="s">
        <v>376</v>
      </c>
      <c r="D217" s="11" t="s">
        <v>377</v>
      </c>
      <c r="E217" s="11" t="s">
        <v>378</v>
      </c>
      <c r="F217" s="11" t="s">
        <v>576</v>
      </c>
    </row>
    <row r="218" spans="1:6" ht="30" customHeight="1" x14ac:dyDescent="0.25">
      <c r="A218" s="9">
        <v>35</v>
      </c>
      <c r="B218" s="10" t="s">
        <v>426</v>
      </c>
      <c r="C218" s="11" t="s">
        <v>427</v>
      </c>
      <c r="D218" s="11" t="s">
        <v>428</v>
      </c>
      <c r="E218" s="11" t="s">
        <v>429</v>
      </c>
      <c r="F218" s="11" t="s">
        <v>590</v>
      </c>
    </row>
    <row r="219" spans="1:6" ht="30" customHeight="1" x14ac:dyDescent="0.25">
      <c r="A219" s="9">
        <v>35</v>
      </c>
      <c r="B219" s="10" t="s">
        <v>783</v>
      </c>
      <c r="C219" s="11" t="s">
        <v>752</v>
      </c>
      <c r="D219" s="11" t="s">
        <v>462</v>
      </c>
      <c r="E219" s="11" t="s">
        <v>784</v>
      </c>
      <c r="F219" s="11" t="s">
        <v>785</v>
      </c>
    </row>
    <row r="220" spans="1:6" ht="30" customHeight="1" x14ac:dyDescent="0.25">
      <c r="A220" s="9">
        <v>35</v>
      </c>
      <c r="B220" s="10" t="s">
        <v>880</v>
      </c>
      <c r="C220" s="11" t="s">
        <v>881</v>
      </c>
      <c r="D220" s="11" t="s">
        <v>554</v>
      </c>
      <c r="E220" s="11" t="s">
        <v>882</v>
      </c>
      <c r="F220" s="11" t="s">
        <v>883</v>
      </c>
    </row>
    <row r="221" spans="1:6" ht="30" customHeight="1" x14ac:dyDescent="0.25">
      <c r="A221" s="9">
        <v>35</v>
      </c>
      <c r="B221" s="10" t="s">
        <v>446</v>
      </c>
      <c r="C221" s="11" t="s">
        <v>884</v>
      </c>
      <c r="D221" s="11" t="s">
        <v>885</v>
      </c>
      <c r="E221" s="11" t="s">
        <v>886</v>
      </c>
      <c r="F221" s="11" t="s">
        <v>887</v>
      </c>
    </row>
    <row r="222" spans="1:6" ht="30" customHeight="1" x14ac:dyDescent="0.25">
      <c r="A222" s="9">
        <v>35</v>
      </c>
      <c r="B222" s="10" t="s">
        <v>888</v>
      </c>
      <c r="C222" s="11" t="s">
        <v>889</v>
      </c>
      <c r="D222" s="11" t="s">
        <v>890</v>
      </c>
      <c r="E222" s="11" t="s">
        <v>891</v>
      </c>
      <c r="F222" s="11" t="s">
        <v>892</v>
      </c>
    </row>
    <row r="223" spans="1:6" ht="30" customHeight="1" x14ac:dyDescent="0.25">
      <c r="A223" s="9">
        <v>36</v>
      </c>
      <c r="B223" s="10" t="s">
        <v>390</v>
      </c>
      <c r="C223" s="11" t="s">
        <v>391</v>
      </c>
      <c r="D223" s="11" t="s">
        <v>392</v>
      </c>
      <c r="E223" s="12" t="s">
        <v>393</v>
      </c>
      <c r="F223" s="11" t="s">
        <v>580</v>
      </c>
    </row>
    <row r="224" spans="1:6" ht="30" customHeight="1" x14ac:dyDescent="0.25">
      <c r="A224" s="9">
        <v>36</v>
      </c>
      <c r="B224" s="10" t="s">
        <v>893</v>
      </c>
      <c r="C224" s="11" t="s">
        <v>894</v>
      </c>
      <c r="D224" s="11" t="s">
        <v>455</v>
      </c>
      <c r="E224" s="11" t="s">
        <v>895</v>
      </c>
      <c r="F224" s="11" t="s">
        <v>896</v>
      </c>
    </row>
    <row r="225" spans="1:6" ht="30" customHeight="1" x14ac:dyDescent="0.25">
      <c r="A225" s="9">
        <v>36</v>
      </c>
      <c r="B225" s="10" t="s">
        <v>897</v>
      </c>
      <c r="C225" s="11" t="s">
        <v>746</v>
      </c>
      <c r="D225" s="11" t="s">
        <v>898</v>
      </c>
      <c r="E225" s="11" t="s">
        <v>899</v>
      </c>
      <c r="F225" s="11" t="s">
        <v>900</v>
      </c>
    </row>
    <row r="226" spans="1:6" ht="30" customHeight="1" x14ac:dyDescent="0.25">
      <c r="A226" s="9">
        <v>37</v>
      </c>
      <c r="B226" s="12" t="s">
        <v>439</v>
      </c>
      <c r="C226" s="11" t="s">
        <v>440</v>
      </c>
      <c r="D226" s="11" t="s">
        <v>441</v>
      </c>
      <c r="E226" s="12" t="s">
        <v>442</v>
      </c>
      <c r="F226" s="13" t="s">
        <v>594</v>
      </c>
    </row>
    <row r="227" spans="1:6" ht="30" customHeight="1" x14ac:dyDescent="0.25">
      <c r="A227" s="9">
        <v>37</v>
      </c>
      <c r="B227" s="10" t="s">
        <v>893</v>
      </c>
      <c r="C227" s="11" t="s">
        <v>901</v>
      </c>
      <c r="D227" s="11" t="s">
        <v>361</v>
      </c>
      <c r="E227" s="11" t="s">
        <v>902</v>
      </c>
      <c r="F227" s="11" t="s">
        <v>903</v>
      </c>
    </row>
    <row r="228" spans="1:6" ht="30" customHeight="1" x14ac:dyDescent="0.25">
      <c r="A228" s="9">
        <v>37</v>
      </c>
      <c r="B228" s="10" t="s">
        <v>904</v>
      </c>
      <c r="C228" s="11" t="s">
        <v>755</v>
      </c>
      <c r="D228" s="11" t="s">
        <v>905</v>
      </c>
      <c r="E228" s="11" t="s">
        <v>906</v>
      </c>
      <c r="F228" s="11" t="s">
        <v>907</v>
      </c>
    </row>
    <row r="229" spans="1:6" ht="30" customHeight="1" x14ac:dyDescent="0.25">
      <c r="A229" s="9">
        <v>37</v>
      </c>
      <c r="B229" s="11" t="s">
        <v>908</v>
      </c>
      <c r="C229" s="11" t="s">
        <v>909</v>
      </c>
      <c r="D229" s="11" t="s">
        <v>503</v>
      </c>
      <c r="E229" s="11" t="s">
        <v>910</v>
      </c>
      <c r="F229" s="11" t="s">
        <v>911</v>
      </c>
    </row>
    <row r="230" spans="1:6" ht="30" customHeight="1" x14ac:dyDescent="0.25">
      <c r="A230" s="9">
        <v>38</v>
      </c>
      <c r="B230" s="12" t="s">
        <v>443</v>
      </c>
      <c r="C230" s="11" t="s">
        <v>444</v>
      </c>
      <c r="D230" s="11" t="s">
        <v>411</v>
      </c>
      <c r="E230" s="12" t="s">
        <v>445</v>
      </c>
      <c r="F230" s="12" t="s">
        <v>595</v>
      </c>
    </row>
    <row r="231" spans="1:6" ht="30" customHeight="1" x14ac:dyDescent="0.25">
      <c r="A231" s="9">
        <v>38</v>
      </c>
      <c r="B231" s="10" t="s">
        <v>379</v>
      </c>
      <c r="C231" s="11" t="s">
        <v>369</v>
      </c>
      <c r="D231" s="11" t="s">
        <v>380</v>
      </c>
      <c r="E231" s="11" t="s">
        <v>381</v>
      </c>
      <c r="F231" s="11" t="s">
        <v>577</v>
      </c>
    </row>
    <row r="232" spans="1:6" ht="30" customHeight="1" x14ac:dyDescent="0.25">
      <c r="A232" s="9">
        <v>39</v>
      </c>
      <c r="B232" s="10" t="s">
        <v>446</v>
      </c>
      <c r="C232" s="11" t="s">
        <v>447</v>
      </c>
      <c r="D232" s="11" t="s">
        <v>349</v>
      </c>
      <c r="E232" s="11" t="s">
        <v>448</v>
      </c>
      <c r="F232" s="11" t="s">
        <v>596</v>
      </c>
    </row>
    <row r="233" spans="1:6" ht="30" customHeight="1" x14ac:dyDescent="0.25">
      <c r="A233" s="9">
        <v>39</v>
      </c>
      <c r="B233" s="10" t="s">
        <v>505</v>
      </c>
      <c r="C233" s="11" t="s">
        <v>506</v>
      </c>
      <c r="D233" s="11" t="s">
        <v>507</v>
      </c>
      <c r="E233" s="11" t="s">
        <v>912</v>
      </c>
      <c r="F233" s="11" t="s">
        <v>913</v>
      </c>
    </row>
    <row r="234" spans="1:6" ht="30" customHeight="1" x14ac:dyDescent="0.25">
      <c r="A234" s="9">
        <v>39</v>
      </c>
      <c r="B234" s="10" t="s">
        <v>771</v>
      </c>
      <c r="C234" s="11" t="s">
        <v>914</v>
      </c>
      <c r="D234" s="11" t="s">
        <v>755</v>
      </c>
      <c r="E234" s="11" t="s">
        <v>915</v>
      </c>
      <c r="F234" s="11" t="s">
        <v>916</v>
      </c>
    </row>
    <row r="235" spans="1:6" ht="30" customHeight="1" x14ac:dyDescent="0.25">
      <c r="A235" s="9">
        <v>40</v>
      </c>
      <c r="B235" s="10" t="s">
        <v>449</v>
      </c>
      <c r="C235" s="11" t="s">
        <v>450</v>
      </c>
      <c r="D235" s="11" t="s">
        <v>451</v>
      </c>
      <c r="E235" s="11" t="s">
        <v>452</v>
      </c>
      <c r="F235" s="11" t="s">
        <v>597</v>
      </c>
    </row>
    <row r="236" spans="1:6" ht="30" customHeight="1" x14ac:dyDescent="0.25">
      <c r="A236" s="9">
        <v>40</v>
      </c>
      <c r="B236" s="10" t="s">
        <v>837</v>
      </c>
      <c r="C236" s="11" t="s">
        <v>483</v>
      </c>
      <c r="D236" s="11" t="s">
        <v>838</v>
      </c>
      <c r="E236" s="11" t="s">
        <v>839</v>
      </c>
      <c r="F236" s="11" t="s">
        <v>840</v>
      </c>
    </row>
    <row r="237" spans="1:6" ht="30" customHeight="1" x14ac:dyDescent="0.25">
      <c r="A237" s="9">
        <v>40</v>
      </c>
      <c r="B237" s="10" t="s">
        <v>917</v>
      </c>
      <c r="C237" s="11" t="s">
        <v>483</v>
      </c>
      <c r="D237" s="11" t="s">
        <v>918</v>
      </c>
      <c r="E237" s="11" t="s">
        <v>919</v>
      </c>
      <c r="F237" s="11" t="s">
        <v>920</v>
      </c>
    </row>
    <row r="238" spans="1:6" ht="30" customHeight="1" x14ac:dyDescent="0.25">
      <c r="A238" s="9">
        <v>41</v>
      </c>
      <c r="B238" s="10" t="s">
        <v>453</v>
      </c>
      <c r="C238" s="11" t="s">
        <v>454</v>
      </c>
      <c r="D238" s="11" t="s">
        <v>455</v>
      </c>
      <c r="E238" s="11" t="s">
        <v>456</v>
      </c>
      <c r="F238" s="11" t="s">
        <v>598</v>
      </c>
    </row>
    <row r="239" spans="1:6" ht="30" customHeight="1" x14ac:dyDescent="0.25">
      <c r="A239" s="9">
        <v>41</v>
      </c>
      <c r="B239" s="10" t="s">
        <v>921</v>
      </c>
      <c r="C239" s="11" t="s">
        <v>484</v>
      </c>
      <c r="D239" s="11" t="s">
        <v>922</v>
      </c>
      <c r="E239" s="11" t="s">
        <v>923</v>
      </c>
      <c r="F239" s="11" t="s">
        <v>924</v>
      </c>
    </row>
    <row r="240" spans="1:6" ht="30" customHeight="1" x14ac:dyDescent="0.25">
      <c r="A240" s="9">
        <v>41</v>
      </c>
      <c r="B240" s="15" t="s">
        <v>512</v>
      </c>
      <c r="C240" s="11" t="s">
        <v>925</v>
      </c>
      <c r="D240" s="11" t="s">
        <v>926</v>
      </c>
      <c r="E240" s="11" t="s">
        <v>927</v>
      </c>
      <c r="F240" s="11" t="s">
        <v>928</v>
      </c>
    </row>
    <row r="241" spans="1:6" ht="30" customHeight="1" x14ac:dyDescent="0.25">
      <c r="A241" s="9">
        <v>41</v>
      </c>
      <c r="B241" s="12" t="s">
        <v>929</v>
      </c>
      <c r="C241" s="12" t="s">
        <v>930</v>
      </c>
      <c r="D241" s="12" t="s">
        <v>931</v>
      </c>
      <c r="E241" s="12" t="s">
        <v>932</v>
      </c>
      <c r="F241" s="19" t="s">
        <v>933</v>
      </c>
    </row>
    <row r="242" spans="1:6" ht="30" customHeight="1" x14ac:dyDescent="0.25">
      <c r="A242" s="9">
        <v>41</v>
      </c>
      <c r="B242" s="11" t="s">
        <v>934</v>
      </c>
      <c r="C242" s="11" t="s">
        <v>935</v>
      </c>
      <c r="D242" s="11" t="s">
        <v>936</v>
      </c>
      <c r="E242" s="11" t="s">
        <v>937</v>
      </c>
      <c r="F242" s="11" t="s">
        <v>938</v>
      </c>
    </row>
    <row r="243" spans="1:6" ht="30" customHeight="1" x14ac:dyDescent="0.25">
      <c r="A243" s="9">
        <v>42</v>
      </c>
      <c r="B243" s="10" t="s">
        <v>457</v>
      </c>
      <c r="C243" s="11" t="s">
        <v>458</v>
      </c>
      <c r="D243" s="11" t="s">
        <v>459</v>
      </c>
      <c r="E243" s="11" t="s">
        <v>460</v>
      </c>
      <c r="F243" s="11" t="s">
        <v>599</v>
      </c>
    </row>
    <row r="244" spans="1:6" ht="30" customHeight="1" x14ac:dyDescent="0.25">
      <c r="A244" s="9">
        <v>42</v>
      </c>
      <c r="B244" s="10" t="s">
        <v>939</v>
      </c>
      <c r="C244" s="11" t="s">
        <v>447</v>
      </c>
      <c r="D244" s="11" t="s">
        <v>396</v>
      </c>
      <c r="E244" s="11" t="s">
        <v>940</v>
      </c>
      <c r="F244" s="11" t="s">
        <v>941</v>
      </c>
    </row>
    <row r="245" spans="1:6" ht="30" customHeight="1" x14ac:dyDescent="0.25">
      <c r="A245" s="9">
        <v>42</v>
      </c>
      <c r="B245" s="10" t="s">
        <v>942</v>
      </c>
      <c r="C245" s="11" t="s">
        <v>943</v>
      </c>
      <c r="D245" s="11" t="s">
        <v>944</v>
      </c>
      <c r="E245" s="11" t="s">
        <v>945</v>
      </c>
      <c r="F245" s="11" t="s">
        <v>946</v>
      </c>
    </row>
    <row r="246" spans="1:6" ht="30" customHeight="1" x14ac:dyDescent="0.25">
      <c r="A246" s="9">
        <v>43</v>
      </c>
      <c r="B246" s="10" t="s">
        <v>461</v>
      </c>
      <c r="C246" s="11" t="s">
        <v>447</v>
      </c>
      <c r="D246" s="11" t="s">
        <v>462</v>
      </c>
      <c r="E246" s="11" t="s">
        <v>463</v>
      </c>
      <c r="F246" s="11" t="s">
        <v>600</v>
      </c>
    </row>
    <row r="247" spans="1:6" ht="30" customHeight="1" x14ac:dyDescent="0.25">
      <c r="A247" s="9">
        <v>43</v>
      </c>
      <c r="B247" s="10" t="s">
        <v>947</v>
      </c>
      <c r="C247" s="11" t="s">
        <v>948</v>
      </c>
      <c r="D247" s="11" t="s">
        <v>949</v>
      </c>
      <c r="E247" s="11" t="s">
        <v>950</v>
      </c>
      <c r="F247" s="11" t="s">
        <v>951</v>
      </c>
    </row>
    <row r="248" spans="1:6" ht="30" customHeight="1" x14ac:dyDescent="0.25">
      <c r="A248" s="9">
        <v>43</v>
      </c>
      <c r="B248" s="10" t="s">
        <v>776</v>
      </c>
      <c r="C248" s="11" t="s">
        <v>876</v>
      </c>
      <c r="D248" s="11" t="s">
        <v>877</v>
      </c>
      <c r="E248" s="11" t="s">
        <v>878</v>
      </c>
      <c r="F248" s="11" t="s">
        <v>879</v>
      </c>
    </row>
    <row r="249" spans="1:6" ht="30" customHeight="1" x14ac:dyDescent="0.25">
      <c r="A249" s="9">
        <v>43</v>
      </c>
      <c r="B249" s="11" t="s">
        <v>789</v>
      </c>
      <c r="C249" s="11" t="s">
        <v>436</v>
      </c>
      <c r="D249" s="11" t="s">
        <v>404</v>
      </c>
      <c r="E249" s="11" t="s">
        <v>790</v>
      </c>
      <c r="F249" s="11" t="s">
        <v>791</v>
      </c>
    </row>
    <row r="250" spans="1:6" ht="30" customHeight="1" x14ac:dyDescent="0.25">
      <c r="A250" s="9">
        <v>43</v>
      </c>
      <c r="B250" s="10" t="s">
        <v>763</v>
      </c>
      <c r="C250" s="11" t="s">
        <v>755</v>
      </c>
      <c r="D250" s="11" t="s">
        <v>403</v>
      </c>
      <c r="E250" s="11" t="s">
        <v>764</v>
      </c>
      <c r="F250" s="11" t="s">
        <v>765</v>
      </c>
    </row>
    <row r="251" spans="1:6" ht="30" customHeight="1" x14ac:dyDescent="0.25">
      <c r="A251" s="9">
        <v>44</v>
      </c>
      <c r="B251" s="10" t="s">
        <v>464</v>
      </c>
      <c r="C251" s="11" t="s">
        <v>465</v>
      </c>
      <c r="D251" s="11" t="s">
        <v>345</v>
      </c>
      <c r="E251" s="11" t="s">
        <v>466</v>
      </c>
      <c r="F251" s="11" t="s">
        <v>601</v>
      </c>
    </row>
    <row r="252" spans="1:6" ht="30" customHeight="1" x14ac:dyDescent="0.25">
      <c r="A252" s="9">
        <v>44</v>
      </c>
      <c r="B252" s="10" t="s">
        <v>446</v>
      </c>
      <c r="C252" s="11" t="s">
        <v>952</v>
      </c>
      <c r="D252" s="11" t="s">
        <v>447</v>
      </c>
      <c r="E252" s="11" t="s">
        <v>953</v>
      </c>
      <c r="F252" s="11" t="s">
        <v>954</v>
      </c>
    </row>
    <row r="253" spans="1:6" ht="30" customHeight="1" x14ac:dyDescent="0.25">
      <c r="A253" s="9">
        <v>44</v>
      </c>
      <c r="B253" s="10" t="s">
        <v>823</v>
      </c>
      <c r="C253" s="11" t="s">
        <v>824</v>
      </c>
      <c r="D253" s="11" t="s">
        <v>472</v>
      </c>
      <c r="E253" s="11" t="s">
        <v>825</v>
      </c>
      <c r="F253" s="11" t="s">
        <v>954</v>
      </c>
    </row>
    <row r="254" spans="1:6" ht="30" customHeight="1" x14ac:dyDescent="0.25">
      <c r="A254" s="9">
        <v>44</v>
      </c>
      <c r="B254" s="10" t="s">
        <v>955</v>
      </c>
      <c r="C254" s="11" t="s">
        <v>956</v>
      </c>
      <c r="D254" s="11" t="s">
        <v>957</v>
      </c>
      <c r="E254" s="11" t="s">
        <v>958</v>
      </c>
      <c r="F254" s="11" t="s">
        <v>1178</v>
      </c>
    </row>
    <row r="255" spans="1:6" ht="30" customHeight="1" x14ac:dyDescent="0.25">
      <c r="A255" s="9">
        <v>45</v>
      </c>
      <c r="B255" s="10" t="s">
        <v>467</v>
      </c>
      <c r="C255" s="11" t="s">
        <v>468</v>
      </c>
      <c r="D255" s="11" t="s">
        <v>469</v>
      </c>
      <c r="E255" s="11" t="s">
        <v>470</v>
      </c>
      <c r="F255" s="11" t="s">
        <v>602</v>
      </c>
    </row>
    <row r="256" spans="1:6" ht="30" customHeight="1" x14ac:dyDescent="0.25">
      <c r="A256" s="9">
        <v>45</v>
      </c>
      <c r="B256" s="10" t="s">
        <v>449</v>
      </c>
      <c r="C256" s="11" t="s">
        <v>450</v>
      </c>
      <c r="D256" s="11" t="s">
        <v>451</v>
      </c>
      <c r="E256" s="11" t="s">
        <v>959</v>
      </c>
      <c r="F256" s="11" t="s">
        <v>960</v>
      </c>
    </row>
    <row r="257" spans="1:6" ht="30" customHeight="1" x14ac:dyDescent="0.25">
      <c r="A257" s="9">
        <v>45</v>
      </c>
      <c r="B257" s="10" t="s">
        <v>961</v>
      </c>
      <c r="C257" s="11" t="s">
        <v>400</v>
      </c>
      <c r="D257" s="11" t="s">
        <v>860</v>
      </c>
      <c r="E257" s="11" t="s">
        <v>962</v>
      </c>
      <c r="F257" s="11" t="s">
        <v>963</v>
      </c>
    </row>
    <row r="258" spans="1:6" ht="30" customHeight="1" x14ac:dyDescent="0.25">
      <c r="A258" s="9">
        <v>46</v>
      </c>
      <c r="B258" s="10" t="s">
        <v>446</v>
      </c>
      <c r="C258" s="11" t="s">
        <v>471</v>
      </c>
      <c r="D258" s="11" t="s">
        <v>472</v>
      </c>
      <c r="E258" s="11" t="s">
        <v>473</v>
      </c>
      <c r="F258" s="11" t="s">
        <v>603</v>
      </c>
    </row>
    <row r="259" spans="1:6" ht="30" customHeight="1" x14ac:dyDescent="0.25">
      <c r="A259" s="9">
        <v>46</v>
      </c>
      <c r="B259" s="10" t="s">
        <v>964</v>
      </c>
      <c r="C259" s="11" t="s">
        <v>513</v>
      </c>
      <c r="D259" s="11" t="s">
        <v>965</v>
      </c>
      <c r="E259" s="11" t="s">
        <v>966</v>
      </c>
      <c r="F259" s="11" t="s">
        <v>967</v>
      </c>
    </row>
    <row r="260" spans="1:6" ht="30" customHeight="1" x14ac:dyDescent="0.25">
      <c r="A260" s="9">
        <v>47</v>
      </c>
      <c r="B260" s="11" t="s">
        <v>474</v>
      </c>
      <c r="C260" s="11" t="s">
        <v>475</v>
      </c>
      <c r="D260" s="11" t="s">
        <v>476</v>
      </c>
      <c r="E260" s="11" t="s">
        <v>477</v>
      </c>
      <c r="F260" s="11" t="s">
        <v>604</v>
      </c>
    </row>
    <row r="261" spans="1:6" ht="30" customHeight="1" x14ac:dyDescent="0.25">
      <c r="A261" s="9">
        <v>47</v>
      </c>
      <c r="B261" s="10" t="s">
        <v>512</v>
      </c>
      <c r="C261" s="11" t="s">
        <v>513</v>
      </c>
      <c r="D261" s="11" t="s">
        <v>503</v>
      </c>
      <c r="E261" s="11" t="s">
        <v>514</v>
      </c>
      <c r="F261" s="11" t="s">
        <v>614</v>
      </c>
    </row>
    <row r="262" spans="1:6" ht="30" customHeight="1" x14ac:dyDescent="0.25">
      <c r="A262" s="9">
        <v>47</v>
      </c>
      <c r="B262" s="10" t="s">
        <v>535</v>
      </c>
      <c r="C262" s="11" t="s">
        <v>455</v>
      </c>
      <c r="D262" s="11" t="s">
        <v>536</v>
      </c>
      <c r="E262" s="11" t="s">
        <v>537</v>
      </c>
      <c r="F262" s="11" t="s">
        <v>622</v>
      </c>
    </row>
    <row r="263" spans="1:6" ht="30" customHeight="1" x14ac:dyDescent="0.25">
      <c r="A263" s="9">
        <v>47</v>
      </c>
      <c r="B263" s="10" t="s">
        <v>968</v>
      </c>
      <c r="C263" s="11" t="s">
        <v>455</v>
      </c>
      <c r="D263" s="11" t="s">
        <v>969</v>
      </c>
      <c r="E263" s="11" t="s">
        <v>970</v>
      </c>
      <c r="F263" s="11" t="s">
        <v>971</v>
      </c>
    </row>
    <row r="264" spans="1:6" ht="30" customHeight="1" x14ac:dyDescent="0.25">
      <c r="A264" s="9">
        <v>48</v>
      </c>
      <c r="B264" s="10" t="s">
        <v>478</v>
      </c>
      <c r="C264" s="11" t="s">
        <v>479</v>
      </c>
      <c r="D264" s="11" t="s">
        <v>480</v>
      </c>
      <c r="E264" s="11" t="s">
        <v>481</v>
      </c>
      <c r="F264" s="11" t="s">
        <v>605</v>
      </c>
    </row>
    <row r="265" spans="1:6" ht="30" customHeight="1" x14ac:dyDescent="0.25">
      <c r="A265" s="9">
        <v>48</v>
      </c>
      <c r="B265" s="10" t="s">
        <v>972</v>
      </c>
      <c r="C265" s="11" t="s">
        <v>450</v>
      </c>
      <c r="D265" s="11" t="s">
        <v>973</v>
      </c>
      <c r="E265" s="11" t="s">
        <v>974</v>
      </c>
      <c r="F265" s="11" t="s">
        <v>975</v>
      </c>
    </row>
    <row r="266" spans="1:6" ht="30" customHeight="1" x14ac:dyDescent="0.25">
      <c r="A266" s="9">
        <v>48</v>
      </c>
      <c r="B266" s="10" t="s">
        <v>976</v>
      </c>
      <c r="C266" s="11" t="s">
        <v>353</v>
      </c>
      <c r="D266" s="11" t="s">
        <v>977</v>
      </c>
      <c r="E266" s="11" t="s">
        <v>978</v>
      </c>
      <c r="F266" s="11" t="s">
        <v>979</v>
      </c>
    </row>
    <row r="267" spans="1:6" ht="30" customHeight="1" x14ac:dyDescent="0.25">
      <c r="A267" s="9">
        <v>48</v>
      </c>
      <c r="B267" s="11" t="s">
        <v>980</v>
      </c>
      <c r="C267" s="11" t="s">
        <v>881</v>
      </c>
      <c r="D267" s="11" t="s">
        <v>981</v>
      </c>
      <c r="E267" s="11" t="s">
        <v>982</v>
      </c>
      <c r="F267" s="11" t="s">
        <v>983</v>
      </c>
    </row>
    <row r="268" spans="1:6" ht="30" customHeight="1" x14ac:dyDescent="0.25">
      <c r="A268" s="9">
        <v>49</v>
      </c>
      <c r="B268" s="11" t="s">
        <v>355</v>
      </c>
      <c r="C268" s="11" t="s">
        <v>356</v>
      </c>
      <c r="D268" s="11" t="s">
        <v>357</v>
      </c>
      <c r="E268" s="11" t="s">
        <v>358</v>
      </c>
      <c r="F268" s="11" t="s">
        <v>571</v>
      </c>
    </row>
    <row r="269" spans="1:6" ht="30" customHeight="1" x14ac:dyDescent="0.25">
      <c r="A269" s="9">
        <v>49</v>
      </c>
      <c r="B269" s="11" t="s">
        <v>984</v>
      </c>
      <c r="C269" s="11" t="s">
        <v>349</v>
      </c>
      <c r="D269" s="11" t="s">
        <v>985</v>
      </c>
      <c r="E269" s="11" t="s">
        <v>986</v>
      </c>
      <c r="F269" s="11" t="s">
        <v>987</v>
      </c>
    </row>
    <row r="270" spans="1:6" ht="30" customHeight="1" x14ac:dyDescent="0.25">
      <c r="A270" s="9">
        <v>49</v>
      </c>
      <c r="B270" s="14" t="s">
        <v>363</v>
      </c>
      <c r="C270" s="11" t="s">
        <v>364</v>
      </c>
      <c r="D270" s="11" t="s">
        <v>365</v>
      </c>
      <c r="E270" s="11" t="s">
        <v>366</v>
      </c>
      <c r="F270" s="11" t="s">
        <v>573</v>
      </c>
    </row>
    <row r="271" spans="1:6" ht="30" customHeight="1" x14ac:dyDescent="0.25">
      <c r="A271" s="9">
        <v>50</v>
      </c>
      <c r="B271" s="10" t="s">
        <v>786</v>
      </c>
      <c r="C271" s="11" t="s">
        <v>741</v>
      </c>
      <c r="D271" s="11" t="s">
        <v>742</v>
      </c>
      <c r="E271" s="11" t="s">
        <v>787</v>
      </c>
      <c r="F271" s="11" t="s">
        <v>788</v>
      </c>
    </row>
    <row r="272" spans="1:6" ht="30" customHeight="1" x14ac:dyDescent="0.25">
      <c r="A272" s="9">
        <v>50</v>
      </c>
      <c r="B272" s="10" t="s">
        <v>776</v>
      </c>
      <c r="C272" s="11" t="s">
        <v>777</v>
      </c>
      <c r="D272" s="11" t="s">
        <v>752</v>
      </c>
      <c r="E272" s="11" t="s">
        <v>778</v>
      </c>
      <c r="F272" s="11" t="s">
        <v>779</v>
      </c>
    </row>
    <row r="273" spans="1:6" ht="30" customHeight="1" x14ac:dyDescent="0.25">
      <c r="A273" s="9">
        <v>50</v>
      </c>
      <c r="B273" s="10" t="s">
        <v>406</v>
      </c>
      <c r="C273" s="11" t="s">
        <v>407</v>
      </c>
      <c r="D273" s="11" t="s">
        <v>408</v>
      </c>
      <c r="E273" s="11" t="s">
        <v>409</v>
      </c>
      <c r="F273" s="11" t="s">
        <v>585</v>
      </c>
    </row>
    <row r="274" spans="1:6" ht="30" customHeight="1" x14ac:dyDescent="0.25">
      <c r="A274" s="9">
        <v>50</v>
      </c>
      <c r="B274" s="11" t="s">
        <v>771</v>
      </c>
      <c r="C274" s="11" t="s">
        <v>772</v>
      </c>
      <c r="D274" s="11" t="s">
        <v>773</v>
      </c>
      <c r="E274" s="11" t="s">
        <v>774</v>
      </c>
      <c r="F274" s="11" t="s">
        <v>775</v>
      </c>
    </row>
    <row r="275" spans="1:6" ht="30" customHeight="1" x14ac:dyDescent="0.25">
      <c r="A275" s="9">
        <v>51</v>
      </c>
      <c r="B275" s="11" t="s">
        <v>422</v>
      </c>
      <c r="C275" s="11" t="s">
        <v>423</v>
      </c>
      <c r="D275" s="11" t="s">
        <v>424</v>
      </c>
      <c r="E275" s="11" t="s">
        <v>425</v>
      </c>
      <c r="F275" s="11" t="s">
        <v>589</v>
      </c>
    </row>
    <row r="276" spans="1:6" ht="30" customHeight="1" x14ac:dyDescent="0.25">
      <c r="A276" s="9">
        <v>51</v>
      </c>
      <c r="B276" s="10" t="s">
        <v>740</v>
      </c>
      <c r="C276" s="11" t="s">
        <v>741</v>
      </c>
      <c r="D276" s="11" t="s">
        <v>742</v>
      </c>
      <c r="E276" s="11" t="s">
        <v>743</v>
      </c>
      <c r="F276" s="11" t="s">
        <v>744</v>
      </c>
    </row>
    <row r="277" spans="1:6" ht="30" customHeight="1" x14ac:dyDescent="0.25">
      <c r="A277" s="9">
        <v>51</v>
      </c>
      <c r="B277" s="10" t="s">
        <v>863</v>
      </c>
      <c r="C277" s="11" t="s">
        <v>411</v>
      </c>
      <c r="D277" s="11" t="s">
        <v>864</v>
      </c>
      <c r="E277" s="11" t="s">
        <v>988</v>
      </c>
      <c r="F277" s="11" t="s">
        <v>989</v>
      </c>
    </row>
    <row r="278" spans="1:6" ht="30" customHeight="1" x14ac:dyDescent="0.25">
      <c r="A278" s="9">
        <v>51</v>
      </c>
      <c r="B278" s="12" t="s">
        <v>443</v>
      </c>
      <c r="C278" s="11" t="s">
        <v>444</v>
      </c>
      <c r="D278" s="11" t="s">
        <v>411</v>
      </c>
      <c r="E278" s="12" t="s">
        <v>445</v>
      </c>
      <c r="F278" s="12" t="s">
        <v>595</v>
      </c>
    </row>
    <row r="279" spans="1:6" ht="30" customHeight="1" x14ac:dyDescent="0.25">
      <c r="A279" s="9">
        <v>52</v>
      </c>
      <c r="B279" s="10" t="s">
        <v>486</v>
      </c>
      <c r="C279" s="11" t="s">
        <v>487</v>
      </c>
      <c r="D279" s="11" t="s">
        <v>488</v>
      </c>
      <c r="E279" s="11" t="s">
        <v>489</v>
      </c>
      <c r="F279" s="11" t="s">
        <v>607</v>
      </c>
    </row>
    <row r="280" spans="1:6" ht="30" customHeight="1" x14ac:dyDescent="0.25">
      <c r="A280" s="9">
        <v>52</v>
      </c>
      <c r="B280" s="10" t="s">
        <v>734</v>
      </c>
      <c r="C280" s="11" t="s">
        <v>400</v>
      </c>
      <c r="D280" s="11" t="s">
        <v>353</v>
      </c>
      <c r="E280" s="11" t="s">
        <v>735</v>
      </c>
      <c r="F280" s="11" t="s">
        <v>736</v>
      </c>
    </row>
    <row r="281" spans="1:6" ht="30" customHeight="1" x14ac:dyDescent="0.25">
      <c r="A281" s="9">
        <v>52</v>
      </c>
      <c r="B281" s="10" t="s">
        <v>557</v>
      </c>
      <c r="C281" s="11" t="s">
        <v>558</v>
      </c>
      <c r="D281" s="11" t="s">
        <v>559</v>
      </c>
      <c r="E281" s="11" t="s">
        <v>560</v>
      </c>
      <c r="F281" s="11" t="s">
        <v>628</v>
      </c>
    </row>
    <row r="282" spans="1:6" ht="30" customHeight="1" x14ac:dyDescent="0.25">
      <c r="A282" s="9">
        <v>52</v>
      </c>
      <c r="B282" s="15" t="s">
        <v>990</v>
      </c>
      <c r="C282" s="11" t="s">
        <v>991</v>
      </c>
      <c r="D282" s="11" t="s">
        <v>992</v>
      </c>
      <c r="E282" s="11" t="s">
        <v>993</v>
      </c>
      <c r="F282" s="11" t="s">
        <v>994</v>
      </c>
    </row>
    <row r="283" spans="1:6" ht="30" customHeight="1" x14ac:dyDescent="0.25">
      <c r="A283" s="9">
        <v>52</v>
      </c>
      <c r="B283" s="10" t="s">
        <v>995</v>
      </c>
      <c r="C283" s="11" t="s">
        <v>551</v>
      </c>
      <c r="D283" s="11" t="s">
        <v>996</v>
      </c>
      <c r="E283" s="11" t="s">
        <v>997</v>
      </c>
      <c r="F283" s="11" t="s">
        <v>998</v>
      </c>
    </row>
    <row r="284" spans="1:6" ht="30" customHeight="1" x14ac:dyDescent="0.25">
      <c r="A284" s="9">
        <v>53</v>
      </c>
      <c r="B284" s="10" t="s">
        <v>490</v>
      </c>
      <c r="C284" s="11" t="s">
        <v>491</v>
      </c>
      <c r="D284" s="11" t="s">
        <v>492</v>
      </c>
      <c r="E284" s="11" t="s">
        <v>493</v>
      </c>
      <c r="F284" s="11" t="s">
        <v>608</v>
      </c>
    </row>
    <row r="285" spans="1:6" ht="30" customHeight="1" x14ac:dyDescent="0.25">
      <c r="A285" s="9">
        <v>53</v>
      </c>
      <c r="B285" s="10" t="s">
        <v>999</v>
      </c>
      <c r="C285" s="11" t="s">
        <v>1000</v>
      </c>
      <c r="D285" s="11" t="s">
        <v>1001</v>
      </c>
      <c r="E285" s="11" t="s">
        <v>1002</v>
      </c>
      <c r="F285" s="11" t="s">
        <v>1003</v>
      </c>
    </row>
    <row r="286" spans="1:6" ht="30" customHeight="1" x14ac:dyDescent="0.25">
      <c r="A286" s="9">
        <v>53</v>
      </c>
      <c r="B286" s="10" t="s">
        <v>797</v>
      </c>
      <c r="C286" s="11" t="s">
        <v>798</v>
      </c>
      <c r="D286" s="11" t="s">
        <v>799</v>
      </c>
      <c r="E286" s="11" t="s">
        <v>1004</v>
      </c>
      <c r="F286" s="11" t="s">
        <v>1005</v>
      </c>
    </row>
    <row r="287" spans="1:6" ht="30" customHeight="1" x14ac:dyDescent="0.25">
      <c r="A287" s="9">
        <v>53</v>
      </c>
      <c r="B287" s="10" t="s">
        <v>1006</v>
      </c>
      <c r="C287" s="11" t="s">
        <v>1007</v>
      </c>
      <c r="D287" s="11" t="s">
        <v>1008</v>
      </c>
      <c r="E287" s="11" t="s">
        <v>1009</v>
      </c>
      <c r="F287" s="11" t="s">
        <v>1010</v>
      </c>
    </row>
    <row r="288" spans="1:6" ht="30" customHeight="1" x14ac:dyDescent="0.25">
      <c r="A288" s="9">
        <v>53</v>
      </c>
      <c r="B288" s="10" t="s">
        <v>1011</v>
      </c>
      <c r="C288" s="11" t="s">
        <v>1012</v>
      </c>
      <c r="D288" s="11" t="s">
        <v>1013</v>
      </c>
      <c r="E288" s="11" t="s">
        <v>1014</v>
      </c>
      <c r="F288" s="11" t="s">
        <v>1015</v>
      </c>
    </row>
    <row r="289" spans="1:6" ht="30" customHeight="1" x14ac:dyDescent="0.25">
      <c r="A289" s="9">
        <v>54</v>
      </c>
      <c r="B289" s="11" t="s">
        <v>494</v>
      </c>
      <c r="C289" s="11" t="s">
        <v>495</v>
      </c>
      <c r="D289" s="11" t="s">
        <v>496</v>
      </c>
      <c r="E289" s="11" t="s">
        <v>497</v>
      </c>
      <c r="F289" s="11" t="s">
        <v>609</v>
      </c>
    </row>
    <row r="290" spans="1:6" ht="30" customHeight="1" x14ac:dyDescent="0.25">
      <c r="A290" s="9">
        <v>54</v>
      </c>
      <c r="B290" s="10" t="s">
        <v>351</v>
      </c>
      <c r="C290" s="11" t="s">
        <v>352</v>
      </c>
      <c r="D290" s="11" t="s">
        <v>353</v>
      </c>
      <c r="E290" s="11" t="s">
        <v>354</v>
      </c>
      <c r="F290" s="11" t="s">
        <v>570</v>
      </c>
    </row>
    <row r="291" spans="1:6" ht="30" customHeight="1" x14ac:dyDescent="0.25">
      <c r="A291" s="9">
        <v>54</v>
      </c>
      <c r="B291" s="11" t="s">
        <v>343</v>
      </c>
      <c r="C291" s="11" t="s">
        <v>427</v>
      </c>
      <c r="D291" s="11" t="s">
        <v>731</v>
      </c>
      <c r="E291" s="11" t="s">
        <v>732</v>
      </c>
      <c r="F291" s="11" t="s">
        <v>733</v>
      </c>
    </row>
    <row r="292" spans="1:6" ht="30" customHeight="1" x14ac:dyDescent="0.25">
      <c r="A292" s="9">
        <v>54</v>
      </c>
      <c r="B292" s="10" t="s">
        <v>797</v>
      </c>
      <c r="C292" s="11" t="s">
        <v>798</v>
      </c>
      <c r="D292" s="11" t="s">
        <v>799</v>
      </c>
      <c r="E292" s="11" t="s">
        <v>800</v>
      </c>
      <c r="F292" s="11" t="s">
        <v>801</v>
      </c>
    </row>
    <row r="293" spans="1:6" ht="30" customHeight="1" x14ac:dyDescent="0.25">
      <c r="A293" s="9">
        <v>55</v>
      </c>
      <c r="B293" s="12" t="s">
        <v>498</v>
      </c>
      <c r="C293" s="11" t="s">
        <v>392</v>
      </c>
      <c r="D293" s="11" t="s">
        <v>499</v>
      </c>
      <c r="E293" s="12" t="s">
        <v>500</v>
      </c>
      <c r="F293" s="12" t="s">
        <v>610</v>
      </c>
    </row>
    <row r="294" spans="1:6" ht="30" customHeight="1" x14ac:dyDescent="0.25">
      <c r="A294" s="9">
        <v>55</v>
      </c>
      <c r="B294" s="10" t="s">
        <v>343</v>
      </c>
      <c r="C294" s="11" t="s">
        <v>447</v>
      </c>
      <c r="D294" s="11" t="s">
        <v>462</v>
      </c>
      <c r="E294" s="12" t="s">
        <v>729</v>
      </c>
      <c r="F294" s="13" t="s">
        <v>730</v>
      </c>
    </row>
    <row r="295" spans="1:6" ht="30" customHeight="1" x14ac:dyDescent="0.25">
      <c r="A295" s="9">
        <v>55</v>
      </c>
      <c r="B295" s="11" t="s">
        <v>867</v>
      </c>
      <c r="C295" s="11" t="s">
        <v>868</v>
      </c>
      <c r="D295" s="11" t="s">
        <v>869</v>
      </c>
      <c r="E295" s="11" t="s">
        <v>870</v>
      </c>
      <c r="F295" s="11" t="s">
        <v>871</v>
      </c>
    </row>
    <row r="296" spans="1:6" ht="30" customHeight="1" x14ac:dyDescent="0.25">
      <c r="A296" s="9">
        <v>55</v>
      </c>
      <c r="B296" s="11" t="s">
        <v>1016</v>
      </c>
      <c r="C296" s="11" t="s">
        <v>1017</v>
      </c>
      <c r="D296" s="11" t="s">
        <v>1018</v>
      </c>
      <c r="E296" s="11" t="s">
        <v>1019</v>
      </c>
      <c r="F296" s="11" t="s">
        <v>1020</v>
      </c>
    </row>
    <row r="297" spans="1:6" ht="30" customHeight="1" x14ac:dyDescent="0.25">
      <c r="A297" s="9">
        <v>56</v>
      </c>
      <c r="B297" s="10" t="s">
        <v>501</v>
      </c>
      <c r="C297" s="11" t="s">
        <v>502</v>
      </c>
      <c r="D297" s="11" t="s">
        <v>503</v>
      </c>
      <c r="E297" s="11" t="s">
        <v>504</v>
      </c>
      <c r="F297" s="11" t="s">
        <v>611</v>
      </c>
    </row>
    <row r="298" spans="1:6" ht="30" customHeight="1" x14ac:dyDescent="0.25">
      <c r="A298" s="9">
        <v>56</v>
      </c>
      <c r="B298" s="10" t="s">
        <v>519</v>
      </c>
      <c r="C298" s="11" t="s">
        <v>520</v>
      </c>
      <c r="D298" s="11" t="s">
        <v>521</v>
      </c>
      <c r="E298" s="11" t="s">
        <v>522</v>
      </c>
      <c r="F298" s="11" t="s">
        <v>616</v>
      </c>
    </row>
    <row r="299" spans="1:6" ht="30" customHeight="1" x14ac:dyDescent="0.25">
      <c r="A299" s="9">
        <v>56</v>
      </c>
      <c r="B299" s="10" t="s">
        <v>763</v>
      </c>
      <c r="C299" s="11" t="s">
        <v>755</v>
      </c>
      <c r="D299" s="11" t="s">
        <v>403</v>
      </c>
      <c r="E299" s="11" t="s">
        <v>764</v>
      </c>
      <c r="F299" s="11" t="s">
        <v>765</v>
      </c>
    </row>
    <row r="300" spans="1:6" ht="30" customHeight="1" x14ac:dyDescent="0.25">
      <c r="A300" s="9">
        <v>56</v>
      </c>
      <c r="B300" s="10" t="s">
        <v>446</v>
      </c>
      <c r="C300" s="11" t="s">
        <v>755</v>
      </c>
      <c r="D300" s="11" t="s">
        <v>756</v>
      </c>
      <c r="E300" s="11" t="s">
        <v>757</v>
      </c>
      <c r="F300" s="11" t="s">
        <v>758</v>
      </c>
    </row>
    <row r="301" spans="1:6" ht="30" customHeight="1" x14ac:dyDescent="0.25">
      <c r="A301" s="9">
        <v>57</v>
      </c>
      <c r="B301" s="10" t="s">
        <v>505</v>
      </c>
      <c r="C301" s="11" t="s">
        <v>506</v>
      </c>
      <c r="D301" s="11" t="s">
        <v>507</v>
      </c>
      <c r="E301" s="11" t="s">
        <v>508</v>
      </c>
      <c r="F301" s="11" t="s">
        <v>612</v>
      </c>
    </row>
    <row r="302" spans="1:6" ht="30" customHeight="1" x14ac:dyDescent="0.25">
      <c r="A302" s="9">
        <v>57</v>
      </c>
      <c r="B302" s="10" t="s">
        <v>339</v>
      </c>
      <c r="C302" s="11" t="s">
        <v>392</v>
      </c>
      <c r="D302" s="11" t="s">
        <v>881</v>
      </c>
      <c r="E302" s="11" t="s">
        <v>1021</v>
      </c>
      <c r="F302" s="11" t="s">
        <v>1022</v>
      </c>
    </row>
    <row r="303" spans="1:6" ht="30" customHeight="1" x14ac:dyDescent="0.25">
      <c r="A303" s="9">
        <v>57</v>
      </c>
      <c r="B303" s="10" t="s">
        <v>343</v>
      </c>
      <c r="C303" s="11" t="s">
        <v>1023</v>
      </c>
      <c r="D303" s="11" t="s">
        <v>1024</v>
      </c>
      <c r="E303" s="11" t="s">
        <v>1025</v>
      </c>
      <c r="F303" s="11" t="s">
        <v>1026</v>
      </c>
    </row>
    <row r="304" spans="1:6" ht="30" customHeight="1" x14ac:dyDescent="0.25">
      <c r="A304" s="9">
        <v>58</v>
      </c>
      <c r="B304" s="10" t="s">
        <v>509</v>
      </c>
      <c r="C304" s="11" t="s">
        <v>349</v>
      </c>
      <c r="D304" s="11" t="s">
        <v>510</v>
      </c>
      <c r="E304" s="11" t="s">
        <v>511</v>
      </c>
      <c r="F304" s="11" t="s">
        <v>613</v>
      </c>
    </row>
    <row r="305" spans="1:6" ht="30" customHeight="1" x14ac:dyDescent="0.25">
      <c r="A305" s="9">
        <v>58</v>
      </c>
      <c r="B305" s="11" t="s">
        <v>1027</v>
      </c>
      <c r="C305" s="11" t="s">
        <v>1028</v>
      </c>
      <c r="D305" s="11" t="s">
        <v>1029</v>
      </c>
      <c r="E305" s="11" t="s">
        <v>1030</v>
      </c>
      <c r="F305" s="11" t="s">
        <v>1031</v>
      </c>
    </row>
    <row r="306" spans="1:6" ht="30" customHeight="1" x14ac:dyDescent="0.25">
      <c r="A306" s="9">
        <v>58</v>
      </c>
      <c r="B306" s="10" t="s">
        <v>379</v>
      </c>
      <c r="C306" s="11" t="s">
        <v>369</v>
      </c>
      <c r="D306" s="11" t="s">
        <v>380</v>
      </c>
      <c r="E306" s="11" t="s">
        <v>381</v>
      </c>
      <c r="F306" s="11" t="s">
        <v>577</v>
      </c>
    </row>
    <row r="307" spans="1:6" ht="30" customHeight="1" x14ac:dyDescent="0.25">
      <c r="A307" s="9">
        <v>58</v>
      </c>
      <c r="B307" s="10" t="s">
        <v>446</v>
      </c>
      <c r="C307" s="11" t="s">
        <v>755</v>
      </c>
      <c r="D307" s="11" t="s">
        <v>756</v>
      </c>
      <c r="E307" s="11" t="s">
        <v>757</v>
      </c>
      <c r="F307" s="11" t="s">
        <v>758</v>
      </c>
    </row>
    <row r="308" spans="1:6" ht="30" customHeight="1" x14ac:dyDescent="0.25">
      <c r="A308" s="9">
        <v>58</v>
      </c>
      <c r="B308" s="10" t="s">
        <v>494</v>
      </c>
      <c r="C308" s="11" t="s">
        <v>361</v>
      </c>
      <c r="D308" s="11" t="s">
        <v>349</v>
      </c>
      <c r="E308" s="11" t="s">
        <v>1032</v>
      </c>
      <c r="F308" s="11" t="s">
        <v>1033</v>
      </c>
    </row>
    <row r="309" spans="1:6" ht="30" customHeight="1" x14ac:dyDescent="0.25">
      <c r="A309" s="9">
        <v>59</v>
      </c>
      <c r="B309" s="10" t="s">
        <v>512</v>
      </c>
      <c r="C309" s="11" t="s">
        <v>513</v>
      </c>
      <c r="D309" s="11" t="s">
        <v>503</v>
      </c>
      <c r="E309" s="11" t="s">
        <v>514</v>
      </c>
      <c r="F309" s="11" t="s">
        <v>614</v>
      </c>
    </row>
    <row r="310" spans="1:6" ht="30" customHeight="1" x14ac:dyDescent="0.25">
      <c r="A310" s="9">
        <v>59</v>
      </c>
      <c r="B310" s="10" t="s">
        <v>564</v>
      </c>
      <c r="C310" s="11" t="s">
        <v>1034</v>
      </c>
      <c r="D310" s="11" t="s">
        <v>752</v>
      </c>
      <c r="E310" s="11" t="s">
        <v>1035</v>
      </c>
      <c r="F310" s="11" t="s">
        <v>1036</v>
      </c>
    </row>
    <row r="311" spans="1:6" ht="30" customHeight="1" x14ac:dyDescent="0.25">
      <c r="A311" s="9">
        <v>59</v>
      </c>
      <c r="B311" s="11" t="s">
        <v>1037</v>
      </c>
      <c r="C311" s="11" t="s">
        <v>1038</v>
      </c>
      <c r="D311" s="11" t="s">
        <v>1039</v>
      </c>
      <c r="E311" s="11" t="s">
        <v>1040</v>
      </c>
      <c r="F311" s="11" t="s">
        <v>1041</v>
      </c>
    </row>
    <row r="312" spans="1:6" ht="30" customHeight="1" x14ac:dyDescent="0.25">
      <c r="A312" s="9">
        <v>59</v>
      </c>
      <c r="B312" s="12" t="s">
        <v>1042</v>
      </c>
      <c r="C312" s="11" t="s">
        <v>412</v>
      </c>
      <c r="D312" s="11" t="s">
        <v>1043</v>
      </c>
      <c r="E312" s="12" t="s">
        <v>1044</v>
      </c>
      <c r="F312" s="13" t="s">
        <v>1045</v>
      </c>
    </row>
    <row r="313" spans="1:6" ht="30" customHeight="1" x14ac:dyDescent="0.25">
      <c r="A313" s="9">
        <v>59</v>
      </c>
      <c r="B313" s="10" t="s">
        <v>1046</v>
      </c>
      <c r="C313" s="11" t="s">
        <v>1047</v>
      </c>
      <c r="D313" s="11" t="s">
        <v>444</v>
      </c>
      <c r="E313" s="11" t="s">
        <v>1048</v>
      </c>
      <c r="F313" s="11" t="s">
        <v>1049</v>
      </c>
    </row>
    <row r="314" spans="1:6" ht="30" customHeight="1" x14ac:dyDescent="0.25">
      <c r="A314" s="9">
        <v>60</v>
      </c>
      <c r="B314" s="12" t="s">
        <v>515</v>
      </c>
      <c r="C314" s="12" t="s">
        <v>516</v>
      </c>
      <c r="D314" s="12" t="s">
        <v>517</v>
      </c>
      <c r="E314" s="12" t="s">
        <v>518</v>
      </c>
      <c r="F314" s="13" t="s">
        <v>615</v>
      </c>
    </row>
    <row r="315" spans="1:6" ht="30" customHeight="1" x14ac:dyDescent="0.25">
      <c r="A315" s="9">
        <v>60</v>
      </c>
      <c r="B315" s="12" t="s">
        <v>1050</v>
      </c>
      <c r="C315" s="12" t="s">
        <v>1051</v>
      </c>
      <c r="D315" s="12" t="s">
        <v>1052</v>
      </c>
      <c r="E315" s="12" t="s">
        <v>1053</v>
      </c>
      <c r="F315" s="13" t="s">
        <v>1054</v>
      </c>
    </row>
    <row r="316" spans="1:6" ht="30" customHeight="1" x14ac:dyDescent="0.25">
      <c r="A316" s="9">
        <v>60</v>
      </c>
      <c r="B316" s="10" t="s">
        <v>1055</v>
      </c>
      <c r="C316" s="11" t="s">
        <v>1056</v>
      </c>
      <c r="D316" s="11" t="s">
        <v>1057</v>
      </c>
      <c r="E316" s="11" t="s">
        <v>1058</v>
      </c>
      <c r="F316" s="11" t="s">
        <v>1059</v>
      </c>
    </row>
    <row r="317" spans="1:6" ht="30" customHeight="1" x14ac:dyDescent="0.25">
      <c r="A317" s="9">
        <v>60</v>
      </c>
      <c r="B317" s="10" t="s">
        <v>339</v>
      </c>
      <c r="C317" s="11" t="s">
        <v>1060</v>
      </c>
      <c r="D317" s="11" t="s">
        <v>1061</v>
      </c>
      <c r="E317" s="11" t="s">
        <v>1062</v>
      </c>
      <c r="F317" s="11" t="s">
        <v>1063</v>
      </c>
    </row>
    <row r="318" spans="1:6" ht="30" customHeight="1" x14ac:dyDescent="0.25">
      <c r="A318" s="9">
        <v>60</v>
      </c>
      <c r="B318" s="10" t="s">
        <v>464</v>
      </c>
      <c r="C318" s="11" t="s">
        <v>465</v>
      </c>
      <c r="D318" s="11" t="s">
        <v>345</v>
      </c>
      <c r="E318" s="11" t="s">
        <v>1064</v>
      </c>
      <c r="F318" s="11" t="s">
        <v>1065</v>
      </c>
    </row>
    <row r="319" spans="1:6" ht="30" customHeight="1" x14ac:dyDescent="0.25">
      <c r="A319" s="9">
        <v>61</v>
      </c>
      <c r="B319" s="10" t="s">
        <v>519</v>
      </c>
      <c r="C319" s="11" t="s">
        <v>520</v>
      </c>
      <c r="D319" s="11" t="s">
        <v>521</v>
      </c>
      <c r="E319" s="11" t="s">
        <v>522</v>
      </c>
      <c r="F319" s="11" t="s">
        <v>616</v>
      </c>
    </row>
    <row r="320" spans="1:6" ht="30" customHeight="1" x14ac:dyDescent="0.25">
      <c r="A320" s="9">
        <v>61</v>
      </c>
      <c r="B320" s="10" t="s">
        <v>343</v>
      </c>
      <c r="C320" s="11" t="s">
        <v>344</v>
      </c>
      <c r="D320" s="11" t="s">
        <v>345</v>
      </c>
      <c r="E320" s="11" t="s">
        <v>346</v>
      </c>
      <c r="F320" s="11" t="s">
        <v>568</v>
      </c>
    </row>
    <row r="321" spans="1:6" ht="30" customHeight="1" x14ac:dyDescent="0.25">
      <c r="A321" s="9">
        <v>61</v>
      </c>
      <c r="B321" s="15" t="s">
        <v>1066</v>
      </c>
      <c r="C321" s="11" t="s">
        <v>1067</v>
      </c>
      <c r="D321" s="11" t="s">
        <v>752</v>
      </c>
      <c r="E321" s="11" t="s">
        <v>1068</v>
      </c>
      <c r="F321" s="11" t="s">
        <v>1069</v>
      </c>
    </row>
    <row r="322" spans="1:6" ht="30" customHeight="1" x14ac:dyDescent="0.25">
      <c r="A322" s="9">
        <v>61</v>
      </c>
      <c r="B322" s="11" t="s">
        <v>819</v>
      </c>
      <c r="C322" s="11" t="s">
        <v>820</v>
      </c>
      <c r="D322" s="11" t="s">
        <v>437</v>
      </c>
      <c r="E322" s="11" t="s">
        <v>821</v>
      </c>
      <c r="F322" s="11" t="s">
        <v>822</v>
      </c>
    </row>
    <row r="323" spans="1:6" ht="30" customHeight="1" x14ac:dyDescent="0.25">
      <c r="A323" s="9">
        <v>62</v>
      </c>
      <c r="B323" s="10" t="s">
        <v>1070</v>
      </c>
      <c r="C323" s="11" t="s">
        <v>1071</v>
      </c>
      <c r="D323" s="11" t="s">
        <v>1017</v>
      </c>
      <c r="E323" s="11" t="s">
        <v>1072</v>
      </c>
      <c r="F323" s="11" t="s">
        <v>1073</v>
      </c>
    </row>
    <row r="324" spans="1:6" ht="30" customHeight="1" x14ac:dyDescent="0.25">
      <c r="A324" s="9">
        <v>62</v>
      </c>
      <c r="B324" s="10" t="s">
        <v>375</v>
      </c>
      <c r="C324" s="11" t="s">
        <v>344</v>
      </c>
      <c r="D324" s="11" t="s">
        <v>345</v>
      </c>
      <c r="E324" s="11" t="s">
        <v>1074</v>
      </c>
      <c r="F324" s="11" t="s">
        <v>1075</v>
      </c>
    </row>
    <row r="325" spans="1:6" ht="30" customHeight="1" x14ac:dyDescent="0.25">
      <c r="A325" s="9">
        <v>62</v>
      </c>
      <c r="B325" s="10" t="s">
        <v>939</v>
      </c>
      <c r="C325" s="11" t="s">
        <v>447</v>
      </c>
      <c r="D325" s="11" t="s">
        <v>396</v>
      </c>
      <c r="E325" s="11" t="s">
        <v>940</v>
      </c>
      <c r="F325" s="11" t="s">
        <v>941</v>
      </c>
    </row>
    <row r="326" spans="1:6" ht="30" customHeight="1" x14ac:dyDescent="0.25">
      <c r="A326" s="9">
        <v>63</v>
      </c>
      <c r="B326" s="10" t="s">
        <v>527</v>
      </c>
      <c r="C326" s="11" t="s">
        <v>484</v>
      </c>
      <c r="D326" s="11" t="s">
        <v>528</v>
      </c>
      <c r="E326" s="11" t="s">
        <v>529</v>
      </c>
      <c r="F326" s="11" t="s">
        <v>618</v>
      </c>
    </row>
    <row r="327" spans="1:6" ht="30" customHeight="1" x14ac:dyDescent="0.25">
      <c r="A327" s="9">
        <v>63</v>
      </c>
      <c r="B327" s="10" t="s">
        <v>1076</v>
      </c>
      <c r="C327" s="11" t="s">
        <v>1077</v>
      </c>
      <c r="D327" s="11" t="s">
        <v>752</v>
      </c>
      <c r="E327" s="11" t="s">
        <v>1078</v>
      </c>
      <c r="F327" s="11" t="s">
        <v>1079</v>
      </c>
    </row>
    <row r="328" spans="1:6" ht="30" customHeight="1" x14ac:dyDescent="0.25">
      <c r="A328" s="9">
        <v>63</v>
      </c>
      <c r="B328" s="10" t="s">
        <v>339</v>
      </c>
      <c r="C328" s="11" t="s">
        <v>340</v>
      </c>
      <c r="D328" s="11" t="s">
        <v>341</v>
      </c>
      <c r="E328" s="11" t="s">
        <v>342</v>
      </c>
      <c r="F328" s="11" t="s">
        <v>567</v>
      </c>
    </row>
    <row r="329" spans="1:6" ht="30" customHeight="1" x14ac:dyDescent="0.25">
      <c r="A329" s="9">
        <v>63</v>
      </c>
      <c r="B329" s="10" t="s">
        <v>433</v>
      </c>
      <c r="C329" s="11" t="s">
        <v>361</v>
      </c>
      <c r="D329" s="11" t="s">
        <v>380</v>
      </c>
      <c r="E329" s="11" t="s">
        <v>434</v>
      </c>
      <c r="F329" s="11" t="s">
        <v>592</v>
      </c>
    </row>
    <row r="330" spans="1:6" ht="30" customHeight="1" x14ac:dyDescent="0.25">
      <c r="A330" s="9">
        <v>64</v>
      </c>
      <c r="B330" s="11" t="s">
        <v>382</v>
      </c>
      <c r="C330" s="11" t="s">
        <v>383</v>
      </c>
      <c r="D330" s="11" t="s">
        <v>384</v>
      </c>
      <c r="E330" s="11" t="s">
        <v>385</v>
      </c>
      <c r="F330" s="11" t="s">
        <v>578</v>
      </c>
    </row>
    <row r="331" spans="1:6" ht="30" customHeight="1" x14ac:dyDescent="0.25">
      <c r="A331" s="9">
        <v>64</v>
      </c>
      <c r="B331" s="10" t="s">
        <v>1080</v>
      </c>
      <c r="C331" s="11" t="s">
        <v>412</v>
      </c>
      <c r="D331" s="11" t="s">
        <v>1081</v>
      </c>
      <c r="E331" s="11" t="s">
        <v>1082</v>
      </c>
      <c r="F331" s="11" t="s">
        <v>1083</v>
      </c>
    </row>
    <row r="332" spans="1:6" ht="30" customHeight="1" x14ac:dyDescent="0.25">
      <c r="A332" s="9">
        <v>64</v>
      </c>
      <c r="B332" s="10" t="s">
        <v>1084</v>
      </c>
      <c r="C332" s="11" t="s">
        <v>1085</v>
      </c>
      <c r="D332" s="11" t="s">
        <v>755</v>
      </c>
      <c r="E332" s="11" t="s">
        <v>1086</v>
      </c>
      <c r="F332" s="20" t="s">
        <v>1087</v>
      </c>
    </row>
    <row r="333" spans="1:6" ht="30" customHeight="1" x14ac:dyDescent="0.25">
      <c r="A333" s="9">
        <v>64</v>
      </c>
      <c r="B333" s="12" t="s">
        <v>1088</v>
      </c>
      <c r="C333" s="12" t="s">
        <v>1089</v>
      </c>
      <c r="D333" s="12" t="s">
        <v>1090</v>
      </c>
      <c r="E333" s="12" t="s">
        <v>1091</v>
      </c>
      <c r="F333" s="12" t="s">
        <v>1092</v>
      </c>
    </row>
    <row r="334" spans="1:6" ht="30" customHeight="1" x14ac:dyDescent="0.25">
      <c r="A334" s="9">
        <v>64</v>
      </c>
      <c r="B334" s="11" t="s">
        <v>780</v>
      </c>
      <c r="C334" s="11" t="s">
        <v>387</v>
      </c>
      <c r="D334" s="11" t="s">
        <v>361</v>
      </c>
      <c r="E334" s="11" t="s">
        <v>781</v>
      </c>
      <c r="F334" s="11" t="s">
        <v>782</v>
      </c>
    </row>
    <row r="335" spans="1:6" ht="30" customHeight="1" x14ac:dyDescent="0.25">
      <c r="A335" s="9">
        <v>65</v>
      </c>
      <c r="B335" s="10" t="s">
        <v>351</v>
      </c>
      <c r="C335" s="11" t="s">
        <v>352</v>
      </c>
      <c r="D335" s="11" t="s">
        <v>353</v>
      </c>
      <c r="E335" s="11" t="s">
        <v>354</v>
      </c>
      <c r="F335" s="11" t="s">
        <v>570</v>
      </c>
    </row>
    <row r="336" spans="1:6" ht="30" customHeight="1" x14ac:dyDescent="0.25">
      <c r="A336" s="9">
        <v>65</v>
      </c>
      <c r="B336" s="10" t="s">
        <v>797</v>
      </c>
      <c r="C336" s="11" t="s">
        <v>798</v>
      </c>
      <c r="D336" s="11" t="s">
        <v>799</v>
      </c>
      <c r="E336" s="11" t="s">
        <v>800</v>
      </c>
      <c r="F336" s="11" t="s">
        <v>801</v>
      </c>
    </row>
    <row r="337" spans="1:6" ht="30" customHeight="1" x14ac:dyDescent="0.25">
      <c r="A337" s="9">
        <v>65</v>
      </c>
      <c r="B337" s="10" t="s">
        <v>726</v>
      </c>
      <c r="C337" s="11" t="s">
        <v>412</v>
      </c>
      <c r="D337" s="11" t="s">
        <v>404</v>
      </c>
      <c r="E337" s="11" t="s">
        <v>727</v>
      </c>
      <c r="F337" s="11" t="s">
        <v>728</v>
      </c>
    </row>
    <row r="338" spans="1:6" ht="30" customHeight="1" x14ac:dyDescent="0.25">
      <c r="A338" s="9">
        <v>65</v>
      </c>
      <c r="B338" s="10" t="s">
        <v>976</v>
      </c>
      <c r="C338" s="11" t="s">
        <v>353</v>
      </c>
      <c r="D338" s="11" t="s">
        <v>977</v>
      </c>
      <c r="E338" s="11" t="s">
        <v>978</v>
      </c>
      <c r="F338" s="11" t="s">
        <v>979</v>
      </c>
    </row>
    <row r="339" spans="1:6" ht="30" customHeight="1" x14ac:dyDescent="0.25">
      <c r="A339" s="9">
        <v>65</v>
      </c>
      <c r="B339" s="10" t="s">
        <v>1093</v>
      </c>
      <c r="C339" s="11" t="s">
        <v>1094</v>
      </c>
      <c r="D339" s="11" t="s">
        <v>1095</v>
      </c>
      <c r="E339" s="11" t="s">
        <v>1096</v>
      </c>
      <c r="F339" s="11" t="s">
        <v>1097</v>
      </c>
    </row>
    <row r="340" spans="1:6" ht="30" customHeight="1" x14ac:dyDescent="0.25">
      <c r="A340" s="9">
        <v>66</v>
      </c>
      <c r="B340" s="10" t="s">
        <v>530</v>
      </c>
      <c r="C340" s="11" t="s">
        <v>353</v>
      </c>
      <c r="D340" s="11" t="s">
        <v>411</v>
      </c>
      <c r="E340" s="11" t="s">
        <v>531</v>
      </c>
      <c r="F340" s="11" t="s">
        <v>619</v>
      </c>
    </row>
    <row r="341" spans="1:6" ht="30" customHeight="1" x14ac:dyDescent="0.25">
      <c r="A341" s="9">
        <v>66</v>
      </c>
      <c r="B341" s="10" t="s">
        <v>771</v>
      </c>
      <c r="C341" s="11" t="s">
        <v>860</v>
      </c>
      <c r="D341" s="11" t="s">
        <v>1052</v>
      </c>
      <c r="E341" s="11" t="s">
        <v>1098</v>
      </c>
      <c r="F341" s="11" t="s">
        <v>1099</v>
      </c>
    </row>
    <row r="342" spans="1:6" ht="30" customHeight="1" x14ac:dyDescent="0.25">
      <c r="A342" s="9">
        <v>66</v>
      </c>
      <c r="B342" s="10" t="s">
        <v>837</v>
      </c>
      <c r="C342" s="11" t="s">
        <v>483</v>
      </c>
      <c r="D342" s="11" t="s">
        <v>838</v>
      </c>
      <c r="E342" s="11" t="s">
        <v>839</v>
      </c>
      <c r="F342" s="11" t="s">
        <v>840</v>
      </c>
    </row>
    <row r="343" spans="1:6" ht="30" customHeight="1" x14ac:dyDescent="0.25">
      <c r="A343" s="9">
        <v>66</v>
      </c>
      <c r="B343" s="10" t="s">
        <v>1100</v>
      </c>
      <c r="C343" s="11" t="s">
        <v>905</v>
      </c>
      <c r="D343" s="11" t="s">
        <v>755</v>
      </c>
      <c r="E343" s="11" t="s">
        <v>1101</v>
      </c>
      <c r="F343" s="11" t="s">
        <v>1102</v>
      </c>
    </row>
    <row r="344" spans="1:6" ht="30" customHeight="1" x14ac:dyDescent="0.25">
      <c r="A344" s="9">
        <v>67</v>
      </c>
      <c r="B344" s="15" t="s">
        <v>363</v>
      </c>
      <c r="C344" s="11" t="s">
        <v>364</v>
      </c>
      <c r="D344" s="11" t="s">
        <v>365</v>
      </c>
      <c r="E344" s="11" t="s">
        <v>398</v>
      </c>
      <c r="F344" s="11" t="s">
        <v>582</v>
      </c>
    </row>
    <row r="345" spans="1:6" ht="30" customHeight="1" x14ac:dyDescent="0.25">
      <c r="A345" s="9">
        <v>67</v>
      </c>
      <c r="B345" s="10" t="s">
        <v>917</v>
      </c>
      <c r="C345" s="11" t="s">
        <v>483</v>
      </c>
      <c r="D345" s="11" t="s">
        <v>918</v>
      </c>
      <c r="E345" s="11" t="s">
        <v>919</v>
      </c>
      <c r="F345" s="11" t="s">
        <v>920</v>
      </c>
    </row>
    <row r="346" spans="1:6" ht="30" customHeight="1" x14ac:dyDescent="0.25">
      <c r="A346" s="9">
        <v>67</v>
      </c>
      <c r="B346" s="10" t="s">
        <v>1103</v>
      </c>
      <c r="C346" s="11" t="s">
        <v>1104</v>
      </c>
      <c r="D346" s="11" t="s">
        <v>1105</v>
      </c>
      <c r="E346" s="11" t="s">
        <v>1106</v>
      </c>
      <c r="F346" s="11" t="s">
        <v>1107</v>
      </c>
    </row>
    <row r="347" spans="1:6" ht="30" customHeight="1" x14ac:dyDescent="0.25">
      <c r="A347" s="9">
        <v>67</v>
      </c>
      <c r="B347" s="11" t="s">
        <v>1037</v>
      </c>
      <c r="C347" s="11" t="s">
        <v>1038</v>
      </c>
      <c r="D347" s="11" t="s">
        <v>1039</v>
      </c>
      <c r="E347" s="11" t="s">
        <v>1040</v>
      </c>
      <c r="F347" s="11" t="s">
        <v>1041</v>
      </c>
    </row>
    <row r="348" spans="1:6" ht="30" customHeight="1" x14ac:dyDescent="0.25">
      <c r="A348" s="9">
        <v>67</v>
      </c>
      <c r="B348" s="10" t="s">
        <v>740</v>
      </c>
      <c r="C348" s="11" t="s">
        <v>741</v>
      </c>
      <c r="D348" s="11" t="s">
        <v>742</v>
      </c>
      <c r="E348" s="11" t="s">
        <v>743</v>
      </c>
      <c r="F348" s="11" t="s">
        <v>744</v>
      </c>
    </row>
    <row r="349" spans="1:6" ht="30" customHeight="1" x14ac:dyDescent="0.25">
      <c r="A349" s="9">
        <v>68</v>
      </c>
      <c r="B349" s="10" t="s">
        <v>347</v>
      </c>
      <c r="C349" s="11" t="s">
        <v>348</v>
      </c>
      <c r="D349" s="11" t="s">
        <v>349</v>
      </c>
      <c r="E349" s="11" t="s">
        <v>532</v>
      </c>
      <c r="F349" s="11" t="s">
        <v>620</v>
      </c>
    </row>
    <row r="350" spans="1:6" ht="30" customHeight="1" x14ac:dyDescent="0.25">
      <c r="A350" s="9">
        <v>68</v>
      </c>
      <c r="B350" s="10" t="s">
        <v>1108</v>
      </c>
      <c r="C350" s="11" t="s">
        <v>455</v>
      </c>
      <c r="D350" s="11" t="s">
        <v>419</v>
      </c>
      <c r="E350" s="11" t="s">
        <v>1109</v>
      </c>
      <c r="F350" s="11" t="s">
        <v>1110</v>
      </c>
    </row>
    <row r="351" spans="1:6" ht="30" customHeight="1" x14ac:dyDescent="0.25">
      <c r="A351" s="9">
        <v>68</v>
      </c>
      <c r="B351" s="10" t="s">
        <v>1111</v>
      </c>
      <c r="C351" s="11" t="s">
        <v>353</v>
      </c>
      <c r="D351" s="11" t="s">
        <v>1112</v>
      </c>
      <c r="E351" s="11" t="s">
        <v>1113</v>
      </c>
      <c r="F351" s="11" t="s">
        <v>1114</v>
      </c>
    </row>
    <row r="352" spans="1:6" ht="30" customHeight="1" x14ac:dyDescent="0.25">
      <c r="A352" s="9">
        <v>68</v>
      </c>
      <c r="B352" s="10" t="s">
        <v>394</v>
      </c>
      <c r="C352" s="11" t="s">
        <v>1115</v>
      </c>
      <c r="D352" s="11" t="s">
        <v>1116</v>
      </c>
      <c r="E352" s="11" t="s">
        <v>1117</v>
      </c>
      <c r="F352" s="11" t="s">
        <v>1118</v>
      </c>
    </row>
    <row r="353" spans="1:6" ht="30" customHeight="1" x14ac:dyDescent="0.25">
      <c r="A353" s="9">
        <v>68</v>
      </c>
      <c r="B353" s="10" t="s">
        <v>745</v>
      </c>
      <c r="C353" s="11" t="s">
        <v>746</v>
      </c>
      <c r="D353" s="11" t="s">
        <v>548</v>
      </c>
      <c r="E353" s="11" t="s">
        <v>747</v>
      </c>
      <c r="F353" s="11" t="s">
        <v>748</v>
      </c>
    </row>
    <row r="354" spans="1:6" ht="30" customHeight="1" x14ac:dyDescent="0.25">
      <c r="A354" s="9">
        <v>69</v>
      </c>
      <c r="B354" s="13" t="s">
        <v>533</v>
      </c>
      <c r="C354" s="13" t="s">
        <v>419</v>
      </c>
      <c r="D354" s="13" t="s">
        <v>484</v>
      </c>
      <c r="E354" s="13" t="s">
        <v>534</v>
      </c>
      <c r="F354" s="13" t="s">
        <v>621</v>
      </c>
    </row>
    <row r="355" spans="1:6" ht="30" customHeight="1" x14ac:dyDescent="0.25">
      <c r="A355" s="9">
        <v>69</v>
      </c>
      <c r="B355" s="15" t="s">
        <v>1066</v>
      </c>
      <c r="C355" s="11" t="s">
        <v>1067</v>
      </c>
      <c r="D355" s="11" t="s">
        <v>752</v>
      </c>
      <c r="E355" s="11" t="s">
        <v>1119</v>
      </c>
      <c r="F355" s="11" t="s">
        <v>1120</v>
      </c>
    </row>
    <row r="356" spans="1:6" ht="30" customHeight="1" x14ac:dyDescent="0.25">
      <c r="A356" s="9">
        <v>69</v>
      </c>
      <c r="B356" s="12" t="s">
        <v>1042</v>
      </c>
      <c r="C356" s="11" t="s">
        <v>412</v>
      </c>
      <c r="D356" s="11" t="s">
        <v>1043</v>
      </c>
      <c r="E356" s="12" t="s">
        <v>1044</v>
      </c>
      <c r="F356" s="13" t="s">
        <v>1045</v>
      </c>
    </row>
    <row r="357" spans="1:6" ht="30" customHeight="1" x14ac:dyDescent="0.25">
      <c r="A357" s="9">
        <v>69</v>
      </c>
      <c r="B357" s="10" t="s">
        <v>1006</v>
      </c>
      <c r="C357" s="11" t="s">
        <v>1007</v>
      </c>
      <c r="D357" s="11" t="s">
        <v>1008</v>
      </c>
      <c r="E357" s="11" t="s">
        <v>1009</v>
      </c>
      <c r="F357" s="11" t="s">
        <v>1010</v>
      </c>
    </row>
    <row r="358" spans="1:6" ht="30" customHeight="1" x14ac:dyDescent="0.25">
      <c r="A358" s="9">
        <v>69</v>
      </c>
      <c r="B358" s="10" t="s">
        <v>995</v>
      </c>
      <c r="C358" s="11" t="s">
        <v>551</v>
      </c>
      <c r="D358" s="11" t="s">
        <v>996</v>
      </c>
      <c r="E358" s="11" t="s">
        <v>997</v>
      </c>
      <c r="F358" s="11" t="s">
        <v>998</v>
      </c>
    </row>
    <row r="359" spans="1:6" ht="30" customHeight="1" x14ac:dyDescent="0.25">
      <c r="A359" s="9">
        <v>70</v>
      </c>
      <c r="B359" s="10" t="s">
        <v>535</v>
      </c>
      <c r="C359" s="11" t="s">
        <v>455</v>
      </c>
      <c r="D359" s="11" t="s">
        <v>536</v>
      </c>
      <c r="E359" s="11" t="s">
        <v>537</v>
      </c>
      <c r="F359" s="11" t="s">
        <v>622</v>
      </c>
    </row>
    <row r="360" spans="1:6" ht="30" customHeight="1" x14ac:dyDescent="0.25">
      <c r="A360" s="9">
        <v>70</v>
      </c>
      <c r="B360" s="15" t="s">
        <v>1066</v>
      </c>
      <c r="C360" s="11" t="s">
        <v>1067</v>
      </c>
      <c r="D360" s="11" t="s">
        <v>752</v>
      </c>
      <c r="E360" s="11" t="s">
        <v>1068</v>
      </c>
      <c r="F360" s="11" t="s">
        <v>1069</v>
      </c>
    </row>
    <row r="361" spans="1:6" ht="30" customHeight="1" x14ac:dyDescent="0.25">
      <c r="A361" s="9">
        <v>70</v>
      </c>
      <c r="B361" s="10" t="s">
        <v>1121</v>
      </c>
      <c r="C361" s="11" t="s">
        <v>551</v>
      </c>
      <c r="D361" s="11" t="s">
        <v>996</v>
      </c>
      <c r="E361" s="11" t="s">
        <v>1122</v>
      </c>
      <c r="F361" s="11" t="s">
        <v>1123</v>
      </c>
    </row>
    <row r="362" spans="1:6" ht="30" customHeight="1" x14ac:dyDescent="0.25">
      <c r="A362" s="9">
        <v>70</v>
      </c>
      <c r="B362" s="10" t="s">
        <v>1124</v>
      </c>
      <c r="C362" s="11" t="s">
        <v>1125</v>
      </c>
      <c r="D362" s="11" t="s">
        <v>412</v>
      </c>
      <c r="E362" s="11" t="s">
        <v>1126</v>
      </c>
      <c r="F362" s="11" t="s">
        <v>1127</v>
      </c>
    </row>
    <row r="363" spans="1:6" ht="30" customHeight="1" x14ac:dyDescent="0.25">
      <c r="A363" s="9">
        <v>70</v>
      </c>
      <c r="B363" s="10" t="s">
        <v>1128</v>
      </c>
      <c r="C363" s="11" t="s">
        <v>400</v>
      </c>
      <c r="D363" s="11" t="s">
        <v>341</v>
      </c>
      <c r="E363" s="11" t="s">
        <v>1129</v>
      </c>
      <c r="F363" s="11" t="s">
        <v>1130</v>
      </c>
    </row>
    <row r="364" spans="1:6" ht="30" customHeight="1" x14ac:dyDescent="0.25">
      <c r="A364" s="9">
        <v>71</v>
      </c>
      <c r="B364" s="10" t="s">
        <v>538</v>
      </c>
      <c r="C364" s="11" t="s">
        <v>539</v>
      </c>
      <c r="D364" s="11" t="s">
        <v>540</v>
      </c>
      <c r="E364" s="11" t="s">
        <v>541</v>
      </c>
      <c r="F364" s="17" t="s">
        <v>623</v>
      </c>
    </row>
    <row r="365" spans="1:6" ht="30" customHeight="1" x14ac:dyDescent="0.25">
      <c r="A365" s="9">
        <v>71</v>
      </c>
      <c r="B365" s="10" t="s">
        <v>797</v>
      </c>
      <c r="C365" s="11" t="s">
        <v>798</v>
      </c>
      <c r="D365" s="11" t="s">
        <v>799</v>
      </c>
      <c r="E365" s="11" t="s">
        <v>1004</v>
      </c>
      <c r="F365" s="11" t="s">
        <v>1005</v>
      </c>
    </row>
    <row r="366" spans="1:6" ht="30" customHeight="1" x14ac:dyDescent="0.25">
      <c r="A366" s="9">
        <v>71</v>
      </c>
      <c r="B366" s="10" t="s">
        <v>390</v>
      </c>
      <c r="C366" s="11" t="s">
        <v>391</v>
      </c>
      <c r="D366" s="11" t="s">
        <v>392</v>
      </c>
      <c r="E366" s="12" t="s">
        <v>1131</v>
      </c>
      <c r="F366" s="12" t="s">
        <v>1132</v>
      </c>
    </row>
    <row r="367" spans="1:6" ht="30" customHeight="1" x14ac:dyDescent="0.25">
      <c r="A367" s="9">
        <v>71</v>
      </c>
      <c r="B367" s="10" t="s">
        <v>897</v>
      </c>
      <c r="C367" s="11" t="s">
        <v>869</v>
      </c>
      <c r="D367" s="11" t="s">
        <v>1133</v>
      </c>
      <c r="E367" s="11" t="s">
        <v>1134</v>
      </c>
      <c r="F367" s="11" t="s">
        <v>1135</v>
      </c>
    </row>
    <row r="368" spans="1:6" ht="30" customHeight="1" x14ac:dyDescent="0.25">
      <c r="A368" s="9">
        <v>71</v>
      </c>
      <c r="B368" s="10" t="s">
        <v>402</v>
      </c>
      <c r="C368" s="11" t="s">
        <v>450</v>
      </c>
      <c r="D368" s="11" t="s">
        <v>901</v>
      </c>
      <c r="E368" s="11" t="s">
        <v>1136</v>
      </c>
      <c r="F368" s="11" t="s">
        <v>1137</v>
      </c>
    </row>
    <row r="369" spans="1:6" ht="30" customHeight="1" x14ac:dyDescent="0.25">
      <c r="A369" s="9">
        <v>72</v>
      </c>
      <c r="B369" s="10" t="s">
        <v>542</v>
      </c>
      <c r="C369" s="11" t="s">
        <v>543</v>
      </c>
      <c r="D369" s="11" t="s">
        <v>544</v>
      </c>
      <c r="E369" s="11" t="s">
        <v>545</v>
      </c>
      <c r="F369" s="11" t="s">
        <v>624</v>
      </c>
    </row>
    <row r="370" spans="1:6" ht="30" customHeight="1" x14ac:dyDescent="0.25">
      <c r="A370" s="9">
        <v>72</v>
      </c>
      <c r="B370" s="11" t="s">
        <v>867</v>
      </c>
      <c r="C370" s="11" t="s">
        <v>868</v>
      </c>
      <c r="D370" s="11" t="s">
        <v>869</v>
      </c>
      <c r="E370" s="11" t="s">
        <v>870</v>
      </c>
      <c r="F370" s="11" t="s">
        <v>871</v>
      </c>
    </row>
    <row r="371" spans="1:6" ht="30" customHeight="1" x14ac:dyDescent="0.25">
      <c r="A371" s="9">
        <v>72</v>
      </c>
      <c r="B371" s="10" t="s">
        <v>1138</v>
      </c>
      <c r="C371" s="11" t="s">
        <v>555</v>
      </c>
      <c r="D371" s="11" t="s">
        <v>419</v>
      </c>
      <c r="E371" s="11" t="s">
        <v>1139</v>
      </c>
      <c r="F371" s="11" t="s">
        <v>1140</v>
      </c>
    </row>
    <row r="372" spans="1:6" ht="30" customHeight="1" x14ac:dyDescent="0.25">
      <c r="A372" s="9">
        <v>72</v>
      </c>
      <c r="B372" s="10" t="s">
        <v>449</v>
      </c>
      <c r="C372" s="11" t="s">
        <v>1141</v>
      </c>
      <c r="D372" s="11" t="s">
        <v>1142</v>
      </c>
      <c r="E372" s="11" t="s">
        <v>1143</v>
      </c>
      <c r="F372" s="11" t="s">
        <v>1144</v>
      </c>
    </row>
    <row r="373" spans="1:6" ht="30" customHeight="1" x14ac:dyDescent="0.25">
      <c r="A373" s="9">
        <v>73</v>
      </c>
      <c r="B373" s="10" t="s">
        <v>546</v>
      </c>
      <c r="C373" s="11" t="s">
        <v>547</v>
      </c>
      <c r="D373" s="11" t="s">
        <v>548</v>
      </c>
      <c r="E373" s="11" t="s">
        <v>549</v>
      </c>
      <c r="F373" s="11" t="s">
        <v>625</v>
      </c>
    </row>
    <row r="374" spans="1:6" ht="30" customHeight="1" x14ac:dyDescent="0.25">
      <c r="A374" s="9">
        <v>73</v>
      </c>
      <c r="B374" s="10" t="s">
        <v>745</v>
      </c>
      <c r="C374" s="11" t="s">
        <v>1145</v>
      </c>
      <c r="D374" s="11" t="s">
        <v>1146</v>
      </c>
      <c r="E374" s="11" t="s">
        <v>1147</v>
      </c>
      <c r="F374" s="11" t="s">
        <v>1148</v>
      </c>
    </row>
    <row r="375" spans="1:6" ht="30" customHeight="1" x14ac:dyDescent="0.25">
      <c r="A375" s="9">
        <v>73</v>
      </c>
      <c r="B375" s="10" t="s">
        <v>745</v>
      </c>
      <c r="C375" s="11" t="s">
        <v>1145</v>
      </c>
      <c r="D375" s="11" t="s">
        <v>1146</v>
      </c>
      <c r="E375" s="11" t="s">
        <v>1149</v>
      </c>
      <c r="F375" s="11" t="s">
        <v>1150</v>
      </c>
    </row>
    <row r="376" spans="1:6" ht="30" customHeight="1" x14ac:dyDescent="0.25">
      <c r="A376" s="9">
        <v>73</v>
      </c>
      <c r="B376" s="10" t="s">
        <v>1151</v>
      </c>
      <c r="C376" s="11" t="s">
        <v>437</v>
      </c>
      <c r="D376" s="11" t="s">
        <v>503</v>
      </c>
      <c r="E376" s="11" t="s">
        <v>1152</v>
      </c>
      <c r="F376" s="11" t="s">
        <v>1153</v>
      </c>
    </row>
    <row r="377" spans="1:6" ht="30" customHeight="1" x14ac:dyDescent="0.25">
      <c r="A377" s="9">
        <v>73</v>
      </c>
      <c r="B377" s="10" t="s">
        <v>1154</v>
      </c>
      <c r="C377" s="11" t="s">
        <v>349</v>
      </c>
      <c r="D377" s="11" t="s">
        <v>400</v>
      </c>
      <c r="E377" s="11" t="s">
        <v>1155</v>
      </c>
      <c r="F377" s="11" t="s">
        <v>1156</v>
      </c>
    </row>
    <row r="378" spans="1:6" ht="30" customHeight="1" x14ac:dyDescent="0.25">
      <c r="A378" s="9">
        <v>74</v>
      </c>
      <c r="B378" s="10" t="s">
        <v>550</v>
      </c>
      <c r="C378" s="11" t="s">
        <v>551</v>
      </c>
      <c r="D378" s="11" t="s">
        <v>392</v>
      </c>
      <c r="E378" s="11" t="s">
        <v>552</v>
      </c>
      <c r="F378" s="11" t="s">
        <v>626</v>
      </c>
    </row>
    <row r="379" spans="1:6" ht="30" customHeight="1" x14ac:dyDescent="0.25">
      <c r="A379" s="9">
        <v>74</v>
      </c>
      <c r="B379" s="10" t="s">
        <v>1157</v>
      </c>
      <c r="C379" s="11" t="s">
        <v>349</v>
      </c>
      <c r="D379" s="11" t="s">
        <v>1158</v>
      </c>
      <c r="E379" s="11" t="s">
        <v>1159</v>
      </c>
      <c r="F379" s="11" t="s">
        <v>1160</v>
      </c>
    </row>
    <row r="380" spans="1:6" ht="30" customHeight="1" x14ac:dyDescent="0.25">
      <c r="A380" s="9">
        <v>74</v>
      </c>
      <c r="B380" s="10" t="s">
        <v>375</v>
      </c>
      <c r="C380" s="11" t="s">
        <v>344</v>
      </c>
      <c r="D380" s="11" t="s">
        <v>345</v>
      </c>
      <c r="E380" s="11" t="s">
        <v>1074</v>
      </c>
      <c r="F380" s="11" t="s">
        <v>1075</v>
      </c>
    </row>
    <row r="381" spans="1:6" ht="30" customHeight="1" x14ac:dyDescent="0.25">
      <c r="A381" s="9">
        <v>74</v>
      </c>
      <c r="B381" s="10" t="s">
        <v>1161</v>
      </c>
      <c r="C381" s="11" t="s">
        <v>503</v>
      </c>
      <c r="D381" s="11" t="s">
        <v>555</v>
      </c>
      <c r="E381" s="11" t="s">
        <v>1162</v>
      </c>
      <c r="F381" s="11" t="s">
        <v>1163</v>
      </c>
    </row>
    <row r="382" spans="1:6" ht="30" customHeight="1" x14ac:dyDescent="0.25">
      <c r="A382" s="9">
        <v>74</v>
      </c>
      <c r="B382" s="12" t="s">
        <v>1164</v>
      </c>
      <c r="C382" s="12" t="s">
        <v>1165</v>
      </c>
      <c r="D382" s="12" t="s">
        <v>1166</v>
      </c>
      <c r="E382" s="12" t="s">
        <v>1167</v>
      </c>
      <c r="F382" s="19" t="s">
        <v>1168</v>
      </c>
    </row>
    <row r="383" spans="1:6" ht="30" customHeight="1" x14ac:dyDescent="0.25">
      <c r="A383" s="9">
        <v>75</v>
      </c>
      <c r="B383" s="10" t="s">
        <v>553</v>
      </c>
      <c r="C383" s="11" t="s">
        <v>554</v>
      </c>
      <c r="D383" s="11" t="s">
        <v>555</v>
      </c>
      <c r="E383" s="11" t="s">
        <v>556</v>
      </c>
      <c r="F383" s="11" t="s">
        <v>627</v>
      </c>
    </row>
    <row r="384" spans="1:6" ht="30" customHeight="1" x14ac:dyDescent="0.25">
      <c r="A384" s="9">
        <v>75</v>
      </c>
      <c r="B384" s="10" t="s">
        <v>464</v>
      </c>
      <c r="C384" s="11" t="s">
        <v>465</v>
      </c>
      <c r="D384" s="11" t="s">
        <v>345</v>
      </c>
      <c r="E384" s="11" t="s">
        <v>1064</v>
      </c>
      <c r="F384" s="11" t="s">
        <v>1065</v>
      </c>
    </row>
    <row r="385" spans="1:6" ht="30" customHeight="1" x14ac:dyDescent="0.25">
      <c r="A385" s="9">
        <v>75</v>
      </c>
      <c r="B385" s="10" t="s">
        <v>823</v>
      </c>
      <c r="C385" s="11" t="s">
        <v>824</v>
      </c>
      <c r="D385" s="11" t="s">
        <v>472</v>
      </c>
      <c r="E385" s="11" t="s">
        <v>825</v>
      </c>
      <c r="F385" s="11" t="s">
        <v>826</v>
      </c>
    </row>
    <row r="386" spans="1:6" ht="30" customHeight="1" x14ac:dyDescent="0.25">
      <c r="A386" s="9">
        <v>75</v>
      </c>
      <c r="B386" s="11" t="s">
        <v>819</v>
      </c>
      <c r="C386" s="11" t="s">
        <v>820</v>
      </c>
      <c r="D386" s="11" t="s">
        <v>437</v>
      </c>
      <c r="E386" s="11" t="s">
        <v>821</v>
      </c>
      <c r="F386" s="11" t="s">
        <v>822</v>
      </c>
    </row>
    <row r="387" spans="1:6" ht="30" customHeight="1" x14ac:dyDescent="0.25">
      <c r="A387" s="9">
        <v>76</v>
      </c>
      <c r="B387" s="10" t="s">
        <v>557</v>
      </c>
      <c r="C387" s="11" t="s">
        <v>558</v>
      </c>
      <c r="D387" s="11" t="s">
        <v>559</v>
      </c>
      <c r="E387" s="11" t="s">
        <v>560</v>
      </c>
      <c r="F387" s="11" t="s">
        <v>628</v>
      </c>
    </row>
    <row r="388" spans="1:6" ht="30" customHeight="1" x14ac:dyDescent="0.25">
      <c r="A388" s="9">
        <v>76</v>
      </c>
      <c r="B388" s="10" t="s">
        <v>1169</v>
      </c>
      <c r="C388" s="11" t="s">
        <v>503</v>
      </c>
      <c r="D388" s="11" t="s">
        <v>1170</v>
      </c>
      <c r="E388" s="11" t="s">
        <v>1171</v>
      </c>
      <c r="F388" s="11" t="s">
        <v>1172</v>
      </c>
    </row>
    <row r="389" spans="1:6" ht="30" customHeight="1" x14ac:dyDescent="0.25">
      <c r="A389" s="9">
        <v>76</v>
      </c>
      <c r="B389" s="15" t="s">
        <v>990</v>
      </c>
      <c r="C389" s="11" t="s">
        <v>991</v>
      </c>
      <c r="D389" s="11" t="s">
        <v>992</v>
      </c>
      <c r="E389" s="11" t="s">
        <v>993</v>
      </c>
      <c r="F389" s="11" t="s">
        <v>994</v>
      </c>
    </row>
    <row r="390" spans="1:6" ht="30" customHeight="1" x14ac:dyDescent="0.25">
      <c r="A390" s="9">
        <v>77</v>
      </c>
      <c r="B390" s="10" t="s">
        <v>561</v>
      </c>
      <c r="C390" s="11" t="s">
        <v>468</v>
      </c>
      <c r="D390" s="11" t="s">
        <v>562</v>
      </c>
      <c r="E390" s="11" t="s">
        <v>563</v>
      </c>
      <c r="F390" s="11" t="s">
        <v>629</v>
      </c>
    </row>
    <row r="391" spans="1:6" ht="30" customHeight="1" x14ac:dyDescent="0.25">
      <c r="A391" s="9">
        <v>77</v>
      </c>
      <c r="B391" s="15" t="s">
        <v>446</v>
      </c>
      <c r="C391" s="11" t="s">
        <v>759</v>
      </c>
      <c r="D391" s="11" t="s">
        <v>760</v>
      </c>
      <c r="E391" s="11" t="s">
        <v>761</v>
      </c>
      <c r="F391" s="11" t="s">
        <v>762</v>
      </c>
    </row>
    <row r="392" spans="1:6" ht="30" customHeight="1" x14ac:dyDescent="0.25">
      <c r="A392" s="9">
        <v>77</v>
      </c>
      <c r="B392" s="10" t="s">
        <v>1084</v>
      </c>
      <c r="C392" s="11" t="s">
        <v>1085</v>
      </c>
      <c r="D392" s="11" t="s">
        <v>755</v>
      </c>
      <c r="E392" s="11" t="s">
        <v>1086</v>
      </c>
      <c r="F392" s="20" t="s">
        <v>1087</v>
      </c>
    </row>
    <row r="393" spans="1:6" ht="30" customHeight="1" x14ac:dyDescent="0.25">
      <c r="A393" s="9">
        <v>77</v>
      </c>
      <c r="B393" s="10" t="s">
        <v>449</v>
      </c>
      <c r="C393" s="11" t="s">
        <v>450</v>
      </c>
      <c r="D393" s="11" t="s">
        <v>451</v>
      </c>
      <c r="E393" s="11" t="s">
        <v>959</v>
      </c>
      <c r="F393" s="11" t="s">
        <v>960</v>
      </c>
    </row>
    <row r="394" spans="1:6" ht="30" customHeight="1" x14ac:dyDescent="0.25">
      <c r="A394" s="9">
        <v>77</v>
      </c>
      <c r="B394" s="11" t="s">
        <v>474</v>
      </c>
      <c r="C394" s="11" t="s">
        <v>475</v>
      </c>
      <c r="D394" s="11" t="s">
        <v>476</v>
      </c>
      <c r="E394" s="11" t="s">
        <v>477</v>
      </c>
      <c r="F394" s="11" t="s">
        <v>604</v>
      </c>
    </row>
    <row r="395" spans="1:6" ht="30" customHeight="1" x14ac:dyDescent="0.25">
      <c r="A395" s="9">
        <v>78</v>
      </c>
      <c r="B395" s="15" t="s">
        <v>564</v>
      </c>
      <c r="C395" s="11" t="s">
        <v>565</v>
      </c>
      <c r="D395" s="11" t="s">
        <v>387</v>
      </c>
      <c r="E395" s="11" t="s">
        <v>566</v>
      </c>
      <c r="F395" s="11" t="s">
        <v>630</v>
      </c>
    </row>
    <row r="396" spans="1:6" ht="30" customHeight="1" x14ac:dyDescent="0.25">
      <c r="A396" s="9">
        <v>78</v>
      </c>
      <c r="B396" s="15" t="s">
        <v>999</v>
      </c>
      <c r="C396" s="11" t="s">
        <v>565</v>
      </c>
      <c r="D396" s="11" t="s">
        <v>387</v>
      </c>
      <c r="E396" s="11" t="s">
        <v>1173</v>
      </c>
      <c r="F396" s="11" t="s">
        <v>1174</v>
      </c>
    </row>
    <row r="397" spans="1:6" ht="30" customHeight="1" x14ac:dyDescent="0.25">
      <c r="A397" s="9">
        <v>78</v>
      </c>
      <c r="B397" s="15" t="s">
        <v>1175</v>
      </c>
      <c r="C397" s="11" t="s">
        <v>392</v>
      </c>
      <c r="D397" s="11" t="s">
        <v>755</v>
      </c>
      <c r="E397" s="11" t="s">
        <v>1176</v>
      </c>
      <c r="F397" s="11" t="s">
        <v>1177</v>
      </c>
    </row>
    <row r="398" spans="1:6" ht="30" customHeight="1" x14ac:dyDescent="0.25">
      <c r="A398" s="9">
        <v>78</v>
      </c>
      <c r="B398" s="10" t="s">
        <v>792</v>
      </c>
      <c r="C398" s="11" t="s">
        <v>793</v>
      </c>
      <c r="D398" s="11" t="s">
        <v>794</v>
      </c>
      <c r="E398" s="11" t="s">
        <v>795</v>
      </c>
      <c r="F398" s="11" t="s">
        <v>796</v>
      </c>
    </row>
    <row r="399" spans="1:6" ht="30" customHeight="1" x14ac:dyDescent="0.25">
      <c r="A399" s="9">
        <v>79</v>
      </c>
      <c r="B399" s="27" t="s">
        <v>797</v>
      </c>
      <c r="C399" s="13" t="s">
        <v>798</v>
      </c>
      <c r="D399" s="13" t="s">
        <v>799</v>
      </c>
      <c r="E399" s="13" t="s">
        <v>1004</v>
      </c>
      <c r="F399" s="13" t="s">
        <v>1005</v>
      </c>
    </row>
    <row r="400" spans="1:6" ht="30" customHeight="1" x14ac:dyDescent="0.25">
      <c r="A400" s="9">
        <v>79</v>
      </c>
      <c r="B400" s="13" t="s">
        <v>494</v>
      </c>
      <c r="C400" s="13" t="s">
        <v>495</v>
      </c>
      <c r="D400" s="13" t="s">
        <v>496</v>
      </c>
      <c r="E400" s="13" t="s">
        <v>497</v>
      </c>
      <c r="F400" s="13" t="s">
        <v>609</v>
      </c>
    </row>
    <row r="401" spans="1:6" ht="30" customHeight="1" x14ac:dyDescent="0.25">
      <c r="A401" s="9">
        <v>79</v>
      </c>
      <c r="B401" s="27" t="s">
        <v>1563</v>
      </c>
      <c r="C401" s="13" t="s">
        <v>352</v>
      </c>
      <c r="D401" s="13" t="s">
        <v>353</v>
      </c>
      <c r="E401" s="13" t="s">
        <v>354</v>
      </c>
      <c r="F401" s="13" t="s">
        <v>570</v>
      </c>
    </row>
    <row r="402" spans="1:6" ht="30" customHeight="1" x14ac:dyDescent="0.25">
      <c r="A402" s="9">
        <v>79</v>
      </c>
      <c r="B402" s="27" t="s">
        <v>1564</v>
      </c>
      <c r="C402" s="13" t="s">
        <v>419</v>
      </c>
      <c r="D402" s="13" t="s">
        <v>400</v>
      </c>
      <c r="E402" s="13" t="s">
        <v>1565</v>
      </c>
      <c r="F402" s="13" t="s">
        <v>1566</v>
      </c>
    </row>
    <row r="403" spans="1:6" ht="30" customHeight="1" x14ac:dyDescent="0.25">
      <c r="A403" s="9">
        <v>80</v>
      </c>
      <c r="B403" s="13" t="s">
        <v>343</v>
      </c>
      <c r="C403" s="13" t="s">
        <v>427</v>
      </c>
      <c r="D403" s="13" t="s">
        <v>731</v>
      </c>
      <c r="E403" s="13" t="s">
        <v>732</v>
      </c>
      <c r="F403" s="13" t="s">
        <v>733</v>
      </c>
    </row>
    <row r="404" spans="1:6" ht="30" customHeight="1" x14ac:dyDescent="0.25">
      <c r="A404" s="9">
        <v>80</v>
      </c>
      <c r="B404" s="27" t="s">
        <v>406</v>
      </c>
      <c r="C404" s="13" t="s">
        <v>407</v>
      </c>
      <c r="D404" s="13" t="s">
        <v>1567</v>
      </c>
      <c r="E404" s="13" t="s">
        <v>409</v>
      </c>
      <c r="F404" s="13" t="s">
        <v>585</v>
      </c>
    </row>
    <row r="405" spans="1:6" ht="30" customHeight="1" x14ac:dyDescent="0.25">
      <c r="A405" s="9">
        <v>80</v>
      </c>
      <c r="B405" s="27" t="s">
        <v>426</v>
      </c>
      <c r="C405" s="13" t="s">
        <v>427</v>
      </c>
      <c r="D405" s="13" t="s">
        <v>428</v>
      </c>
      <c r="E405" s="13" t="s">
        <v>1568</v>
      </c>
      <c r="F405" s="13" t="s">
        <v>590</v>
      </c>
    </row>
    <row r="406" spans="1:6" ht="30" customHeight="1" x14ac:dyDescent="0.25">
      <c r="A406" s="9">
        <v>80</v>
      </c>
      <c r="B406" s="27" t="s">
        <v>535</v>
      </c>
      <c r="C406" s="13" t="s">
        <v>455</v>
      </c>
      <c r="D406" s="13" t="s">
        <v>536</v>
      </c>
      <c r="E406" s="13" t="s">
        <v>537</v>
      </c>
      <c r="F406" s="13" t="s">
        <v>622</v>
      </c>
    </row>
    <row r="407" spans="1:6" ht="30" customHeight="1" x14ac:dyDescent="0.25">
      <c r="A407" s="9">
        <v>81</v>
      </c>
      <c r="B407" s="27" t="s">
        <v>809</v>
      </c>
      <c r="C407" s="13" t="s">
        <v>810</v>
      </c>
      <c r="D407" s="13" t="s">
        <v>353</v>
      </c>
      <c r="E407" s="13" t="s">
        <v>811</v>
      </c>
      <c r="F407" s="13" t="s">
        <v>812</v>
      </c>
    </row>
    <row r="408" spans="1:6" ht="30" customHeight="1" x14ac:dyDescent="0.25">
      <c r="A408" s="9">
        <v>81</v>
      </c>
      <c r="B408" s="27" t="s">
        <v>375</v>
      </c>
      <c r="C408" s="13" t="s">
        <v>344</v>
      </c>
      <c r="D408" s="13" t="s">
        <v>345</v>
      </c>
      <c r="E408" s="13" t="s">
        <v>1569</v>
      </c>
      <c r="F408" s="13" t="s">
        <v>1075</v>
      </c>
    </row>
    <row r="409" spans="1:6" ht="30" customHeight="1" x14ac:dyDescent="0.25">
      <c r="A409" s="9">
        <v>81</v>
      </c>
      <c r="B409" s="27" t="s">
        <v>464</v>
      </c>
      <c r="C409" s="13" t="s">
        <v>465</v>
      </c>
      <c r="D409" s="13" t="s">
        <v>345</v>
      </c>
      <c r="E409" s="13" t="s">
        <v>1064</v>
      </c>
      <c r="F409" s="13" t="s">
        <v>1065</v>
      </c>
    </row>
    <row r="410" spans="1:6" ht="30" customHeight="1" x14ac:dyDescent="0.25">
      <c r="A410" s="9">
        <v>81</v>
      </c>
      <c r="B410" s="27" t="s">
        <v>815</v>
      </c>
      <c r="C410" s="13" t="s">
        <v>364</v>
      </c>
      <c r="D410" s="13" t="s">
        <v>816</v>
      </c>
      <c r="E410" s="13" t="s">
        <v>817</v>
      </c>
      <c r="F410" s="13" t="s">
        <v>818</v>
      </c>
    </row>
    <row r="411" spans="1:6" ht="30" customHeight="1" x14ac:dyDescent="0.25">
      <c r="A411" s="9">
        <v>81</v>
      </c>
      <c r="B411" s="27" t="s">
        <v>763</v>
      </c>
      <c r="C411" s="13" t="s">
        <v>755</v>
      </c>
      <c r="D411" s="13" t="s">
        <v>403</v>
      </c>
      <c r="E411" s="13" t="s">
        <v>764</v>
      </c>
      <c r="F411" s="13" t="s">
        <v>765</v>
      </c>
    </row>
    <row r="412" spans="1:6" ht="30" customHeight="1" x14ac:dyDescent="0.25">
      <c r="A412" s="9">
        <v>82</v>
      </c>
      <c r="B412" s="9" t="s">
        <v>443</v>
      </c>
      <c r="C412" s="9" t="s">
        <v>444</v>
      </c>
      <c r="D412" s="9" t="s">
        <v>411</v>
      </c>
      <c r="E412" s="26" t="s">
        <v>445</v>
      </c>
      <c r="F412" s="9" t="s">
        <v>595</v>
      </c>
    </row>
    <row r="413" spans="1:6" ht="30" customHeight="1" x14ac:dyDescent="0.25">
      <c r="A413" s="9">
        <v>83</v>
      </c>
      <c r="B413" s="9" t="s">
        <v>343</v>
      </c>
      <c r="C413" s="9" t="s">
        <v>430</v>
      </c>
      <c r="D413" s="9" t="s">
        <v>431</v>
      </c>
      <c r="E413" s="26" t="s">
        <v>432</v>
      </c>
      <c r="F413" s="9" t="s">
        <v>591</v>
      </c>
    </row>
    <row r="414" spans="1:6" ht="30" customHeight="1" x14ac:dyDescent="0.25">
      <c r="A414" s="9">
        <v>84</v>
      </c>
      <c r="B414" s="9" t="s">
        <v>1589</v>
      </c>
      <c r="C414" s="9" t="s">
        <v>1051</v>
      </c>
      <c r="D414" s="9" t="s">
        <v>1052</v>
      </c>
      <c r="E414" s="26" t="s">
        <v>1053</v>
      </c>
      <c r="F414" s="9" t="s">
        <v>1054</v>
      </c>
    </row>
    <row r="415" spans="1:6" ht="30" customHeight="1" x14ac:dyDescent="0.25">
      <c r="A415" s="9">
        <v>85</v>
      </c>
      <c r="B415" s="9" t="s">
        <v>501</v>
      </c>
      <c r="C415" s="9" t="s">
        <v>502</v>
      </c>
      <c r="D415" s="9" t="s">
        <v>503</v>
      </c>
      <c r="E415" s="26" t="s">
        <v>504</v>
      </c>
      <c r="F415" s="9" t="s">
        <v>611</v>
      </c>
    </row>
    <row r="416" spans="1:6" ht="30" customHeight="1" x14ac:dyDescent="0.25">
      <c r="A416" s="9">
        <v>86</v>
      </c>
      <c r="B416" s="9" t="s">
        <v>1601</v>
      </c>
      <c r="C416" s="9" t="s">
        <v>495</v>
      </c>
      <c r="D416" s="9" t="s">
        <v>868</v>
      </c>
      <c r="E416" s="26" t="s">
        <v>1602</v>
      </c>
      <c r="F416" s="9" t="s">
        <v>1603</v>
      </c>
    </row>
    <row r="417" spans="1:6" ht="30" customHeight="1" x14ac:dyDescent="0.25">
      <c r="A417" s="9">
        <v>87</v>
      </c>
      <c r="B417" s="9" t="s">
        <v>557</v>
      </c>
      <c r="C417" s="9" t="s">
        <v>412</v>
      </c>
      <c r="D417" s="9" t="s">
        <v>430</v>
      </c>
      <c r="E417" s="26" t="s">
        <v>749</v>
      </c>
      <c r="F417" s="9" t="s">
        <v>750</v>
      </c>
    </row>
    <row r="418" spans="1:6" ht="30" customHeight="1" x14ac:dyDescent="0.25">
      <c r="A418" s="9">
        <v>88</v>
      </c>
      <c r="B418" s="9" t="s">
        <v>1016</v>
      </c>
      <c r="C418" s="9" t="s">
        <v>1017</v>
      </c>
      <c r="D418" s="9" t="s">
        <v>1018</v>
      </c>
      <c r="E418" s="26" t="s">
        <v>1019</v>
      </c>
      <c r="F418" s="9" t="s">
        <v>1020</v>
      </c>
    </row>
    <row r="419" spans="1:6" ht="30" customHeight="1" x14ac:dyDescent="0.25">
      <c r="A419" s="9">
        <v>89</v>
      </c>
      <c r="B419" s="9" t="s">
        <v>726</v>
      </c>
      <c r="C419" s="9" t="s">
        <v>412</v>
      </c>
      <c r="D419" s="9" t="s">
        <v>404</v>
      </c>
      <c r="E419" s="26" t="s">
        <v>727</v>
      </c>
      <c r="F419" s="9" t="s">
        <v>728</v>
      </c>
    </row>
    <row r="420" spans="1:6" ht="30" customHeight="1" x14ac:dyDescent="0.25">
      <c r="A420" s="9">
        <v>90</v>
      </c>
      <c r="B420" s="9" t="s">
        <v>453</v>
      </c>
      <c r="C420" s="9" t="s">
        <v>454</v>
      </c>
      <c r="D420" s="9" t="s">
        <v>455</v>
      </c>
      <c r="E420" s="26" t="s">
        <v>1626</v>
      </c>
      <c r="F420" s="9" t="s">
        <v>1627</v>
      </c>
    </row>
    <row r="421" spans="1:6" ht="30" customHeight="1" x14ac:dyDescent="0.25">
      <c r="A421" s="9">
        <v>91</v>
      </c>
      <c r="B421" s="9" t="s">
        <v>527</v>
      </c>
      <c r="C421" s="9" t="s">
        <v>484</v>
      </c>
      <c r="D421" s="9" t="s">
        <v>528</v>
      </c>
      <c r="E421" s="26" t="s">
        <v>529</v>
      </c>
      <c r="F421" s="9" t="s">
        <v>618</v>
      </c>
    </row>
    <row r="422" spans="1:6" ht="30" customHeight="1" x14ac:dyDescent="0.25">
      <c r="A422" s="9">
        <v>92</v>
      </c>
      <c r="B422" s="9" t="s">
        <v>363</v>
      </c>
      <c r="C422" s="9" t="s">
        <v>364</v>
      </c>
      <c r="D422" s="9" t="s">
        <v>365</v>
      </c>
      <c r="E422" s="26" t="s">
        <v>366</v>
      </c>
      <c r="F422" s="9" t="s">
        <v>573</v>
      </c>
    </row>
    <row r="423" spans="1:6" ht="30" customHeight="1" x14ac:dyDescent="0.25">
      <c r="A423" s="9">
        <v>93</v>
      </c>
      <c r="B423" s="9" t="s">
        <v>740</v>
      </c>
      <c r="C423" s="9" t="s">
        <v>741</v>
      </c>
      <c r="D423" s="9" t="s">
        <v>742</v>
      </c>
      <c r="E423" s="26" t="s">
        <v>743</v>
      </c>
      <c r="F423" s="9" t="s">
        <v>744</v>
      </c>
    </row>
    <row r="424" spans="1:6" ht="30" customHeight="1" x14ac:dyDescent="0.25">
      <c r="A424" s="9">
        <v>94</v>
      </c>
      <c r="B424" s="9" t="s">
        <v>947</v>
      </c>
      <c r="C424" s="9" t="s">
        <v>948</v>
      </c>
      <c r="D424" s="9" t="s">
        <v>949</v>
      </c>
      <c r="E424" s="26" t="s">
        <v>950</v>
      </c>
      <c r="F424" s="9" t="s">
        <v>951</v>
      </c>
    </row>
    <row r="425" spans="1:6" ht="30" customHeight="1" x14ac:dyDescent="0.25">
      <c r="A425" s="9">
        <v>95</v>
      </c>
      <c r="B425" s="9" t="s">
        <v>1656</v>
      </c>
      <c r="C425" s="9" t="s">
        <v>1094</v>
      </c>
      <c r="D425" s="9" t="s">
        <v>1095</v>
      </c>
      <c r="E425" s="26" t="s">
        <v>1657</v>
      </c>
      <c r="F425" s="9" t="s">
        <v>1097</v>
      </c>
    </row>
    <row r="426" spans="1:6" ht="30" customHeight="1" x14ac:dyDescent="0.25">
      <c r="A426" s="9">
        <v>96</v>
      </c>
      <c r="B426" s="9" t="s">
        <v>1563</v>
      </c>
      <c r="C426" s="9" t="s">
        <v>352</v>
      </c>
      <c r="D426" s="9" t="s">
        <v>353</v>
      </c>
      <c r="E426" s="26" t="s">
        <v>354</v>
      </c>
      <c r="F426" s="9" t="s">
        <v>570</v>
      </c>
    </row>
    <row r="427" spans="1:6" ht="30" customHeight="1" x14ac:dyDescent="0.25">
      <c r="A427" s="9">
        <v>99</v>
      </c>
      <c r="B427" s="9" t="s">
        <v>917</v>
      </c>
      <c r="C427" s="9" t="s">
        <v>483</v>
      </c>
      <c r="D427" s="9" t="s">
        <v>918</v>
      </c>
      <c r="E427" s="26" t="s">
        <v>919</v>
      </c>
      <c r="F427" s="9" t="s">
        <v>920</v>
      </c>
    </row>
    <row r="428" spans="1:6" ht="30" customHeight="1" x14ac:dyDescent="0.25">
      <c r="A428" s="9">
        <v>100</v>
      </c>
      <c r="B428" s="9" t="s">
        <v>776</v>
      </c>
      <c r="C428" s="9" t="s">
        <v>876</v>
      </c>
      <c r="D428" s="9" t="s">
        <v>877</v>
      </c>
      <c r="E428" s="26" t="s">
        <v>878</v>
      </c>
      <c r="F428" s="9" t="s">
        <v>879</v>
      </c>
    </row>
    <row r="429" spans="1:6" ht="30" customHeight="1" x14ac:dyDescent="0.25">
      <c r="A429" s="9">
        <v>101</v>
      </c>
      <c r="B429" s="9" t="s">
        <v>1679</v>
      </c>
      <c r="C429" s="9" t="s">
        <v>1680</v>
      </c>
      <c r="D429" s="9" t="s">
        <v>1023</v>
      </c>
      <c r="E429" s="26" t="s">
        <v>1681</v>
      </c>
      <c r="F429" s="9" t="s">
        <v>1682</v>
      </c>
    </row>
    <row r="430" spans="1:6" ht="30" customHeight="1" x14ac:dyDescent="0.25">
      <c r="A430" s="9">
        <v>102</v>
      </c>
      <c r="B430" s="9" t="s">
        <v>410</v>
      </c>
      <c r="C430" s="9" t="s">
        <v>411</v>
      </c>
      <c r="D430" s="9" t="s">
        <v>412</v>
      </c>
      <c r="E430" s="26" t="s">
        <v>413</v>
      </c>
      <c r="F430" s="9" t="s">
        <v>586</v>
      </c>
    </row>
    <row r="431" spans="1:6" ht="30" customHeight="1" x14ac:dyDescent="0.25">
      <c r="A431" s="9">
        <v>103</v>
      </c>
      <c r="B431" s="9" t="s">
        <v>390</v>
      </c>
      <c r="C431" s="9" t="s">
        <v>391</v>
      </c>
      <c r="D431" s="9" t="s">
        <v>392</v>
      </c>
      <c r="E431" s="26" t="s">
        <v>1131</v>
      </c>
      <c r="F431" s="9" t="s">
        <v>1132</v>
      </c>
    </row>
    <row r="432" spans="1:6" ht="30" customHeight="1" x14ac:dyDescent="0.25">
      <c r="A432" s="9">
        <v>104</v>
      </c>
      <c r="B432" s="9" t="s">
        <v>815</v>
      </c>
      <c r="C432" s="9" t="s">
        <v>364</v>
      </c>
      <c r="D432" s="9" t="s">
        <v>816</v>
      </c>
      <c r="E432" s="26" t="s">
        <v>817</v>
      </c>
      <c r="F432" s="9" t="s">
        <v>818</v>
      </c>
    </row>
    <row r="433" spans="1:6" ht="30" customHeight="1" x14ac:dyDescent="0.25">
      <c r="A433" s="9">
        <v>105</v>
      </c>
      <c r="B433" s="9" t="s">
        <v>359</v>
      </c>
      <c r="C433" s="9" t="s">
        <v>360</v>
      </c>
      <c r="D433" s="9" t="s">
        <v>361</v>
      </c>
      <c r="E433" s="26" t="s">
        <v>362</v>
      </c>
      <c r="F433" s="9" t="s">
        <v>572</v>
      </c>
    </row>
    <row r="434" spans="1:6" ht="30" customHeight="1" x14ac:dyDescent="0.25">
      <c r="A434" s="9">
        <v>106</v>
      </c>
      <c r="B434" s="9" t="s">
        <v>726</v>
      </c>
      <c r="C434" s="9" t="s">
        <v>412</v>
      </c>
      <c r="D434" s="9" t="s">
        <v>404</v>
      </c>
      <c r="E434" s="26" t="s">
        <v>727</v>
      </c>
      <c r="F434" s="9" t="s">
        <v>728</v>
      </c>
    </row>
    <row r="435" spans="1:6" ht="30" customHeight="1" x14ac:dyDescent="0.25">
      <c r="A435" s="9">
        <v>107</v>
      </c>
      <c r="B435" s="9" t="s">
        <v>809</v>
      </c>
      <c r="C435" s="9" t="s">
        <v>810</v>
      </c>
      <c r="D435" s="9" t="s">
        <v>353</v>
      </c>
      <c r="E435" s="26" t="s">
        <v>811</v>
      </c>
      <c r="F435" s="9" t="s">
        <v>812</v>
      </c>
    </row>
    <row r="436" spans="1:6" ht="30" customHeight="1" x14ac:dyDescent="0.25">
      <c r="A436" s="45">
        <v>108</v>
      </c>
      <c r="B436" s="37" t="s">
        <v>339</v>
      </c>
      <c r="C436" s="37" t="s">
        <v>340</v>
      </c>
      <c r="D436" s="37" t="s">
        <v>341</v>
      </c>
      <c r="E436" s="46" t="s">
        <v>1724</v>
      </c>
      <c r="F436" s="37" t="s">
        <v>567</v>
      </c>
    </row>
    <row r="437" spans="1:6" ht="30" customHeight="1" x14ac:dyDescent="0.25">
      <c r="A437" s="29">
        <v>109</v>
      </c>
      <c r="B437" s="37" t="s">
        <v>446</v>
      </c>
      <c r="C437" s="37" t="s">
        <v>884</v>
      </c>
      <c r="D437" s="37" t="s">
        <v>885</v>
      </c>
      <c r="E437" s="39" t="s">
        <v>886</v>
      </c>
      <c r="F437" s="37" t="s">
        <v>887</v>
      </c>
    </row>
    <row r="438" spans="1:6" ht="30" customHeight="1" x14ac:dyDescent="0.25">
      <c r="A438" s="45">
        <v>109</v>
      </c>
      <c r="B438" s="38" t="s">
        <v>505</v>
      </c>
      <c r="C438" s="38" t="s">
        <v>506</v>
      </c>
      <c r="D438" s="38" t="s">
        <v>507</v>
      </c>
      <c r="E438" s="46" t="s">
        <v>912</v>
      </c>
      <c r="F438" s="38" t="s">
        <v>913</v>
      </c>
    </row>
    <row r="439" spans="1:6" ht="30" customHeight="1" x14ac:dyDescent="0.25">
      <c r="A439" s="45">
        <v>109</v>
      </c>
      <c r="B439" s="38" t="s">
        <v>872</v>
      </c>
      <c r="C439" s="38" t="s">
        <v>1879</v>
      </c>
      <c r="D439" s="38" t="s">
        <v>496</v>
      </c>
      <c r="E439" s="46" t="s">
        <v>874</v>
      </c>
      <c r="F439" s="38" t="s">
        <v>875</v>
      </c>
    </row>
    <row r="440" spans="1:6" ht="30" customHeight="1" x14ac:dyDescent="0.25">
      <c r="A440" s="45">
        <v>109</v>
      </c>
      <c r="B440" s="38" t="s">
        <v>1121</v>
      </c>
      <c r="C440" s="38" t="s">
        <v>551</v>
      </c>
      <c r="D440" s="38" t="s">
        <v>996</v>
      </c>
      <c r="E440" s="46" t="s">
        <v>1122</v>
      </c>
      <c r="F440" s="38" t="s">
        <v>1123</v>
      </c>
    </row>
    <row r="441" spans="1:6" ht="30" customHeight="1" x14ac:dyDescent="0.25">
      <c r="A441" s="45">
        <v>109</v>
      </c>
      <c r="B441" s="38" t="s">
        <v>789</v>
      </c>
      <c r="C441" s="38" t="s">
        <v>436</v>
      </c>
      <c r="D441" s="38" t="s">
        <v>404</v>
      </c>
      <c r="E441" s="46" t="s">
        <v>790</v>
      </c>
      <c r="F441" s="38" t="s">
        <v>791</v>
      </c>
    </row>
    <row r="442" spans="1:6" ht="30" customHeight="1" x14ac:dyDescent="0.25">
      <c r="A442" s="29">
        <v>110</v>
      </c>
      <c r="B442" s="37" t="s">
        <v>1880</v>
      </c>
      <c r="C442" s="37" t="s">
        <v>1881</v>
      </c>
      <c r="D442" s="37" t="s">
        <v>455</v>
      </c>
      <c r="E442" s="39" t="s">
        <v>1882</v>
      </c>
      <c r="F442" s="37" t="s">
        <v>1883</v>
      </c>
    </row>
    <row r="443" spans="1:6" ht="30" customHeight="1" x14ac:dyDescent="0.25">
      <c r="A443" s="29">
        <v>110</v>
      </c>
      <c r="B443" s="37" t="s">
        <v>1601</v>
      </c>
      <c r="C443" s="37" t="s">
        <v>1713</v>
      </c>
      <c r="D443" s="37" t="s">
        <v>1714</v>
      </c>
      <c r="E443" s="39" t="s">
        <v>1715</v>
      </c>
      <c r="F443" s="37" t="s">
        <v>1716</v>
      </c>
    </row>
    <row r="444" spans="1:6" ht="30" customHeight="1" x14ac:dyDescent="0.25">
      <c r="A444" s="29">
        <v>110</v>
      </c>
      <c r="B444" s="37" t="s">
        <v>780</v>
      </c>
      <c r="C444" s="37" t="s">
        <v>380</v>
      </c>
      <c r="D444" s="37" t="s">
        <v>806</v>
      </c>
      <c r="E444" s="39" t="s">
        <v>1725</v>
      </c>
      <c r="F444" s="37" t="s">
        <v>808</v>
      </c>
    </row>
    <row r="445" spans="1:6" ht="30" customHeight="1" x14ac:dyDescent="0.25">
      <c r="A445" s="29">
        <v>110</v>
      </c>
      <c r="B445" s="37" t="s">
        <v>402</v>
      </c>
      <c r="C445" s="37" t="s">
        <v>1141</v>
      </c>
      <c r="D445" s="37" t="s">
        <v>1772</v>
      </c>
      <c r="E445" s="39" t="s">
        <v>1726</v>
      </c>
      <c r="F445" s="37" t="s">
        <v>1773</v>
      </c>
    </row>
    <row r="446" spans="1:6" ht="30" customHeight="1" x14ac:dyDescent="0.25">
      <c r="A446" s="29">
        <v>110</v>
      </c>
      <c r="B446" s="37" t="s">
        <v>1884</v>
      </c>
      <c r="C446" s="37" t="s">
        <v>1885</v>
      </c>
      <c r="D446" s="37" t="s">
        <v>1886</v>
      </c>
      <c r="E446" s="39" t="s">
        <v>1727</v>
      </c>
      <c r="F446" s="37" t="s">
        <v>1887</v>
      </c>
    </row>
    <row r="447" spans="1:6" ht="30" customHeight="1" x14ac:dyDescent="0.25">
      <c r="A447" s="29">
        <v>111</v>
      </c>
      <c r="B447" s="37" t="s">
        <v>763</v>
      </c>
      <c r="C447" s="37" t="s">
        <v>755</v>
      </c>
      <c r="D447" s="37" t="s">
        <v>403</v>
      </c>
      <c r="E447" s="39" t="s">
        <v>764</v>
      </c>
      <c r="F447" s="37" t="s">
        <v>765</v>
      </c>
    </row>
    <row r="448" spans="1:6" ht="30" customHeight="1" x14ac:dyDescent="0.25">
      <c r="A448" s="29">
        <v>111</v>
      </c>
      <c r="B448" s="37" t="s">
        <v>1796</v>
      </c>
      <c r="C448" s="37" t="s">
        <v>1797</v>
      </c>
      <c r="D448" s="37" t="s">
        <v>1769</v>
      </c>
      <c r="E448" s="39" t="s">
        <v>1728</v>
      </c>
      <c r="F448" s="37" t="s">
        <v>1798</v>
      </c>
    </row>
    <row r="449" spans="1:6" ht="30" customHeight="1" x14ac:dyDescent="0.25">
      <c r="A449" s="29">
        <v>111</v>
      </c>
      <c r="B449" s="37" t="s">
        <v>809</v>
      </c>
      <c r="C449" s="37" t="s">
        <v>810</v>
      </c>
      <c r="D449" s="37" t="s">
        <v>353</v>
      </c>
      <c r="E449" s="39" t="s">
        <v>811</v>
      </c>
      <c r="F449" s="37" t="s">
        <v>812</v>
      </c>
    </row>
    <row r="450" spans="1:6" ht="30" customHeight="1" x14ac:dyDescent="0.25">
      <c r="A450" s="29">
        <v>111</v>
      </c>
      <c r="B450" s="37" t="s">
        <v>359</v>
      </c>
      <c r="C450" s="37" t="s">
        <v>360</v>
      </c>
      <c r="D450" s="37" t="s">
        <v>361</v>
      </c>
      <c r="E450" s="39" t="s">
        <v>362</v>
      </c>
      <c r="F450" s="37" t="s">
        <v>572</v>
      </c>
    </row>
    <row r="451" spans="1:6" ht="30" customHeight="1" x14ac:dyDescent="0.25">
      <c r="A451" s="29">
        <v>111</v>
      </c>
      <c r="B451" s="37" t="s">
        <v>815</v>
      </c>
      <c r="C451" s="37" t="s">
        <v>364</v>
      </c>
      <c r="D451" s="37" t="s">
        <v>816</v>
      </c>
      <c r="E451" s="39" t="s">
        <v>817</v>
      </c>
      <c r="F451" s="37" t="s">
        <v>818</v>
      </c>
    </row>
  </sheetData>
  <mergeCells count="1">
    <mergeCell ref="A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4"/>
  <sheetViews>
    <sheetView workbookViewId="0">
      <selection activeCell="D106" sqref="D106"/>
    </sheetView>
  </sheetViews>
  <sheetFormatPr baseColWidth="10" defaultColWidth="9.140625" defaultRowHeight="15" x14ac:dyDescent="0.25"/>
  <cols>
    <col min="1" max="1" width="10.7109375" customWidth="1"/>
    <col min="2" max="4" width="20.7109375" customWidth="1"/>
    <col min="5" max="5" width="30.7109375" customWidth="1"/>
    <col min="6" max="6" width="60.7109375" customWidth="1"/>
  </cols>
  <sheetData>
    <row r="1" spans="1:6" ht="87" customHeight="1" x14ac:dyDescent="0.25">
      <c r="A1" s="87"/>
      <c r="B1" s="88"/>
      <c r="C1" s="88"/>
      <c r="D1" s="88"/>
      <c r="E1" s="88"/>
      <c r="F1" s="89"/>
    </row>
    <row r="2" spans="1:6" ht="29.25" hidden="1" customHeight="1" x14ac:dyDescent="0.25">
      <c r="B2" t="s">
        <v>7</v>
      </c>
      <c r="C2" t="s">
        <v>7</v>
      </c>
      <c r="D2" t="s">
        <v>7</v>
      </c>
      <c r="E2" t="s">
        <v>7</v>
      </c>
      <c r="F2" t="s">
        <v>12</v>
      </c>
    </row>
    <row r="3" spans="1:6" ht="27" hidden="1" customHeight="1" x14ac:dyDescent="0.25">
      <c r="B3" t="s">
        <v>162</v>
      </c>
      <c r="C3" t="s">
        <v>163</v>
      </c>
      <c r="D3" t="s">
        <v>164</v>
      </c>
      <c r="E3" t="s">
        <v>165</v>
      </c>
      <c r="F3" t="s">
        <v>166</v>
      </c>
    </row>
    <row r="4" spans="1:6" ht="48" customHeight="1" x14ac:dyDescent="0.25">
      <c r="A4" s="24" t="s">
        <v>143</v>
      </c>
      <c r="B4" s="24" t="s">
        <v>167</v>
      </c>
      <c r="C4" s="24" t="s">
        <v>168</v>
      </c>
      <c r="D4" s="24" t="s">
        <v>169</v>
      </c>
      <c r="E4" s="24" t="s">
        <v>170</v>
      </c>
      <c r="F4" s="24" t="s">
        <v>171</v>
      </c>
    </row>
    <row r="5" spans="1:6" ht="30" customHeight="1" x14ac:dyDescent="0.25">
      <c r="A5" s="9">
        <v>1</v>
      </c>
      <c r="B5" s="9" t="s">
        <v>722</v>
      </c>
      <c r="C5" s="9" t="s">
        <v>723</v>
      </c>
      <c r="D5" s="9" t="s">
        <v>724</v>
      </c>
      <c r="E5" s="9" t="s">
        <v>1372</v>
      </c>
      <c r="F5" s="9" t="s">
        <v>725</v>
      </c>
    </row>
    <row r="6" spans="1:6" ht="30" customHeight="1" x14ac:dyDescent="0.25">
      <c r="A6" s="9">
        <v>2</v>
      </c>
      <c r="B6" s="9" t="s">
        <v>722</v>
      </c>
      <c r="C6" s="9" t="s">
        <v>723</v>
      </c>
      <c r="D6" s="9" t="s">
        <v>724</v>
      </c>
      <c r="E6" s="9" t="s">
        <v>1372</v>
      </c>
      <c r="F6" s="9" t="s">
        <v>725</v>
      </c>
    </row>
    <row r="7" spans="1:6" ht="30" customHeight="1" x14ac:dyDescent="0.25">
      <c r="A7" s="9">
        <v>3</v>
      </c>
      <c r="B7" s="9" t="s">
        <v>722</v>
      </c>
      <c r="C7" s="9" t="s">
        <v>723</v>
      </c>
      <c r="D7" s="9" t="s">
        <v>724</v>
      </c>
      <c r="E7" s="9" t="s">
        <v>1372</v>
      </c>
      <c r="F7" s="9" t="s">
        <v>725</v>
      </c>
    </row>
    <row r="8" spans="1:6" ht="30" customHeight="1" x14ac:dyDescent="0.25">
      <c r="A8" s="9">
        <v>4</v>
      </c>
      <c r="B8" s="9" t="s">
        <v>722</v>
      </c>
      <c r="C8" s="9" t="s">
        <v>723</v>
      </c>
      <c r="D8" s="9" t="s">
        <v>724</v>
      </c>
      <c r="E8" s="9" t="s">
        <v>1372</v>
      </c>
      <c r="F8" s="9" t="s">
        <v>725</v>
      </c>
    </row>
    <row r="9" spans="1:6" ht="30" customHeight="1" x14ac:dyDescent="0.25">
      <c r="A9" s="9">
        <v>5</v>
      </c>
      <c r="B9" s="9" t="s">
        <v>722</v>
      </c>
      <c r="C9" s="9" t="s">
        <v>723</v>
      </c>
      <c r="D9" s="9" t="s">
        <v>724</v>
      </c>
      <c r="E9" s="9" t="s">
        <v>1372</v>
      </c>
      <c r="F9" s="9" t="s">
        <v>725</v>
      </c>
    </row>
    <row r="10" spans="1:6" ht="30" customHeight="1" x14ac:dyDescent="0.25">
      <c r="A10" s="9">
        <v>6</v>
      </c>
      <c r="B10" s="9" t="s">
        <v>722</v>
      </c>
      <c r="C10" s="9" t="s">
        <v>723</v>
      </c>
      <c r="D10" s="9" t="s">
        <v>724</v>
      </c>
      <c r="E10" s="9" t="s">
        <v>1372</v>
      </c>
      <c r="F10" s="9" t="s">
        <v>725</v>
      </c>
    </row>
    <row r="11" spans="1:6" ht="30" customHeight="1" x14ac:dyDescent="0.25">
      <c r="A11" s="9">
        <v>7</v>
      </c>
      <c r="B11" s="9" t="s">
        <v>722</v>
      </c>
      <c r="C11" s="9" t="s">
        <v>723</v>
      </c>
      <c r="D11" s="9" t="s">
        <v>724</v>
      </c>
      <c r="E11" s="9" t="s">
        <v>1372</v>
      </c>
      <c r="F11" s="9" t="s">
        <v>725</v>
      </c>
    </row>
    <row r="12" spans="1:6" ht="30" customHeight="1" x14ac:dyDescent="0.25">
      <c r="A12" s="9">
        <v>8</v>
      </c>
      <c r="B12" s="9" t="s">
        <v>722</v>
      </c>
      <c r="C12" s="9" t="s">
        <v>723</v>
      </c>
      <c r="D12" s="9" t="s">
        <v>724</v>
      </c>
      <c r="E12" s="9" t="s">
        <v>1372</v>
      </c>
      <c r="F12" s="9" t="s">
        <v>725</v>
      </c>
    </row>
    <row r="13" spans="1:6" ht="30" customHeight="1" x14ac:dyDescent="0.25">
      <c r="A13" s="9">
        <v>9</v>
      </c>
      <c r="B13" s="9" t="s">
        <v>722</v>
      </c>
      <c r="C13" s="9" t="s">
        <v>723</v>
      </c>
      <c r="D13" s="9" t="s">
        <v>724</v>
      </c>
      <c r="E13" s="9" t="s">
        <v>1372</v>
      </c>
      <c r="F13" s="9" t="s">
        <v>725</v>
      </c>
    </row>
    <row r="14" spans="1:6" ht="30" customHeight="1" x14ac:dyDescent="0.25">
      <c r="A14" s="9">
        <v>10</v>
      </c>
      <c r="B14" s="9" t="s">
        <v>722</v>
      </c>
      <c r="C14" s="9" t="s">
        <v>723</v>
      </c>
      <c r="D14" s="9" t="s">
        <v>724</v>
      </c>
      <c r="E14" s="9" t="s">
        <v>1372</v>
      </c>
      <c r="F14" s="9" t="s">
        <v>725</v>
      </c>
    </row>
    <row r="15" spans="1:6" ht="30" customHeight="1" x14ac:dyDescent="0.25">
      <c r="A15" s="9">
        <v>11</v>
      </c>
      <c r="B15" s="9" t="s">
        <v>722</v>
      </c>
      <c r="C15" s="9" t="s">
        <v>723</v>
      </c>
      <c r="D15" s="9" t="s">
        <v>724</v>
      </c>
      <c r="E15" s="9" t="s">
        <v>1372</v>
      </c>
      <c r="F15" s="9" t="s">
        <v>725</v>
      </c>
    </row>
    <row r="16" spans="1:6" ht="30" customHeight="1" x14ac:dyDescent="0.25">
      <c r="A16" s="9">
        <v>12</v>
      </c>
      <c r="B16" s="9" t="s">
        <v>722</v>
      </c>
      <c r="C16" s="9" t="s">
        <v>723</v>
      </c>
      <c r="D16" s="9" t="s">
        <v>724</v>
      </c>
      <c r="E16" s="9" t="s">
        <v>1372</v>
      </c>
      <c r="F16" s="9" t="s">
        <v>725</v>
      </c>
    </row>
    <row r="17" spans="1:6" ht="30" customHeight="1" x14ac:dyDescent="0.25">
      <c r="A17" s="9">
        <v>13</v>
      </c>
      <c r="B17" s="9" t="s">
        <v>722</v>
      </c>
      <c r="C17" s="9" t="s">
        <v>723</v>
      </c>
      <c r="D17" s="9" t="s">
        <v>724</v>
      </c>
      <c r="E17" s="9" t="s">
        <v>1372</v>
      </c>
      <c r="F17" s="9" t="s">
        <v>725</v>
      </c>
    </row>
    <row r="18" spans="1:6" ht="30" customHeight="1" x14ac:dyDescent="0.25">
      <c r="A18" s="9">
        <v>14</v>
      </c>
      <c r="B18" s="9" t="s">
        <v>722</v>
      </c>
      <c r="C18" s="9" t="s">
        <v>723</v>
      </c>
      <c r="D18" s="9" t="s">
        <v>724</v>
      </c>
      <c r="E18" s="9" t="s">
        <v>1372</v>
      </c>
      <c r="F18" s="9" t="s">
        <v>725</v>
      </c>
    </row>
    <row r="19" spans="1:6" ht="30" customHeight="1" x14ac:dyDescent="0.25">
      <c r="A19" s="9">
        <v>15</v>
      </c>
      <c r="B19" s="9" t="s">
        <v>722</v>
      </c>
      <c r="C19" s="9" t="s">
        <v>723</v>
      </c>
      <c r="D19" s="9" t="s">
        <v>724</v>
      </c>
      <c r="E19" s="9" t="s">
        <v>1372</v>
      </c>
      <c r="F19" s="9" t="s">
        <v>725</v>
      </c>
    </row>
    <row r="20" spans="1:6" ht="30" customHeight="1" x14ac:dyDescent="0.25">
      <c r="A20" s="9">
        <v>16</v>
      </c>
      <c r="B20" s="9" t="s">
        <v>722</v>
      </c>
      <c r="C20" s="9" t="s">
        <v>723</v>
      </c>
      <c r="D20" s="9" t="s">
        <v>724</v>
      </c>
      <c r="E20" s="9" t="s">
        <v>1372</v>
      </c>
      <c r="F20" s="9" t="s">
        <v>725</v>
      </c>
    </row>
    <row r="21" spans="1:6" ht="30" customHeight="1" x14ac:dyDescent="0.25">
      <c r="A21" s="9">
        <v>17</v>
      </c>
      <c r="B21" s="9" t="s">
        <v>722</v>
      </c>
      <c r="C21" s="9" t="s">
        <v>723</v>
      </c>
      <c r="D21" s="9" t="s">
        <v>724</v>
      </c>
      <c r="E21" s="9" t="s">
        <v>1372</v>
      </c>
      <c r="F21" s="9" t="s">
        <v>725</v>
      </c>
    </row>
    <row r="22" spans="1:6" ht="30" customHeight="1" x14ac:dyDescent="0.25">
      <c r="A22" s="9">
        <v>18</v>
      </c>
      <c r="B22" s="9" t="s">
        <v>722</v>
      </c>
      <c r="C22" s="9" t="s">
        <v>723</v>
      </c>
      <c r="D22" s="9" t="s">
        <v>724</v>
      </c>
      <c r="E22" s="9" t="s">
        <v>1372</v>
      </c>
      <c r="F22" s="9" t="s">
        <v>725</v>
      </c>
    </row>
    <row r="23" spans="1:6" ht="30" customHeight="1" x14ac:dyDescent="0.25">
      <c r="A23" s="9">
        <v>19</v>
      </c>
      <c r="B23" s="9" t="s">
        <v>722</v>
      </c>
      <c r="C23" s="9" t="s">
        <v>723</v>
      </c>
      <c r="D23" s="9" t="s">
        <v>724</v>
      </c>
      <c r="E23" s="9" t="s">
        <v>1372</v>
      </c>
      <c r="F23" s="9" t="s">
        <v>725</v>
      </c>
    </row>
    <row r="24" spans="1:6" ht="30" customHeight="1" x14ac:dyDescent="0.25">
      <c r="A24" s="9">
        <v>20</v>
      </c>
      <c r="B24" s="9" t="s">
        <v>722</v>
      </c>
      <c r="C24" s="9" t="s">
        <v>723</v>
      </c>
      <c r="D24" s="9" t="s">
        <v>724</v>
      </c>
      <c r="E24" s="9" t="s">
        <v>1372</v>
      </c>
      <c r="F24" s="9" t="s">
        <v>725</v>
      </c>
    </row>
    <row r="25" spans="1:6" ht="30" customHeight="1" x14ac:dyDescent="0.25">
      <c r="A25" s="9">
        <v>21</v>
      </c>
      <c r="B25" s="9" t="s">
        <v>722</v>
      </c>
      <c r="C25" s="9" t="s">
        <v>723</v>
      </c>
      <c r="D25" s="9" t="s">
        <v>724</v>
      </c>
      <c r="E25" s="9" t="s">
        <v>1372</v>
      </c>
      <c r="F25" s="9" t="s">
        <v>725</v>
      </c>
    </row>
    <row r="26" spans="1:6" ht="30" customHeight="1" x14ac:dyDescent="0.25">
      <c r="A26" s="9">
        <v>22</v>
      </c>
      <c r="B26" s="9" t="s">
        <v>722</v>
      </c>
      <c r="C26" s="9" t="s">
        <v>723</v>
      </c>
      <c r="D26" s="9" t="s">
        <v>724</v>
      </c>
      <c r="E26" s="9" t="s">
        <v>1372</v>
      </c>
      <c r="F26" s="9" t="s">
        <v>725</v>
      </c>
    </row>
    <row r="27" spans="1:6" ht="30" customHeight="1" x14ac:dyDescent="0.25">
      <c r="A27" s="9">
        <v>23</v>
      </c>
      <c r="B27" s="9" t="s">
        <v>722</v>
      </c>
      <c r="C27" s="9" t="s">
        <v>723</v>
      </c>
      <c r="D27" s="9" t="s">
        <v>724</v>
      </c>
      <c r="E27" s="9" t="s">
        <v>1372</v>
      </c>
      <c r="F27" s="9" t="s">
        <v>725</v>
      </c>
    </row>
    <row r="28" spans="1:6" ht="30" customHeight="1" x14ac:dyDescent="0.25">
      <c r="A28" s="9">
        <v>24</v>
      </c>
      <c r="B28" s="9" t="s">
        <v>722</v>
      </c>
      <c r="C28" s="9" t="s">
        <v>723</v>
      </c>
      <c r="D28" s="9" t="s">
        <v>724</v>
      </c>
      <c r="E28" s="9" t="s">
        <v>1372</v>
      </c>
      <c r="F28" s="9" t="s">
        <v>725</v>
      </c>
    </row>
    <row r="29" spans="1:6" ht="30" customHeight="1" x14ac:dyDescent="0.25">
      <c r="A29" s="9">
        <v>25</v>
      </c>
      <c r="B29" s="9" t="s">
        <v>722</v>
      </c>
      <c r="C29" s="9" t="s">
        <v>723</v>
      </c>
      <c r="D29" s="9" t="s">
        <v>724</v>
      </c>
      <c r="E29" s="9" t="s">
        <v>1372</v>
      </c>
      <c r="F29" s="9" t="s">
        <v>725</v>
      </c>
    </row>
    <row r="30" spans="1:6" ht="30" customHeight="1" x14ac:dyDescent="0.25">
      <c r="A30" s="9">
        <v>26</v>
      </c>
      <c r="B30" s="9" t="s">
        <v>722</v>
      </c>
      <c r="C30" s="9" t="s">
        <v>723</v>
      </c>
      <c r="D30" s="9" t="s">
        <v>724</v>
      </c>
      <c r="E30" s="9" t="s">
        <v>1372</v>
      </c>
      <c r="F30" s="9" t="s">
        <v>725</v>
      </c>
    </row>
    <row r="31" spans="1:6" ht="30" customHeight="1" x14ac:dyDescent="0.25">
      <c r="A31" s="9">
        <v>27</v>
      </c>
      <c r="B31" s="9" t="s">
        <v>722</v>
      </c>
      <c r="C31" s="9" t="s">
        <v>723</v>
      </c>
      <c r="D31" s="9" t="s">
        <v>724</v>
      </c>
      <c r="E31" s="9" t="s">
        <v>1372</v>
      </c>
      <c r="F31" s="9" t="s">
        <v>725</v>
      </c>
    </row>
    <row r="32" spans="1:6" ht="30" customHeight="1" x14ac:dyDescent="0.25">
      <c r="A32" s="9">
        <v>28</v>
      </c>
      <c r="B32" s="9" t="s">
        <v>722</v>
      </c>
      <c r="C32" s="9" t="s">
        <v>723</v>
      </c>
      <c r="D32" s="9" t="s">
        <v>724</v>
      </c>
      <c r="E32" s="9" t="s">
        <v>1372</v>
      </c>
      <c r="F32" s="9" t="s">
        <v>725</v>
      </c>
    </row>
    <row r="33" spans="1:6" ht="30" customHeight="1" x14ac:dyDescent="0.25">
      <c r="A33" s="9">
        <v>29</v>
      </c>
      <c r="B33" s="9" t="s">
        <v>722</v>
      </c>
      <c r="C33" s="9" t="s">
        <v>723</v>
      </c>
      <c r="D33" s="9" t="s">
        <v>724</v>
      </c>
      <c r="E33" s="9" t="s">
        <v>1372</v>
      </c>
      <c r="F33" s="9" t="s">
        <v>725</v>
      </c>
    </row>
    <row r="34" spans="1:6" ht="30" customHeight="1" x14ac:dyDescent="0.25">
      <c r="A34" s="9">
        <v>30</v>
      </c>
      <c r="B34" s="9" t="s">
        <v>722</v>
      </c>
      <c r="C34" s="9" t="s">
        <v>723</v>
      </c>
      <c r="D34" s="9" t="s">
        <v>724</v>
      </c>
      <c r="E34" s="9" t="s">
        <v>1372</v>
      </c>
      <c r="F34" s="9" t="s">
        <v>725</v>
      </c>
    </row>
    <row r="35" spans="1:6" ht="30" customHeight="1" x14ac:dyDescent="0.25">
      <c r="A35" s="9">
        <v>31</v>
      </c>
      <c r="B35" s="9" t="s">
        <v>722</v>
      </c>
      <c r="C35" s="9" t="s">
        <v>723</v>
      </c>
      <c r="D35" s="9" t="s">
        <v>724</v>
      </c>
      <c r="E35" s="9" t="s">
        <v>1372</v>
      </c>
      <c r="F35" s="9" t="s">
        <v>725</v>
      </c>
    </row>
    <row r="36" spans="1:6" ht="30" customHeight="1" x14ac:dyDescent="0.25">
      <c r="A36" s="9">
        <v>32</v>
      </c>
      <c r="B36" s="9" t="s">
        <v>722</v>
      </c>
      <c r="C36" s="9" t="s">
        <v>723</v>
      </c>
      <c r="D36" s="9" t="s">
        <v>724</v>
      </c>
      <c r="E36" s="9" t="s">
        <v>1372</v>
      </c>
      <c r="F36" s="9" t="s">
        <v>725</v>
      </c>
    </row>
    <row r="37" spans="1:6" ht="30" customHeight="1" x14ac:dyDescent="0.25">
      <c r="A37" s="9">
        <v>33</v>
      </c>
      <c r="B37" s="9" t="s">
        <v>722</v>
      </c>
      <c r="C37" s="9" t="s">
        <v>723</v>
      </c>
      <c r="D37" s="9" t="s">
        <v>724</v>
      </c>
      <c r="E37" s="9" t="s">
        <v>1372</v>
      </c>
      <c r="F37" s="9" t="s">
        <v>725</v>
      </c>
    </row>
    <row r="38" spans="1:6" ht="30" customHeight="1" x14ac:dyDescent="0.25">
      <c r="A38" s="9">
        <v>34</v>
      </c>
      <c r="B38" s="9" t="s">
        <v>722</v>
      </c>
      <c r="C38" s="9" t="s">
        <v>723</v>
      </c>
      <c r="D38" s="9" t="s">
        <v>724</v>
      </c>
      <c r="E38" s="9" t="s">
        <v>1372</v>
      </c>
      <c r="F38" s="9" t="s">
        <v>725</v>
      </c>
    </row>
    <row r="39" spans="1:6" ht="30" customHeight="1" x14ac:dyDescent="0.25">
      <c r="A39" s="9">
        <v>35</v>
      </c>
      <c r="B39" s="9" t="s">
        <v>722</v>
      </c>
      <c r="C39" s="9" t="s">
        <v>723</v>
      </c>
      <c r="D39" s="9" t="s">
        <v>724</v>
      </c>
      <c r="E39" s="9" t="s">
        <v>1372</v>
      </c>
      <c r="F39" s="9" t="s">
        <v>725</v>
      </c>
    </row>
    <row r="40" spans="1:6" ht="30" customHeight="1" x14ac:dyDescent="0.25">
      <c r="A40" s="9">
        <v>36</v>
      </c>
      <c r="B40" s="9" t="s">
        <v>722</v>
      </c>
      <c r="C40" s="9" t="s">
        <v>723</v>
      </c>
      <c r="D40" s="9" t="s">
        <v>724</v>
      </c>
      <c r="E40" s="9" t="s">
        <v>1372</v>
      </c>
      <c r="F40" s="9" t="s">
        <v>725</v>
      </c>
    </row>
    <row r="41" spans="1:6" ht="30" customHeight="1" x14ac:dyDescent="0.25">
      <c r="A41" s="9">
        <v>37</v>
      </c>
      <c r="B41" s="9" t="s">
        <v>722</v>
      </c>
      <c r="C41" s="9" t="s">
        <v>723</v>
      </c>
      <c r="D41" s="9" t="s">
        <v>724</v>
      </c>
      <c r="E41" s="9" t="s">
        <v>1372</v>
      </c>
      <c r="F41" s="9" t="s">
        <v>725</v>
      </c>
    </row>
    <row r="42" spans="1:6" ht="30" customHeight="1" x14ac:dyDescent="0.25">
      <c r="A42" s="9">
        <v>38</v>
      </c>
      <c r="B42" s="9" t="s">
        <v>722</v>
      </c>
      <c r="C42" s="9" t="s">
        <v>723</v>
      </c>
      <c r="D42" s="9" t="s">
        <v>724</v>
      </c>
      <c r="E42" s="9" t="s">
        <v>1372</v>
      </c>
      <c r="F42" s="9" t="s">
        <v>725</v>
      </c>
    </row>
    <row r="43" spans="1:6" ht="30" customHeight="1" x14ac:dyDescent="0.25">
      <c r="A43" s="9">
        <v>39</v>
      </c>
      <c r="B43" s="9" t="s">
        <v>722</v>
      </c>
      <c r="C43" s="9" t="s">
        <v>723</v>
      </c>
      <c r="D43" s="9" t="s">
        <v>724</v>
      </c>
      <c r="E43" s="9" t="s">
        <v>1372</v>
      </c>
      <c r="F43" s="9" t="s">
        <v>725</v>
      </c>
    </row>
    <row r="44" spans="1:6" ht="30" customHeight="1" x14ac:dyDescent="0.25">
      <c r="A44" s="9">
        <v>40</v>
      </c>
      <c r="B44" s="9" t="s">
        <v>722</v>
      </c>
      <c r="C44" s="9" t="s">
        <v>723</v>
      </c>
      <c r="D44" s="9" t="s">
        <v>724</v>
      </c>
      <c r="E44" s="9" t="s">
        <v>1372</v>
      </c>
      <c r="F44" s="9" t="s">
        <v>725</v>
      </c>
    </row>
    <row r="45" spans="1:6" ht="30" customHeight="1" x14ac:dyDescent="0.25">
      <c r="A45" s="9">
        <v>41</v>
      </c>
      <c r="B45" s="9" t="s">
        <v>722</v>
      </c>
      <c r="C45" s="9" t="s">
        <v>723</v>
      </c>
      <c r="D45" s="9" t="s">
        <v>724</v>
      </c>
      <c r="E45" s="9" t="s">
        <v>1372</v>
      </c>
      <c r="F45" s="9" t="s">
        <v>725</v>
      </c>
    </row>
    <row r="46" spans="1:6" ht="30" customHeight="1" x14ac:dyDescent="0.25">
      <c r="A46" s="9">
        <v>42</v>
      </c>
      <c r="B46" s="9" t="s">
        <v>722</v>
      </c>
      <c r="C46" s="9" t="s">
        <v>723</v>
      </c>
      <c r="D46" s="9" t="s">
        <v>724</v>
      </c>
      <c r="E46" s="9" t="s">
        <v>1372</v>
      </c>
      <c r="F46" s="9" t="s">
        <v>725</v>
      </c>
    </row>
    <row r="47" spans="1:6" ht="30" customHeight="1" x14ac:dyDescent="0.25">
      <c r="A47" s="9">
        <v>43</v>
      </c>
      <c r="B47" s="9" t="s">
        <v>722</v>
      </c>
      <c r="C47" s="9" t="s">
        <v>723</v>
      </c>
      <c r="D47" s="9" t="s">
        <v>724</v>
      </c>
      <c r="E47" s="9" t="s">
        <v>1372</v>
      </c>
      <c r="F47" s="9" t="s">
        <v>725</v>
      </c>
    </row>
    <row r="48" spans="1:6" ht="30" customHeight="1" x14ac:dyDescent="0.25">
      <c r="A48" s="9">
        <v>44</v>
      </c>
      <c r="B48" s="9" t="s">
        <v>722</v>
      </c>
      <c r="C48" s="9" t="s">
        <v>723</v>
      </c>
      <c r="D48" s="9" t="s">
        <v>724</v>
      </c>
      <c r="E48" s="9" t="s">
        <v>1372</v>
      </c>
      <c r="F48" s="9" t="s">
        <v>725</v>
      </c>
    </row>
    <row r="49" spans="1:6" ht="30" customHeight="1" x14ac:dyDescent="0.25">
      <c r="A49" s="9">
        <v>45</v>
      </c>
      <c r="B49" s="9" t="s">
        <v>722</v>
      </c>
      <c r="C49" s="9" t="s">
        <v>723</v>
      </c>
      <c r="D49" s="9" t="s">
        <v>724</v>
      </c>
      <c r="E49" s="9" t="s">
        <v>1372</v>
      </c>
      <c r="F49" s="9" t="s">
        <v>725</v>
      </c>
    </row>
    <row r="50" spans="1:6" ht="30" customHeight="1" x14ac:dyDescent="0.25">
      <c r="A50" s="9">
        <v>46</v>
      </c>
      <c r="B50" s="9" t="s">
        <v>722</v>
      </c>
      <c r="C50" s="9" t="s">
        <v>723</v>
      </c>
      <c r="D50" s="9" t="s">
        <v>724</v>
      </c>
      <c r="E50" s="9" t="s">
        <v>1372</v>
      </c>
      <c r="F50" s="9" t="s">
        <v>725</v>
      </c>
    </row>
    <row r="51" spans="1:6" ht="30" customHeight="1" x14ac:dyDescent="0.25">
      <c r="A51" s="9">
        <v>47</v>
      </c>
      <c r="B51" s="9" t="s">
        <v>722</v>
      </c>
      <c r="C51" s="9" t="s">
        <v>723</v>
      </c>
      <c r="D51" s="9" t="s">
        <v>724</v>
      </c>
      <c r="E51" s="9" t="s">
        <v>1372</v>
      </c>
      <c r="F51" s="9" t="s">
        <v>725</v>
      </c>
    </row>
    <row r="52" spans="1:6" ht="30" customHeight="1" x14ac:dyDescent="0.25">
      <c r="A52" s="9">
        <v>48</v>
      </c>
      <c r="B52" s="9" t="s">
        <v>722</v>
      </c>
      <c r="C52" s="9" t="s">
        <v>723</v>
      </c>
      <c r="D52" s="9" t="s">
        <v>724</v>
      </c>
      <c r="E52" s="9" t="s">
        <v>1372</v>
      </c>
      <c r="F52" s="9" t="s">
        <v>725</v>
      </c>
    </row>
    <row r="53" spans="1:6" ht="30" customHeight="1" x14ac:dyDescent="0.25">
      <c r="A53" s="9">
        <v>49</v>
      </c>
      <c r="B53" s="9" t="s">
        <v>722</v>
      </c>
      <c r="C53" s="9" t="s">
        <v>723</v>
      </c>
      <c r="D53" s="9" t="s">
        <v>724</v>
      </c>
      <c r="E53" s="9" t="s">
        <v>1372</v>
      </c>
      <c r="F53" s="9" t="s">
        <v>725</v>
      </c>
    </row>
    <row r="54" spans="1:6" ht="30" customHeight="1" x14ac:dyDescent="0.25">
      <c r="A54" s="9">
        <v>50</v>
      </c>
      <c r="B54" s="9" t="s">
        <v>722</v>
      </c>
      <c r="C54" s="9" t="s">
        <v>723</v>
      </c>
      <c r="D54" s="9" t="s">
        <v>724</v>
      </c>
      <c r="E54" s="9" t="s">
        <v>1372</v>
      </c>
      <c r="F54" s="9" t="s">
        <v>725</v>
      </c>
    </row>
    <row r="55" spans="1:6" ht="30" customHeight="1" x14ac:dyDescent="0.25">
      <c r="A55" s="9">
        <v>51</v>
      </c>
      <c r="B55" s="9" t="s">
        <v>722</v>
      </c>
      <c r="C55" s="9" t="s">
        <v>723</v>
      </c>
      <c r="D55" s="9" t="s">
        <v>724</v>
      </c>
      <c r="E55" s="9" t="s">
        <v>1372</v>
      </c>
      <c r="F55" s="9" t="s">
        <v>725</v>
      </c>
    </row>
    <row r="56" spans="1:6" ht="30" customHeight="1" x14ac:dyDescent="0.25">
      <c r="A56" s="9">
        <v>52</v>
      </c>
      <c r="B56" s="9" t="s">
        <v>722</v>
      </c>
      <c r="C56" s="9" t="s">
        <v>723</v>
      </c>
      <c r="D56" s="9" t="s">
        <v>724</v>
      </c>
      <c r="E56" s="9" t="s">
        <v>1372</v>
      </c>
      <c r="F56" s="9" t="s">
        <v>725</v>
      </c>
    </row>
    <row r="57" spans="1:6" ht="30" customHeight="1" x14ac:dyDescent="0.25">
      <c r="A57" s="9">
        <v>53</v>
      </c>
      <c r="B57" s="9" t="s">
        <v>722</v>
      </c>
      <c r="C57" s="9" t="s">
        <v>723</v>
      </c>
      <c r="D57" s="9" t="s">
        <v>724</v>
      </c>
      <c r="E57" s="9" t="s">
        <v>1372</v>
      </c>
      <c r="F57" s="9" t="s">
        <v>725</v>
      </c>
    </row>
    <row r="58" spans="1:6" ht="30" customHeight="1" x14ac:dyDescent="0.25">
      <c r="A58" s="9">
        <v>54</v>
      </c>
      <c r="B58" s="9" t="s">
        <v>722</v>
      </c>
      <c r="C58" s="9" t="s">
        <v>723</v>
      </c>
      <c r="D58" s="9" t="s">
        <v>724</v>
      </c>
      <c r="E58" s="9" t="s">
        <v>1372</v>
      </c>
      <c r="F58" s="9" t="s">
        <v>725</v>
      </c>
    </row>
    <row r="59" spans="1:6" ht="30" customHeight="1" x14ac:dyDescent="0.25">
      <c r="A59" s="9">
        <v>55</v>
      </c>
      <c r="B59" s="9" t="s">
        <v>722</v>
      </c>
      <c r="C59" s="9" t="s">
        <v>723</v>
      </c>
      <c r="D59" s="9" t="s">
        <v>724</v>
      </c>
      <c r="E59" s="9" t="s">
        <v>1372</v>
      </c>
      <c r="F59" s="9" t="s">
        <v>725</v>
      </c>
    </row>
    <row r="60" spans="1:6" ht="30" customHeight="1" x14ac:dyDescent="0.25">
      <c r="A60" s="9">
        <v>56</v>
      </c>
      <c r="B60" s="9" t="s">
        <v>722</v>
      </c>
      <c r="C60" s="9" t="s">
        <v>723</v>
      </c>
      <c r="D60" s="9" t="s">
        <v>724</v>
      </c>
      <c r="E60" s="9" t="s">
        <v>1372</v>
      </c>
      <c r="F60" s="9" t="s">
        <v>725</v>
      </c>
    </row>
    <row r="61" spans="1:6" ht="30" customHeight="1" x14ac:dyDescent="0.25">
      <c r="A61" s="9">
        <v>57</v>
      </c>
      <c r="B61" s="9" t="s">
        <v>722</v>
      </c>
      <c r="C61" s="9" t="s">
        <v>723</v>
      </c>
      <c r="D61" s="9" t="s">
        <v>724</v>
      </c>
      <c r="E61" s="9" t="s">
        <v>1372</v>
      </c>
      <c r="F61" s="9" t="s">
        <v>725</v>
      </c>
    </row>
    <row r="62" spans="1:6" ht="30" customHeight="1" x14ac:dyDescent="0.25">
      <c r="A62" s="9">
        <v>58</v>
      </c>
      <c r="B62" s="9" t="s">
        <v>722</v>
      </c>
      <c r="C62" s="9" t="s">
        <v>723</v>
      </c>
      <c r="D62" s="9" t="s">
        <v>724</v>
      </c>
      <c r="E62" s="9" t="s">
        <v>1372</v>
      </c>
      <c r="F62" s="9" t="s">
        <v>725</v>
      </c>
    </row>
    <row r="63" spans="1:6" ht="30" customHeight="1" x14ac:dyDescent="0.25">
      <c r="A63" s="9">
        <v>59</v>
      </c>
      <c r="B63" s="9" t="s">
        <v>722</v>
      </c>
      <c r="C63" s="9" t="s">
        <v>723</v>
      </c>
      <c r="D63" s="9" t="s">
        <v>724</v>
      </c>
      <c r="E63" s="9" t="s">
        <v>1372</v>
      </c>
      <c r="F63" s="9" t="s">
        <v>725</v>
      </c>
    </row>
    <row r="64" spans="1:6" ht="30" customHeight="1" x14ac:dyDescent="0.25">
      <c r="A64" s="9">
        <v>60</v>
      </c>
      <c r="B64" s="9" t="s">
        <v>722</v>
      </c>
      <c r="C64" s="9" t="s">
        <v>723</v>
      </c>
      <c r="D64" s="9" t="s">
        <v>724</v>
      </c>
      <c r="E64" s="9" t="s">
        <v>1372</v>
      </c>
      <c r="F64" s="9" t="s">
        <v>725</v>
      </c>
    </row>
    <row r="65" spans="1:6" ht="30" customHeight="1" x14ac:dyDescent="0.25">
      <c r="A65" s="9">
        <v>61</v>
      </c>
      <c r="B65" s="9" t="s">
        <v>722</v>
      </c>
      <c r="C65" s="9" t="s">
        <v>723</v>
      </c>
      <c r="D65" s="9" t="s">
        <v>724</v>
      </c>
      <c r="E65" s="9" t="s">
        <v>1372</v>
      </c>
      <c r="F65" s="9" t="s">
        <v>725</v>
      </c>
    </row>
    <row r="66" spans="1:6" ht="30" customHeight="1" x14ac:dyDescent="0.25">
      <c r="A66" s="9">
        <v>62</v>
      </c>
      <c r="B66" s="9" t="s">
        <v>722</v>
      </c>
      <c r="C66" s="9" t="s">
        <v>723</v>
      </c>
      <c r="D66" s="9" t="s">
        <v>724</v>
      </c>
      <c r="E66" s="9" t="s">
        <v>1372</v>
      </c>
      <c r="F66" s="9" t="s">
        <v>725</v>
      </c>
    </row>
    <row r="67" spans="1:6" ht="30" customHeight="1" x14ac:dyDescent="0.25">
      <c r="A67" s="9">
        <v>63</v>
      </c>
      <c r="B67" s="9" t="s">
        <v>722</v>
      </c>
      <c r="C67" s="9" t="s">
        <v>723</v>
      </c>
      <c r="D67" s="9" t="s">
        <v>724</v>
      </c>
      <c r="E67" s="9" t="s">
        <v>1372</v>
      </c>
      <c r="F67" s="9" t="s">
        <v>725</v>
      </c>
    </row>
    <row r="68" spans="1:6" ht="30" customHeight="1" x14ac:dyDescent="0.25">
      <c r="A68" s="9">
        <v>64</v>
      </c>
      <c r="B68" s="9" t="s">
        <v>722</v>
      </c>
      <c r="C68" s="9" t="s">
        <v>723</v>
      </c>
      <c r="D68" s="9" t="s">
        <v>724</v>
      </c>
      <c r="E68" s="9" t="s">
        <v>1372</v>
      </c>
      <c r="F68" s="9" t="s">
        <v>725</v>
      </c>
    </row>
    <row r="69" spans="1:6" ht="30" customHeight="1" x14ac:dyDescent="0.25">
      <c r="A69" s="9">
        <v>65</v>
      </c>
      <c r="B69" s="9" t="s">
        <v>722</v>
      </c>
      <c r="C69" s="9" t="s">
        <v>723</v>
      </c>
      <c r="D69" s="9" t="s">
        <v>724</v>
      </c>
      <c r="E69" s="9" t="s">
        <v>1372</v>
      </c>
      <c r="F69" s="9" t="s">
        <v>725</v>
      </c>
    </row>
    <row r="70" spans="1:6" ht="30" customHeight="1" x14ac:dyDescent="0.25">
      <c r="A70" s="9">
        <v>66</v>
      </c>
      <c r="B70" s="9" t="s">
        <v>722</v>
      </c>
      <c r="C70" s="9" t="s">
        <v>723</v>
      </c>
      <c r="D70" s="9" t="s">
        <v>724</v>
      </c>
      <c r="E70" s="9" t="s">
        <v>1372</v>
      </c>
      <c r="F70" s="9" t="s">
        <v>725</v>
      </c>
    </row>
    <row r="71" spans="1:6" ht="30" customHeight="1" x14ac:dyDescent="0.25">
      <c r="A71" s="9">
        <v>67</v>
      </c>
      <c r="B71" s="9" t="s">
        <v>722</v>
      </c>
      <c r="C71" s="9" t="s">
        <v>723</v>
      </c>
      <c r="D71" s="9" t="s">
        <v>724</v>
      </c>
      <c r="E71" s="9" t="s">
        <v>1372</v>
      </c>
      <c r="F71" s="9" t="s">
        <v>725</v>
      </c>
    </row>
    <row r="72" spans="1:6" ht="30" customHeight="1" x14ac:dyDescent="0.25">
      <c r="A72" s="9">
        <v>68</v>
      </c>
      <c r="B72" s="9" t="s">
        <v>722</v>
      </c>
      <c r="C72" s="9" t="s">
        <v>723</v>
      </c>
      <c r="D72" s="9" t="s">
        <v>724</v>
      </c>
      <c r="E72" s="9" t="s">
        <v>1372</v>
      </c>
      <c r="F72" s="9" t="s">
        <v>725</v>
      </c>
    </row>
    <row r="73" spans="1:6" ht="30" customHeight="1" x14ac:dyDescent="0.25">
      <c r="A73" s="9">
        <v>69</v>
      </c>
      <c r="B73" s="9" t="s">
        <v>722</v>
      </c>
      <c r="C73" s="9" t="s">
        <v>723</v>
      </c>
      <c r="D73" s="9" t="s">
        <v>724</v>
      </c>
      <c r="E73" s="9" t="s">
        <v>1372</v>
      </c>
      <c r="F73" s="9" t="s">
        <v>725</v>
      </c>
    </row>
    <row r="74" spans="1:6" ht="30" customHeight="1" x14ac:dyDescent="0.25">
      <c r="A74" s="9">
        <v>70</v>
      </c>
      <c r="B74" s="9" t="s">
        <v>722</v>
      </c>
      <c r="C74" s="9" t="s">
        <v>723</v>
      </c>
      <c r="D74" s="9" t="s">
        <v>724</v>
      </c>
      <c r="E74" s="9" t="s">
        <v>1372</v>
      </c>
      <c r="F74" s="9" t="s">
        <v>725</v>
      </c>
    </row>
    <row r="75" spans="1:6" ht="30" customHeight="1" x14ac:dyDescent="0.25">
      <c r="A75" s="9">
        <v>71</v>
      </c>
      <c r="B75" s="9" t="s">
        <v>722</v>
      </c>
      <c r="C75" s="9" t="s">
        <v>723</v>
      </c>
      <c r="D75" s="9" t="s">
        <v>724</v>
      </c>
      <c r="E75" s="9" t="s">
        <v>1372</v>
      </c>
      <c r="F75" s="9" t="s">
        <v>725</v>
      </c>
    </row>
    <row r="76" spans="1:6" ht="30" customHeight="1" x14ac:dyDescent="0.25">
      <c r="A76" s="9">
        <v>72</v>
      </c>
      <c r="B76" s="9" t="s">
        <v>722</v>
      </c>
      <c r="C76" s="9" t="s">
        <v>723</v>
      </c>
      <c r="D76" s="9" t="s">
        <v>724</v>
      </c>
      <c r="E76" s="9" t="s">
        <v>1372</v>
      </c>
      <c r="F76" s="9" t="s">
        <v>725</v>
      </c>
    </row>
    <row r="77" spans="1:6" ht="30" customHeight="1" x14ac:dyDescent="0.25">
      <c r="A77" s="9">
        <v>73</v>
      </c>
      <c r="B77" s="9" t="s">
        <v>722</v>
      </c>
      <c r="C77" s="9" t="s">
        <v>723</v>
      </c>
      <c r="D77" s="9" t="s">
        <v>724</v>
      </c>
      <c r="E77" s="9" t="s">
        <v>1372</v>
      </c>
      <c r="F77" s="9" t="s">
        <v>725</v>
      </c>
    </row>
    <row r="78" spans="1:6" ht="30" customHeight="1" x14ac:dyDescent="0.25">
      <c r="A78" s="9">
        <v>74</v>
      </c>
      <c r="B78" s="9" t="s">
        <v>722</v>
      </c>
      <c r="C78" s="9" t="s">
        <v>723</v>
      </c>
      <c r="D78" s="9" t="s">
        <v>724</v>
      </c>
      <c r="E78" s="9" t="s">
        <v>1372</v>
      </c>
      <c r="F78" s="9" t="s">
        <v>725</v>
      </c>
    </row>
    <row r="79" spans="1:6" ht="30" customHeight="1" x14ac:dyDescent="0.25">
      <c r="A79" s="9">
        <v>75</v>
      </c>
      <c r="B79" s="9" t="s">
        <v>722</v>
      </c>
      <c r="C79" s="9" t="s">
        <v>723</v>
      </c>
      <c r="D79" s="9" t="s">
        <v>724</v>
      </c>
      <c r="E79" s="9" t="s">
        <v>1372</v>
      </c>
      <c r="F79" s="9" t="s">
        <v>725</v>
      </c>
    </row>
    <row r="80" spans="1:6" ht="30" customHeight="1" x14ac:dyDescent="0.25">
      <c r="A80" s="9">
        <v>76</v>
      </c>
      <c r="B80" s="9" t="s">
        <v>722</v>
      </c>
      <c r="C80" s="9" t="s">
        <v>723</v>
      </c>
      <c r="D80" s="9" t="s">
        <v>724</v>
      </c>
      <c r="E80" s="9" t="s">
        <v>1372</v>
      </c>
      <c r="F80" s="9" t="s">
        <v>725</v>
      </c>
    </row>
    <row r="81" spans="1:6" ht="30" customHeight="1" x14ac:dyDescent="0.25">
      <c r="A81" s="9">
        <v>77</v>
      </c>
      <c r="B81" s="9" t="s">
        <v>722</v>
      </c>
      <c r="C81" s="9" t="s">
        <v>723</v>
      </c>
      <c r="D81" s="9" t="s">
        <v>724</v>
      </c>
      <c r="E81" s="9" t="s">
        <v>1372</v>
      </c>
      <c r="F81" s="9" t="s">
        <v>725</v>
      </c>
    </row>
    <row r="82" spans="1:6" ht="30" customHeight="1" x14ac:dyDescent="0.25">
      <c r="A82" s="9">
        <v>78</v>
      </c>
      <c r="B82" s="9" t="s">
        <v>722</v>
      </c>
      <c r="C82" s="9" t="s">
        <v>723</v>
      </c>
      <c r="D82" s="9" t="s">
        <v>724</v>
      </c>
      <c r="E82" s="9" t="s">
        <v>1372</v>
      </c>
      <c r="F82" s="9" t="s">
        <v>725</v>
      </c>
    </row>
    <row r="83" spans="1:6" ht="30" customHeight="1" x14ac:dyDescent="0.25">
      <c r="A83" s="9">
        <v>79</v>
      </c>
      <c r="B83" s="9" t="s">
        <v>722</v>
      </c>
      <c r="C83" s="9" t="s">
        <v>723</v>
      </c>
      <c r="D83" s="9" t="s">
        <v>724</v>
      </c>
      <c r="E83" s="9" t="s">
        <v>1372</v>
      </c>
      <c r="F83" s="9" t="s">
        <v>725</v>
      </c>
    </row>
    <row r="84" spans="1:6" ht="30" customHeight="1" x14ac:dyDescent="0.25">
      <c r="A84" s="9">
        <v>80</v>
      </c>
      <c r="B84" s="9" t="s">
        <v>722</v>
      </c>
      <c r="C84" s="9" t="s">
        <v>723</v>
      </c>
      <c r="D84" s="9" t="s">
        <v>724</v>
      </c>
      <c r="E84" s="9" t="s">
        <v>1372</v>
      </c>
      <c r="F84" s="9" t="s">
        <v>725</v>
      </c>
    </row>
    <row r="85" spans="1:6" ht="30" customHeight="1" x14ac:dyDescent="0.25">
      <c r="A85" s="9">
        <v>81</v>
      </c>
      <c r="B85" s="9" t="s">
        <v>722</v>
      </c>
      <c r="C85" s="9" t="s">
        <v>723</v>
      </c>
      <c r="D85" s="9" t="s">
        <v>724</v>
      </c>
      <c r="E85" s="9" t="s">
        <v>1372</v>
      </c>
      <c r="F85" s="9" t="s">
        <v>725</v>
      </c>
    </row>
    <row r="86" spans="1:6" ht="30" customHeight="1" x14ac:dyDescent="0.25">
      <c r="A86" s="9">
        <v>82</v>
      </c>
      <c r="B86" s="9" t="s">
        <v>722</v>
      </c>
      <c r="C86" s="9" t="s">
        <v>723</v>
      </c>
      <c r="D86" s="9" t="s">
        <v>724</v>
      </c>
      <c r="E86" s="9" t="s">
        <v>1372</v>
      </c>
      <c r="F86" s="9" t="s">
        <v>725</v>
      </c>
    </row>
    <row r="87" spans="1:6" ht="30" customHeight="1" x14ac:dyDescent="0.25">
      <c r="A87" s="9">
        <v>83</v>
      </c>
      <c r="B87" s="9" t="s">
        <v>722</v>
      </c>
      <c r="C87" s="9" t="s">
        <v>723</v>
      </c>
      <c r="D87" s="9" t="s">
        <v>724</v>
      </c>
      <c r="E87" s="9" t="s">
        <v>1372</v>
      </c>
      <c r="F87" s="9" t="s">
        <v>725</v>
      </c>
    </row>
    <row r="88" spans="1:6" ht="30" customHeight="1" x14ac:dyDescent="0.25">
      <c r="A88" s="9">
        <v>84</v>
      </c>
      <c r="B88" s="9" t="s">
        <v>722</v>
      </c>
      <c r="C88" s="9" t="s">
        <v>723</v>
      </c>
      <c r="D88" s="9" t="s">
        <v>724</v>
      </c>
      <c r="E88" s="9" t="s">
        <v>1372</v>
      </c>
      <c r="F88" s="9" t="s">
        <v>725</v>
      </c>
    </row>
    <row r="89" spans="1:6" ht="30" customHeight="1" x14ac:dyDescent="0.25">
      <c r="A89" s="9">
        <v>85</v>
      </c>
      <c r="B89" s="9" t="s">
        <v>722</v>
      </c>
      <c r="C89" s="9" t="s">
        <v>723</v>
      </c>
      <c r="D89" s="9" t="s">
        <v>724</v>
      </c>
      <c r="E89" s="9" t="s">
        <v>1372</v>
      </c>
      <c r="F89" s="9" t="s">
        <v>725</v>
      </c>
    </row>
    <row r="90" spans="1:6" ht="30" customHeight="1" x14ac:dyDescent="0.25">
      <c r="A90" s="9">
        <v>86</v>
      </c>
      <c r="B90" s="9" t="s">
        <v>722</v>
      </c>
      <c r="C90" s="9" t="s">
        <v>723</v>
      </c>
      <c r="D90" s="9" t="s">
        <v>724</v>
      </c>
      <c r="E90" s="9" t="s">
        <v>1372</v>
      </c>
      <c r="F90" s="9" t="s">
        <v>725</v>
      </c>
    </row>
    <row r="91" spans="1:6" ht="30" customHeight="1" x14ac:dyDescent="0.25">
      <c r="A91" s="9">
        <v>87</v>
      </c>
      <c r="B91" s="9" t="s">
        <v>722</v>
      </c>
      <c r="C91" s="9" t="s">
        <v>723</v>
      </c>
      <c r="D91" s="9" t="s">
        <v>724</v>
      </c>
      <c r="E91" s="9" t="s">
        <v>1372</v>
      </c>
      <c r="F91" s="9" t="s">
        <v>725</v>
      </c>
    </row>
    <row r="92" spans="1:6" ht="30" customHeight="1" x14ac:dyDescent="0.25">
      <c r="A92" s="9">
        <v>88</v>
      </c>
      <c r="B92" s="9" t="s">
        <v>722</v>
      </c>
      <c r="C92" s="9" t="s">
        <v>723</v>
      </c>
      <c r="D92" s="9" t="s">
        <v>724</v>
      </c>
      <c r="E92" s="9" t="s">
        <v>1372</v>
      </c>
      <c r="F92" s="9" t="s">
        <v>725</v>
      </c>
    </row>
    <row r="93" spans="1:6" ht="30" customHeight="1" x14ac:dyDescent="0.25">
      <c r="A93" s="9">
        <v>89</v>
      </c>
      <c r="B93" s="9" t="s">
        <v>722</v>
      </c>
      <c r="C93" s="9" t="s">
        <v>723</v>
      </c>
      <c r="D93" s="9" t="s">
        <v>724</v>
      </c>
      <c r="E93" s="9" t="s">
        <v>1372</v>
      </c>
      <c r="F93" s="9" t="s">
        <v>725</v>
      </c>
    </row>
    <row r="94" spans="1:6" ht="30" customHeight="1" x14ac:dyDescent="0.25">
      <c r="A94" s="9">
        <v>90</v>
      </c>
      <c r="B94" s="9" t="s">
        <v>722</v>
      </c>
      <c r="C94" s="9" t="s">
        <v>723</v>
      </c>
      <c r="D94" s="9" t="s">
        <v>724</v>
      </c>
      <c r="E94" s="9" t="s">
        <v>1372</v>
      </c>
      <c r="F94" s="9" t="s">
        <v>725</v>
      </c>
    </row>
    <row r="95" spans="1:6" ht="30" customHeight="1" x14ac:dyDescent="0.25">
      <c r="A95" s="9">
        <v>91</v>
      </c>
      <c r="B95" s="9" t="s">
        <v>722</v>
      </c>
      <c r="C95" s="9" t="s">
        <v>723</v>
      </c>
      <c r="D95" s="9" t="s">
        <v>724</v>
      </c>
      <c r="E95" s="9" t="s">
        <v>1372</v>
      </c>
      <c r="F95" s="9" t="s">
        <v>725</v>
      </c>
    </row>
    <row r="96" spans="1:6" ht="30" customHeight="1" x14ac:dyDescent="0.25">
      <c r="A96" s="9">
        <v>92</v>
      </c>
      <c r="B96" s="9" t="s">
        <v>722</v>
      </c>
      <c r="C96" s="9" t="s">
        <v>723</v>
      </c>
      <c r="D96" s="9" t="s">
        <v>724</v>
      </c>
      <c r="E96" s="9" t="s">
        <v>1372</v>
      </c>
      <c r="F96" s="9" t="s">
        <v>725</v>
      </c>
    </row>
    <row r="97" spans="1:6" ht="30" customHeight="1" x14ac:dyDescent="0.25">
      <c r="A97" s="9">
        <v>93</v>
      </c>
      <c r="B97" s="9" t="s">
        <v>722</v>
      </c>
      <c r="C97" s="9" t="s">
        <v>723</v>
      </c>
      <c r="D97" s="9" t="s">
        <v>724</v>
      </c>
      <c r="E97" s="9" t="s">
        <v>1372</v>
      </c>
      <c r="F97" s="9" t="s">
        <v>725</v>
      </c>
    </row>
    <row r="98" spans="1:6" ht="30" customHeight="1" x14ac:dyDescent="0.25">
      <c r="A98" s="9">
        <v>94</v>
      </c>
      <c r="B98" s="9" t="s">
        <v>722</v>
      </c>
      <c r="C98" s="9" t="s">
        <v>723</v>
      </c>
      <c r="D98" s="9" t="s">
        <v>724</v>
      </c>
      <c r="E98" s="9" t="s">
        <v>1372</v>
      </c>
      <c r="F98" s="9" t="s">
        <v>725</v>
      </c>
    </row>
    <row r="99" spans="1:6" ht="30" customHeight="1" x14ac:dyDescent="0.25">
      <c r="A99" s="9">
        <v>95</v>
      </c>
      <c r="B99" s="9" t="s">
        <v>722</v>
      </c>
      <c r="C99" s="9" t="s">
        <v>723</v>
      </c>
      <c r="D99" s="9" t="s">
        <v>724</v>
      </c>
      <c r="E99" s="9" t="s">
        <v>1372</v>
      </c>
      <c r="F99" s="9" t="s">
        <v>725</v>
      </c>
    </row>
    <row r="100" spans="1:6" ht="30" customHeight="1" x14ac:dyDescent="0.25">
      <c r="A100" s="9">
        <v>96</v>
      </c>
      <c r="B100" s="9" t="s">
        <v>722</v>
      </c>
      <c r="C100" s="9" t="s">
        <v>723</v>
      </c>
      <c r="D100" s="9" t="s">
        <v>724</v>
      </c>
      <c r="E100" s="9" t="s">
        <v>1372</v>
      </c>
      <c r="F100" s="9" t="s">
        <v>725</v>
      </c>
    </row>
    <row r="101" spans="1:6" ht="30" customHeight="1" x14ac:dyDescent="0.25">
      <c r="A101" s="9">
        <v>99</v>
      </c>
      <c r="B101" s="9" t="s">
        <v>722</v>
      </c>
      <c r="C101" s="9" t="s">
        <v>723</v>
      </c>
      <c r="D101" s="9" t="s">
        <v>724</v>
      </c>
      <c r="E101" s="9" t="s">
        <v>1372</v>
      </c>
      <c r="F101" s="9" t="s">
        <v>725</v>
      </c>
    </row>
    <row r="102" spans="1:6" ht="30" customHeight="1" x14ac:dyDescent="0.25">
      <c r="A102" s="9">
        <v>100</v>
      </c>
      <c r="B102" s="9" t="s">
        <v>722</v>
      </c>
      <c r="C102" s="9" t="s">
        <v>723</v>
      </c>
      <c r="D102" s="9" t="s">
        <v>724</v>
      </c>
      <c r="E102" s="9" t="s">
        <v>1372</v>
      </c>
      <c r="F102" s="9" t="s">
        <v>725</v>
      </c>
    </row>
    <row r="103" spans="1:6" ht="30" customHeight="1" x14ac:dyDescent="0.25">
      <c r="A103" s="9">
        <v>101</v>
      </c>
      <c r="B103" s="9" t="s">
        <v>722</v>
      </c>
      <c r="C103" s="9" t="s">
        <v>723</v>
      </c>
      <c r="D103" s="9" t="s">
        <v>724</v>
      </c>
      <c r="E103" s="9" t="s">
        <v>1372</v>
      </c>
      <c r="F103" s="9" t="s">
        <v>725</v>
      </c>
    </row>
    <row r="104" spans="1:6" ht="30" customHeight="1" x14ac:dyDescent="0.25">
      <c r="A104" s="9">
        <v>102</v>
      </c>
      <c r="B104" s="9" t="s">
        <v>2354</v>
      </c>
      <c r="C104" s="9" t="s">
        <v>2355</v>
      </c>
      <c r="D104" s="9" t="s">
        <v>2356</v>
      </c>
      <c r="E104" s="9" t="s">
        <v>1372</v>
      </c>
      <c r="F104" s="9" t="s">
        <v>725</v>
      </c>
    </row>
    <row r="105" spans="1:6" ht="30" customHeight="1" x14ac:dyDescent="0.25">
      <c r="A105" s="9">
        <v>103</v>
      </c>
      <c r="B105" s="9" t="s">
        <v>2354</v>
      </c>
      <c r="C105" s="9" t="s">
        <v>2355</v>
      </c>
      <c r="D105" s="9" t="s">
        <v>2356</v>
      </c>
      <c r="E105" s="9" t="s">
        <v>1372</v>
      </c>
      <c r="F105" s="9" t="s">
        <v>725</v>
      </c>
    </row>
    <row r="106" spans="1:6" ht="30" customHeight="1" x14ac:dyDescent="0.25">
      <c r="A106" s="9">
        <v>104</v>
      </c>
      <c r="B106" s="9" t="s">
        <v>2354</v>
      </c>
      <c r="C106" s="9" t="s">
        <v>2355</v>
      </c>
      <c r="D106" s="9" t="s">
        <v>2356</v>
      </c>
      <c r="E106" s="9" t="s">
        <v>1372</v>
      </c>
      <c r="F106" s="9" t="s">
        <v>725</v>
      </c>
    </row>
    <row r="107" spans="1:6" ht="30" customHeight="1" x14ac:dyDescent="0.25">
      <c r="A107" s="9">
        <v>105</v>
      </c>
      <c r="B107" s="9" t="s">
        <v>2354</v>
      </c>
      <c r="C107" s="9" t="s">
        <v>2355</v>
      </c>
      <c r="D107" s="9" t="s">
        <v>2356</v>
      </c>
      <c r="E107" s="9" t="s">
        <v>1372</v>
      </c>
      <c r="F107" s="9" t="s">
        <v>725</v>
      </c>
    </row>
    <row r="108" spans="1:6" ht="30" customHeight="1" x14ac:dyDescent="0.25">
      <c r="A108" s="9">
        <v>106</v>
      </c>
      <c r="B108" s="9" t="s">
        <v>2354</v>
      </c>
      <c r="C108" s="9" t="s">
        <v>2355</v>
      </c>
      <c r="D108" s="9" t="s">
        <v>2356</v>
      </c>
      <c r="E108" s="9" t="s">
        <v>1372</v>
      </c>
      <c r="F108" s="9" t="s">
        <v>725</v>
      </c>
    </row>
    <row r="109" spans="1:6" ht="30" customHeight="1" x14ac:dyDescent="0.25">
      <c r="A109" s="9">
        <v>107</v>
      </c>
      <c r="B109" s="9" t="s">
        <v>2354</v>
      </c>
      <c r="C109" s="9" t="s">
        <v>2355</v>
      </c>
      <c r="D109" s="9" t="s">
        <v>2356</v>
      </c>
      <c r="E109" s="9" t="s">
        <v>1372</v>
      </c>
      <c r="F109" s="9" t="s">
        <v>725</v>
      </c>
    </row>
    <row r="110" spans="1:6" ht="30" customHeight="1" x14ac:dyDescent="0.25">
      <c r="A110" s="9">
        <v>108</v>
      </c>
      <c r="B110" s="9" t="s">
        <v>2354</v>
      </c>
      <c r="C110" s="9" t="s">
        <v>2355</v>
      </c>
      <c r="D110" s="9" t="s">
        <v>2356</v>
      </c>
      <c r="E110" s="9" t="s">
        <v>1372</v>
      </c>
      <c r="F110" s="9" t="s">
        <v>725</v>
      </c>
    </row>
    <row r="111" spans="1:6" ht="30" customHeight="1" x14ac:dyDescent="0.25">
      <c r="A111" s="9">
        <v>109</v>
      </c>
      <c r="B111" s="9" t="s">
        <v>2354</v>
      </c>
      <c r="C111" s="9" t="s">
        <v>2355</v>
      </c>
      <c r="D111" s="9" t="s">
        <v>2356</v>
      </c>
      <c r="E111" s="9" t="s">
        <v>1372</v>
      </c>
      <c r="F111" s="9" t="s">
        <v>725</v>
      </c>
    </row>
    <row r="112" spans="1:6" ht="30" customHeight="1" x14ac:dyDescent="0.25">
      <c r="A112" s="9">
        <v>110</v>
      </c>
      <c r="B112" s="9" t="s">
        <v>2354</v>
      </c>
      <c r="C112" s="9" t="s">
        <v>2355</v>
      </c>
      <c r="D112" s="9" t="s">
        <v>2356</v>
      </c>
      <c r="E112" s="9" t="s">
        <v>1372</v>
      </c>
      <c r="F112" s="9" t="s">
        <v>725</v>
      </c>
    </row>
    <row r="113" spans="1:6" ht="30" customHeight="1" x14ac:dyDescent="0.25">
      <c r="A113" s="9">
        <v>111</v>
      </c>
      <c r="B113" s="9" t="s">
        <v>2354</v>
      </c>
      <c r="C113" s="9" t="s">
        <v>2355</v>
      </c>
      <c r="D113" s="9" t="s">
        <v>2356</v>
      </c>
      <c r="E113" s="9" t="s">
        <v>1372</v>
      </c>
      <c r="F113" s="9" t="s">
        <v>725</v>
      </c>
    </row>
    <row r="114" spans="1:6" ht="73.5" customHeight="1" x14ac:dyDescent="0.25">
      <c r="A114" s="93" t="s">
        <v>1373</v>
      </c>
      <c r="B114" s="93"/>
      <c r="C114" s="93"/>
      <c r="D114" s="93"/>
      <c r="E114" s="93"/>
      <c r="F114" s="93"/>
    </row>
  </sheetData>
  <mergeCells count="2">
    <mergeCell ref="A114:F114"/>
    <mergeCell ref="A1:F1"/>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3"/>
  <sheetViews>
    <sheetView workbookViewId="0">
      <selection activeCell="H6" sqref="H6"/>
    </sheetView>
  </sheetViews>
  <sheetFormatPr baseColWidth="10" defaultColWidth="9.140625" defaultRowHeight="15" x14ac:dyDescent="0.25"/>
  <cols>
    <col min="1" max="1" width="10.7109375" customWidth="1"/>
    <col min="2" max="2" width="70.7109375" customWidth="1"/>
  </cols>
  <sheetData>
    <row r="1" spans="1:2" ht="93" customHeight="1" x14ac:dyDescent="0.25">
      <c r="A1" s="94"/>
      <c r="B1" s="95"/>
    </row>
    <row r="2" spans="1:2" ht="27.75" hidden="1" customHeight="1" x14ac:dyDescent="0.25">
      <c r="B2" t="s">
        <v>7</v>
      </c>
    </row>
    <row r="3" spans="1:2" ht="21" hidden="1" customHeight="1" x14ac:dyDescent="0.25">
      <c r="B3" t="s">
        <v>172</v>
      </c>
    </row>
    <row r="4" spans="1:2" ht="30.75" customHeight="1" x14ac:dyDescent="0.25">
      <c r="A4" s="24" t="s">
        <v>143</v>
      </c>
      <c r="B4" s="24" t="s">
        <v>173</v>
      </c>
    </row>
    <row r="5" spans="1:2" ht="30" customHeight="1" x14ac:dyDescent="0.25">
      <c r="A5" s="9">
        <v>1</v>
      </c>
      <c r="B5" s="22" t="s">
        <v>1368</v>
      </c>
    </row>
    <row r="6" spans="1:2" ht="30" customHeight="1" x14ac:dyDescent="0.25">
      <c r="A6" s="9">
        <v>2</v>
      </c>
      <c r="B6" s="22" t="s">
        <v>1368</v>
      </c>
    </row>
    <row r="7" spans="1:2" ht="30" customHeight="1" x14ac:dyDescent="0.25">
      <c r="A7" s="9">
        <v>3</v>
      </c>
      <c r="B7" s="22" t="s">
        <v>1368</v>
      </c>
    </row>
    <row r="8" spans="1:2" ht="30" customHeight="1" x14ac:dyDescent="0.25">
      <c r="A8" s="9">
        <v>4</v>
      </c>
      <c r="B8" s="22" t="s">
        <v>1368</v>
      </c>
    </row>
    <row r="9" spans="1:2" ht="30" customHeight="1" x14ac:dyDescent="0.25">
      <c r="A9" s="9">
        <v>5</v>
      </c>
      <c r="B9" s="22" t="s">
        <v>1368</v>
      </c>
    </row>
    <row r="10" spans="1:2" ht="30" customHeight="1" x14ac:dyDescent="0.25">
      <c r="A10" s="9">
        <v>6</v>
      </c>
      <c r="B10" s="22" t="s">
        <v>1368</v>
      </c>
    </row>
    <row r="11" spans="1:2" ht="30" customHeight="1" x14ac:dyDescent="0.25">
      <c r="A11" s="9">
        <v>7</v>
      </c>
      <c r="B11" s="22" t="s">
        <v>1368</v>
      </c>
    </row>
    <row r="12" spans="1:2" ht="30" customHeight="1" x14ac:dyDescent="0.25">
      <c r="A12" s="9">
        <v>8</v>
      </c>
      <c r="B12" s="22" t="s">
        <v>1368</v>
      </c>
    </row>
    <row r="13" spans="1:2" ht="30" customHeight="1" x14ac:dyDescent="0.25">
      <c r="A13" s="9">
        <v>9</v>
      </c>
      <c r="B13" s="22" t="s">
        <v>1368</v>
      </c>
    </row>
    <row r="14" spans="1:2" ht="30" customHeight="1" x14ac:dyDescent="0.25">
      <c r="A14" s="9">
        <v>10</v>
      </c>
      <c r="B14" s="22" t="s">
        <v>1368</v>
      </c>
    </row>
    <row r="15" spans="1:2" ht="30" customHeight="1" x14ac:dyDescent="0.25">
      <c r="A15" s="9">
        <v>11</v>
      </c>
      <c r="B15" s="22" t="s">
        <v>1368</v>
      </c>
    </row>
    <row r="16" spans="1:2" ht="30" customHeight="1" x14ac:dyDescent="0.25">
      <c r="A16" s="9">
        <v>12</v>
      </c>
      <c r="B16" s="22" t="s">
        <v>1368</v>
      </c>
    </row>
    <row r="17" spans="1:2" ht="30" customHeight="1" x14ac:dyDescent="0.25">
      <c r="A17" s="9">
        <v>13</v>
      </c>
      <c r="B17" s="22" t="s">
        <v>1368</v>
      </c>
    </row>
    <row r="18" spans="1:2" ht="30" customHeight="1" x14ac:dyDescent="0.25">
      <c r="A18" s="9">
        <v>14</v>
      </c>
      <c r="B18" s="22" t="s">
        <v>1368</v>
      </c>
    </row>
    <row r="19" spans="1:2" ht="30" customHeight="1" x14ac:dyDescent="0.25">
      <c r="A19" s="9">
        <v>15</v>
      </c>
      <c r="B19" s="22" t="s">
        <v>1368</v>
      </c>
    </row>
    <row r="20" spans="1:2" ht="30" customHeight="1" x14ac:dyDescent="0.25">
      <c r="A20" s="9">
        <v>16</v>
      </c>
      <c r="B20" s="22" t="s">
        <v>1368</v>
      </c>
    </row>
    <row r="21" spans="1:2" ht="30" customHeight="1" x14ac:dyDescent="0.25">
      <c r="A21" s="9">
        <v>17</v>
      </c>
      <c r="B21" s="22" t="s">
        <v>1368</v>
      </c>
    </row>
    <row r="22" spans="1:2" ht="30" customHeight="1" x14ac:dyDescent="0.25">
      <c r="A22" s="9">
        <v>18</v>
      </c>
      <c r="B22" s="22" t="s">
        <v>1368</v>
      </c>
    </row>
    <row r="23" spans="1:2" ht="30" customHeight="1" x14ac:dyDescent="0.25">
      <c r="A23" s="9">
        <v>19</v>
      </c>
      <c r="B23" s="22" t="s">
        <v>1368</v>
      </c>
    </row>
    <row r="24" spans="1:2" ht="30" customHeight="1" x14ac:dyDescent="0.25">
      <c r="A24" s="9">
        <v>20</v>
      </c>
      <c r="B24" s="22" t="s">
        <v>1368</v>
      </c>
    </row>
    <row r="25" spans="1:2" ht="30" customHeight="1" x14ac:dyDescent="0.25">
      <c r="A25" s="9">
        <v>21</v>
      </c>
      <c r="B25" s="22" t="s">
        <v>1368</v>
      </c>
    </row>
    <row r="26" spans="1:2" ht="30" customHeight="1" x14ac:dyDescent="0.25">
      <c r="A26" s="9">
        <v>22</v>
      </c>
      <c r="B26" s="22" t="s">
        <v>1368</v>
      </c>
    </row>
    <row r="27" spans="1:2" ht="30" customHeight="1" x14ac:dyDescent="0.25">
      <c r="A27" s="9">
        <v>23</v>
      </c>
      <c r="B27" s="22" t="s">
        <v>1368</v>
      </c>
    </row>
    <row r="28" spans="1:2" ht="30" customHeight="1" x14ac:dyDescent="0.25">
      <c r="A28" s="9">
        <v>24</v>
      </c>
      <c r="B28" s="22" t="s">
        <v>1368</v>
      </c>
    </row>
    <row r="29" spans="1:2" ht="30" customHeight="1" x14ac:dyDescent="0.25">
      <c r="A29" s="9">
        <v>25</v>
      </c>
      <c r="B29" s="22" t="s">
        <v>1368</v>
      </c>
    </row>
    <row r="30" spans="1:2" ht="30" customHeight="1" x14ac:dyDescent="0.25">
      <c r="A30" s="9">
        <v>26</v>
      </c>
      <c r="B30" s="22" t="s">
        <v>1368</v>
      </c>
    </row>
    <row r="31" spans="1:2" ht="30" customHeight="1" x14ac:dyDescent="0.25">
      <c r="A31" s="9">
        <v>27</v>
      </c>
      <c r="B31" s="22" t="s">
        <v>1368</v>
      </c>
    </row>
    <row r="32" spans="1:2" ht="30" customHeight="1" x14ac:dyDescent="0.25">
      <c r="A32" s="9">
        <v>28</v>
      </c>
      <c r="B32" s="22" t="s">
        <v>1368</v>
      </c>
    </row>
    <row r="33" spans="1:2" ht="30" customHeight="1" x14ac:dyDescent="0.25">
      <c r="A33" s="9">
        <v>29</v>
      </c>
      <c r="B33" s="22" t="s">
        <v>1368</v>
      </c>
    </row>
    <row r="34" spans="1:2" ht="30" customHeight="1" x14ac:dyDescent="0.25">
      <c r="A34" s="9">
        <v>30</v>
      </c>
      <c r="B34" s="22" t="s">
        <v>1368</v>
      </c>
    </row>
    <row r="35" spans="1:2" ht="30" customHeight="1" x14ac:dyDescent="0.25">
      <c r="A35" s="9">
        <v>31</v>
      </c>
      <c r="B35" s="22" t="s">
        <v>1368</v>
      </c>
    </row>
    <row r="36" spans="1:2" ht="30" customHeight="1" x14ac:dyDescent="0.25">
      <c r="A36" s="9">
        <v>32</v>
      </c>
      <c r="B36" s="22" t="s">
        <v>1368</v>
      </c>
    </row>
    <row r="37" spans="1:2" ht="30" customHeight="1" x14ac:dyDescent="0.25">
      <c r="A37" s="9">
        <v>33</v>
      </c>
      <c r="B37" s="22" t="s">
        <v>1368</v>
      </c>
    </row>
    <row r="38" spans="1:2" ht="30" customHeight="1" x14ac:dyDescent="0.25">
      <c r="A38" s="9">
        <v>34</v>
      </c>
      <c r="B38" s="22" t="s">
        <v>1368</v>
      </c>
    </row>
    <row r="39" spans="1:2" ht="30" customHeight="1" x14ac:dyDescent="0.25">
      <c r="A39" s="9">
        <v>35</v>
      </c>
      <c r="B39" s="22" t="s">
        <v>1368</v>
      </c>
    </row>
    <row r="40" spans="1:2" ht="30" customHeight="1" x14ac:dyDescent="0.25">
      <c r="A40" s="9">
        <v>36</v>
      </c>
      <c r="B40" s="22" t="s">
        <v>1368</v>
      </c>
    </row>
    <row r="41" spans="1:2" ht="30" customHeight="1" x14ac:dyDescent="0.25">
      <c r="A41" s="9">
        <v>37</v>
      </c>
      <c r="B41" s="22" t="s">
        <v>1368</v>
      </c>
    </row>
    <row r="42" spans="1:2" ht="30" customHeight="1" x14ac:dyDescent="0.25">
      <c r="A42" s="9">
        <v>38</v>
      </c>
      <c r="B42" s="22" t="s">
        <v>1368</v>
      </c>
    </row>
    <row r="43" spans="1:2" ht="30" customHeight="1" x14ac:dyDescent="0.25">
      <c r="A43" s="9">
        <v>39</v>
      </c>
      <c r="B43" s="22" t="s">
        <v>1368</v>
      </c>
    </row>
    <row r="44" spans="1:2" ht="30" customHeight="1" x14ac:dyDescent="0.25">
      <c r="A44" s="9">
        <v>40</v>
      </c>
      <c r="B44" s="22" t="s">
        <v>1368</v>
      </c>
    </row>
    <row r="45" spans="1:2" ht="30" customHeight="1" x14ac:dyDescent="0.25">
      <c r="A45" s="9">
        <v>41</v>
      </c>
      <c r="B45" s="22" t="s">
        <v>1368</v>
      </c>
    </row>
    <row r="46" spans="1:2" ht="30" customHeight="1" x14ac:dyDescent="0.25">
      <c r="A46" s="9">
        <v>42</v>
      </c>
      <c r="B46" s="22" t="s">
        <v>1368</v>
      </c>
    </row>
    <row r="47" spans="1:2" ht="30" customHeight="1" x14ac:dyDescent="0.25">
      <c r="A47" s="9">
        <v>43</v>
      </c>
      <c r="B47" s="22" t="s">
        <v>1368</v>
      </c>
    </row>
    <row r="48" spans="1:2" ht="30" customHeight="1" x14ac:dyDescent="0.25">
      <c r="A48" s="9">
        <v>44</v>
      </c>
      <c r="B48" s="22" t="s">
        <v>1368</v>
      </c>
    </row>
    <row r="49" spans="1:2" ht="30" customHeight="1" x14ac:dyDescent="0.25">
      <c r="A49" s="9">
        <v>45</v>
      </c>
      <c r="B49" s="22" t="s">
        <v>1368</v>
      </c>
    </row>
    <row r="50" spans="1:2" ht="30" customHeight="1" x14ac:dyDescent="0.25">
      <c r="A50" s="9">
        <v>46</v>
      </c>
      <c r="B50" s="22" t="s">
        <v>1368</v>
      </c>
    </row>
    <row r="51" spans="1:2" ht="30" customHeight="1" x14ac:dyDescent="0.25">
      <c r="A51" s="9">
        <v>47</v>
      </c>
      <c r="B51" s="22" t="s">
        <v>1368</v>
      </c>
    </row>
    <row r="52" spans="1:2" ht="30" customHeight="1" x14ac:dyDescent="0.25">
      <c r="A52" s="9">
        <v>48</v>
      </c>
      <c r="B52" s="22" t="s">
        <v>1368</v>
      </c>
    </row>
    <row r="53" spans="1:2" ht="30" customHeight="1" x14ac:dyDescent="0.25">
      <c r="A53" s="9">
        <v>49</v>
      </c>
      <c r="B53" s="22" t="s">
        <v>1368</v>
      </c>
    </row>
    <row r="54" spans="1:2" ht="30" customHeight="1" x14ac:dyDescent="0.25">
      <c r="A54" s="9">
        <v>50</v>
      </c>
      <c r="B54" s="22" t="s">
        <v>1368</v>
      </c>
    </row>
    <row r="55" spans="1:2" ht="30" customHeight="1" x14ac:dyDescent="0.25">
      <c r="A55" s="9">
        <v>51</v>
      </c>
      <c r="B55" s="22" t="s">
        <v>1368</v>
      </c>
    </row>
    <row r="56" spans="1:2" ht="30" customHeight="1" x14ac:dyDescent="0.25">
      <c r="A56" s="9">
        <v>52</v>
      </c>
      <c r="B56" s="22" t="s">
        <v>1368</v>
      </c>
    </row>
    <row r="57" spans="1:2" ht="30" customHeight="1" x14ac:dyDescent="0.25">
      <c r="A57" s="9">
        <v>53</v>
      </c>
      <c r="B57" s="22" t="s">
        <v>1368</v>
      </c>
    </row>
    <row r="58" spans="1:2" ht="30" customHeight="1" x14ac:dyDescent="0.25">
      <c r="A58" s="9">
        <v>54</v>
      </c>
      <c r="B58" s="22" t="s">
        <v>1368</v>
      </c>
    </row>
    <row r="59" spans="1:2" ht="30" customHeight="1" x14ac:dyDescent="0.25">
      <c r="A59" s="9">
        <v>55</v>
      </c>
      <c r="B59" s="22" t="s">
        <v>1368</v>
      </c>
    </row>
    <row r="60" spans="1:2" ht="30" customHeight="1" x14ac:dyDescent="0.25">
      <c r="A60" s="9">
        <v>56</v>
      </c>
      <c r="B60" s="22" t="s">
        <v>1368</v>
      </c>
    </row>
    <row r="61" spans="1:2" ht="30" customHeight="1" x14ac:dyDescent="0.25">
      <c r="A61" s="9">
        <v>57</v>
      </c>
      <c r="B61" s="22" t="s">
        <v>1368</v>
      </c>
    </row>
    <row r="62" spans="1:2" ht="30" customHeight="1" x14ac:dyDescent="0.25">
      <c r="A62" s="9">
        <v>58</v>
      </c>
      <c r="B62" s="22" t="s">
        <v>1368</v>
      </c>
    </row>
    <row r="63" spans="1:2" ht="30" customHeight="1" x14ac:dyDescent="0.25">
      <c r="A63" s="9">
        <v>59</v>
      </c>
      <c r="B63" s="22" t="s">
        <v>1368</v>
      </c>
    </row>
    <row r="64" spans="1:2" ht="30" customHeight="1" x14ac:dyDescent="0.25">
      <c r="A64" s="9">
        <v>60</v>
      </c>
      <c r="B64" s="22" t="s">
        <v>1368</v>
      </c>
    </row>
    <row r="65" spans="1:2" ht="30" customHeight="1" x14ac:dyDescent="0.25">
      <c r="A65" s="9">
        <v>61</v>
      </c>
      <c r="B65" s="22" t="s">
        <v>1368</v>
      </c>
    </row>
    <row r="66" spans="1:2" ht="30" customHeight="1" x14ac:dyDescent="0.25">
      <c r="A66" s="9">
        <v>62</v>
      </c>
      <c r="B66" s="22" t="s">
        <v>1368</v>
      </c>
    </row>
    <row r="67" spans="1:2" ht="30" customHeight="1" x14ac:dyDescent="0.25">
      <c r="A67" s="9">
        <v>63</v>
      </c>
      <c r="B67" s="22" t="s">
        <v>1368</v>
      </c>
    </row>
    <row r="68" spans="1:2" ht="30" customHeight="1" x14ac:dyDescent="0.25">
      <c r="A68" s="9">
        <v>64</v>
      </c>
      <c r="B68" s="22" t="s">
        <v>1368</v>
      </c>
    </row>
    <row r="69" spans="1:2" ht="30" customHeight="1" x14ac:dyDescent="0.25">
      <c r="A69" s="9">
        <v>65</v>
      </c>
      <c r="B69" s="22" t="s">
        <v>1368</v>
      </c>
    </row>
    <row r="70" spans="1:2" ht="30" customHeight="1" x14ac:dyDescent="0.25">
      <c r="A70" s="9">
        <v>66</v>
      </c>
      <c r="B70" s="22" t="s">
        <v>1368</v>
      </c>
    </row>
    <row r="71" spans="1:2" ht="30" customHeight="1" x14ac:dyDescent="0.25">
      <c r="A71" s="9">
        <v>67</v>
      </c>
      <c r="B71" s="22" t="s">
        <v>1368</v>
      </c>
    </row>
    <row r="72" spans="1:2" ht="30" customHeight="1" x14ac:dyDescent="0.25">
      <c r="A72" s="9">
        <v>68</v>
      </c>
      <c r="B72" s="22" t="s">
        <v>1368</v>
      </c>
    </row>
    <row r="73" spans="1:2" ht="30" customHeight="1" x14ac:dyDescent="0.25">
      <c r="A73" s="9">
        <v>69</v>
      </c>
      <c r="B73" s="22" t="s">
        <v>1368</v>
      </c>
    </row>
    <row r="74" spans="1:2" ht="30" customHeight="1" x14ac:dyDescent="0.25">
      <c r="A74" s="9">
        <v>70</v>
      </c>
      <c r="B74" s="22" t="s">
        <v>1368</v>
      </c>
    </row>
    <row r="75" spans="1:2" ht="30" customHeight="1" x14ac:dyDescent="0.25">
      <c r="A75" s="9">
        <v>71</v>
      </c>
      <c r="B75" s="22" t="s">
        <v>1368</v>
      </c>
    </row>
    <row r="76" spans="1:2" ht="30" customHeight="1" x14ac:dyDescent="0.25">
      <c r="A76" s="9">
        <v>72</v>
      </c>
      <c r="B76" s="22" t="s">
        <v>1368</v>
      </c>
    </row>
    <row r="77" spans="1:2" ht="30" customHeight="1" x14ac:dyDescent="0.25">
      <c r="A77" s="9">
        <v>73</v>
      </c>
      <c r="B77" s="22" t="s">
        <v>1368</v>
      </c>
    </row>
    <row r="78" spans="1:2" ht="30" customHeight="1" x14ac:dyDescent="0.25">
      <c r="A78" s="9">
        <v>74</v>
      </c>
      <c r="B78" s="22" t="s">
        <v>1368</v>
      </c>
    </row>
    <row r="79" spans="1:2" ht="30" customHeight="1" x14ac:dyDescent="0.25">
      <c r="A79" s="9">
        <v>75</v>
      </c>
      <c r="B79" s="22" t="s">
        <v>1368</v>
      </c>
    </row>
    <row r="80" spans="1:2" ht="30" customHeight="1" x14ac:dyDescent="0.25">
      <c r="A80" s="9">
        <v>76</v>
      </c>
      <c r="B80" s="22" t="s">
        <v>1368</v>
      </c>
    </row>
    <row r="81" spans="1:2" ht="30" customHeight="1" x14ac:dyDescent="0.25">
      <c r="A81" s="9">
        <v>77</v>
      </c>
      <c r="B81" s="22" t="s">
        <v>1368</v>
      </c>
    </row>
    <row r="82" spans="1:2" ht="30" customHeight="1" x14ac:dyDescent="0.25">
      <c r="A82" s="9">
        <v>78</v>
      </c>
      <c r="B82" s="22" t="s">
        <v>1368</v>
      </c>
    </row>
    <row r="83" spans="1:2" ht="30" customHeight="1" x14ac:dyDescent="0.25">
      <c r="A83" s="9">
        <v>79</v>
      </c>
      <c r="B83" s="26" t="s">
        <v>1570</v>
      </c>
    </row>
    <row r="84" spans="1:2" ht="30" customHeight="1" x14ac:dyDescent="0.25">
      <c r="A84" s="9">
        <v>80</v>
      </c>
      <c r="B84" s="26" t="s">
        <v>1570</v>
      </c>
    </row>
    <row r="85" spans="1:2" ht="30" customHeight="1" x14ac:dyDescent="0.25">
      <c r="A85" s="9">
        <v>81</v>
      </c>
      <c r="B85" s="26" t="s">
        <v>1570</v>
      </c>
    </row>
    <row r="86" spans="1:2" ht="30" customHeight="1" x14ac:dyDescent="0.25">
      <c r="A86" s="30">
        <v>82</v>
      </c>
      <c r="B86" s="26" t="s">
        <v>1570</v>
      </c>
    </row>
    <row r="87" spans="1:2" ht="30" customHeight="1" x14ac:dyDescent="0.25">
      <c r="A87" s="30">
        <v>83</v>
      </c>
      <c r="B87" s="26" t="s">
        <v>1570</v>
      </c>
    </row>
    <row r="88" spans="1:2" ht="30" customHeight="1" x14ac:dyDescent="0.25">
      <c r="A88" s="30">
        <v>84</v>
      </c>
      <c r="B88" s="26" t="s">
        <v>1570</v>
      </c>
    </row>
    <row r="89" spans="1:2" ht="30" customHeight="1" x14ac:dyDescent="0.25">
      <c r="A89" s="30">
        <v>85</v>
      </c>
      <c r="B89" s="26" t="s">
        <v>1570</v>
      </c>
    </row>
    <row r="90" spans="1:2" ht="30" customHeight="1" x14ac:dyDescent="0.25">
      <c r="A90" s="30">
        <v>86</v>
      </c>
      <c r="B90" s="26" t="s">
        <v>1570</v>
      </c>
    </row>
    <row r="91" spans="1:2" ht="30" customHeight="1" x14ac:dyDescent="0.25">
      <c r="A91" s="30">
        <v>87</v>
      </c>
      <c r="B91" s="26" t="s">
        <v>1570</v>
      </c>
    </row>
    <row r="92" spans="1:2" ht="30" customHeight="1" x14ac:dyDescent="0.25">
      <c r="A92" s="30">
        <v>88</v>
      </c>
      <c r="B92" s="26" t="s">
        <v>1570</v>
      </c>
    </row>
    <row r="93" spans="1:2" ht="30" customHeight="1" x14ac:dyDescent="0.25">
      <c r="A93" s="30">
        <v>89</v>
      </c>
      <c r="B93" s="26" t="s">
        <v>1570</v>
      </c>
    </row>
    <row r="94" spans="1:2" ht="30" customHeight="1" x14ac:dyDescent="0.25">
      <c r="A94" s="30">
        <v>90</v>
      </c>
      <c r="B94" s="26" t="s">
        <v>1570</v>
      </c>
    </row>
    <row r="95" spans="1:2" ht="30" customHeight="1" x14ac:dyDescent="0.25">
      <c r="A95" s="30">
        <v>91</v>
      </c>
      <c r="B95" s="26" t="s">
        <v>1570</v>
      </c>
    </row>
    <row r="96" spans="1:2" ht="30" customHeight="1" x14ac:dyDescent="0.25">
      <c r="A96" s="30">
        <v>92</v>
      </c>
      <c r="B96" s="26" t="s">
        <v>1570</v>
      </c>
    </row>
    <row r="97" spans="1:2" ht="30" customHeight="1" x14ac:dyDescent="0.25">
      <c r="A97" s="30">
        <v>93</v>
      </c>
      <c r="B97" s="26" t="s">
        <v>1570</v>
      </c>
    </row>
    <row r="98" spans="1:2" ht="30" customHeight="1" x14ac:dyDescent="0.25">
      <c r="A98" s="30">
        <v>94</v>
      </c>
      <c r="B98" s="26" t="s">
        <v>1570</v>
      </c>
    </row>
    <row r="99" spans="1:2" ht="30" customHeight="1" x14ac:dyDescent="0.25">
      <c r="A99" s="30">
        <v>95</v>
      </c>
      <c r="B99" s="26" t="s">
        <v>1570</v>
      </c>
    </row>
    <row r="100" spans="1:2" ht="30" customHeight="1" x14ac:dyDescent="0.25">
      <c r="A100" s="30">
        <v>96</v>
      </c>
      <c r="B100" s="26" t="s">
        <v>1570</v>
      </c>
    </row>
    <row r="101" spans="1:2" ht="30" customHeight="1" x14ac:dyDescent="0.25">
      <c r="A101" s="30">
        <v>99</v>
      </c>
      <c r="B101" s="26" t="s">
        <v>1570</v>
      </c>
    </row>
    <row r="102" spans="1:2" ht="30" customHeight="1" x14ac:dyDescent="0.25">
      <c r="A102" s="30">
        <v>100</v>
      </c>
      <c r="B102" s="26" t="s">
        <v>1570</v>
      </c>
    </row>
    <row r="103" spans="1:2" ht="30" customHeight="1" x14ac:dyDescent="0.25">
      <c r="A103" s="30">
        <v>101</v>
      </c>
      <c r="B103" s="26" t="s">
        <v>1570</v>
      </c>
    </row>
    <row r="104" spans="1:2" ht="30" customHeight="1" x14ac:dyDescent="0.25">
      <c r="A104" s="30">
        <v>102</v>
      </c>
      <c r="B104" s="26" t="s">
        <v>1703</v>
      </c>
    </row>
    <row r="105" spans="1:2" ht="30" customHeight="1" x14ac:dyDescent="0.25">
      <c r="A105" s="30">
        <v>103</v>
      </c>
      <c r="B105" s="26" t="s">
        <v>1703</v>
      </c>
    </row>
    <row r="106" spans="1:2" ht="30" customHeight="1" x14ac:dyDescent="0.25">
      <c r="A106" s="30">
        <v>104</v>
      </c>
      <c r="B106" s="26" t="s">
        <v>1703</v>
      </c>
    </row>
    <row r="107" spans="1:2" ht="30" customHeight="1" x14ac:dyDescent="0.25">
      <c r="A107" s="30">
        <v>105</v>
      </c>
      <c r="B107" s="26" t="s">
        <v>1703</v>
      </c>
    </row>
    <row r="108" spans="1:2" ht="30" customHeight="1" x14ac:dyDescent="0.25">
      <c r="A108" s="30">
        <v>106</v>
      </c>
      <c r="B108" s="26" t="s">
        <v>1703</v>
      </c>
    </row>
    <row r="109" spans="1:2" ht="30" customHeight="1" x14ac:dyDescent="0.25">
      <c r="A109" s="30">
        <v>107</v>
      </c>
      <c r="B109" s="26" t="s">
        <v>1703</v>
      </c>
    </row>
    <row r="110" spans="1:2" ht="30" customHeight="1" x14ac:dyDescent="0.25">
      <c r="A110" s="28">
        <v>108</v>
      </c>
      <c r="B110" s="29" t="s">
        <v>1570</v>
      </c>
    </row>
    <row r="111" spans="1:2" ht="30" customHeight="1" x14ac:dyDescent="0.25">
      <c r="A111" s="28">
        <v>109</v>
      </c>
      <c r="B111" s="29" t="s">
        <v>1570</v>
      </c>
    </row>
    <row r="112" spans="1:2" ht="30" customHeight="1" x14ac:dyDescent="0.25">
      <c r="A112" s="28">
        <v>110</v>
      </c>
      <c r="B112" s="29" t="s">
        <v>1570</v>
      </c>
    </row>
    <row r="113" spans="1:2" ht="30" customHeight="1" x14ac:dyDescent="0.25">
      <c r="A113" s="28">
        <v>111</v>
      </c>
      <c r="B113" s="29" t="s">
        <v>1570</v>
      </c>
    </row>
  </sheetData>
  <mergeCells count="1">
    <mergeCell ref="A1:B1"/>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3"/>
  <sheetViews>
    <sheetView workbookViewId="0">
      <selection activeCell="B6" sqref="B6"/>
    </sheetView>
  </sheetViews>
  <sheetFormatPr baseColWidth="10" defaultColWidth="9.140625" defaultRowHeight="15" x14ac:dyDescent="0.25"/>
  <cols>
    <col min="1" max="1" width="10.7109375" customWidth="1"/>
    <col min="2" max="2" width="40.7109375" customWidth="1"/>
    <col min="3" max="3" width="55.7109375" customWidth="1"/>
    <col min="4" max="4" width="20.7109375" customWidth="1"/>
    <col min="5" max="5" width="35.7109375" customWidth="1"/>
  </cols>
  <sheetData>
    <row r="1" spans="1:5" ht="83.25" customHeight="1" x14ac:dyDescent="0.25">
      <c r="A1" s="96"/>
      <c r="B1" s="97"/>
      <c r="C1" s="97"/>
      <c r="D1" s="97"/>
      <c r="E1" s="98"/>
    </row>
    <row r="2" spans="1:5" ht="39.75" hidden="1" customHeight="1" x14ac:dyDescent="0.25">
      <c r="B2" t="s">
        <v>7</v>
      </c>
      <c r="C2" t="s">
        <v>12</v>
      </c>
      <c r="D2" t="s">
        <v>8</v>
      </c>
      <c r="E2" t="s">
        <v>11</v>
      </c>
    </row>
    <row r="3" spans="1:5" ht="40.5" hidden="1" customHeight="1" x14ac:dyDescent="0.25">
      <c r="B3" t="s">
        <v>174</v>
      </c>
      <c r="C3" t="s">
        <v>175</v>
      </c>
      <c r="D3" t="s">
        <v>176</v>
      </c>
      <c r="E3" t="s">
        <v>177</v>
      </c>
    </row>
    <row r="4" spans="1:5" ht="45" customHeight="1" x14ac:dyDescent="0.25">
      <c r="A4" s="24" t="s">
        <v>143</v>
      </c>
      <c r="B4" s="24" t="s">
        <v>178</v>
      </c>
      <c r="C4" s="24" t="s">
        <v>179</v>
      </c>
      <c r="D4" s="24" t="s">
        <v>180</v>
      </c>
      <c r="E4" s="24" t="s">
        <v>181</v>
      </c>
    </row>
    <row r="5" spans="1:5" ht="35.1" customHeight="1" x14ac:dyDescent="0.25">
      <c r="A5" s="9">
        <v>1</v>
      </c>
      <c r="B5" s="9" t="s">
        <v>1369</v>
      </c>
      <c r="C5" s="9" t="s">
        <v>1369</v>
      </c>
      <c r="D5" s="9"/>
      <c r="E5" s="9"/>
    </row>
    <row r="6" spans="1:5" ht="35.1" customHeight="1" x14ac:dyDescent="0.25">
      <c r="A6" s="9">
        <v>2</v>
      </c>
      <c r="B6" s="9" t="s">
        <v>1369</v>
      </c>
      <c r="C6" s="9" t="s">
        <v>1369</v>
      </c>
      <c r="D6" s="9"/>
      <c r="E6" s="9"/>
    </row>
    <row r="7" spans="1:5" ht="35.1" customHeight="1" x14ac:dyDescent="0.25">
      <c r="A7" s="9">
        <v>3</v>
      </c>
      <c r="B7" s="9" t="s">
        <v>1369</v>
      </c>
      <c r="C7" s="9" t="s">
        <v>1369</v>
      </c>
      <c r="D7" s="9"/>
      <c r="E7" s="9"/>
    </row>
    <row r="8" spans="1:5" ht="35.1" customHeight="1" x14ac:dyDescent="0.25">
      <c r="A8" s="9">
        <v>4</v>
      </c>
      <c r="B8" s="9" t="s">
        <v>1369</v>
      </c>
      <c r="C8" s="9" t="s">
        <v>1369</v>
      </c>
      <c r="D8" s="9"/>
      <c r="E8" s="9"/>
    </row>
    <row r="9" spans="1:5" ht="35.1" customHeight="1" x14ac:dyDescent="0.25">
      <c r="A9" s="9">
        <v>5</v>
      </c>
      <c r="B9" s="9" t="s">
        <v>1369</v>
      </c>
      <c r="C9" s="9" t="s">
        <v>1369</v>
      </c>
      <c r="D9" s="9"/>
      <c r="E9" s="9"/>
    </row>
    <row r="10" spans="1:5" ht="35.1" customHeight="1" x14ac:dyDescent="0.25">
      <c r="A10" s="9">
        <v>6</v>
      </c>
      <c r="B10" s="9" t="s">
        <v>1369</v>
      </c>
      <c r="C10" s="9" t="s">
        <v>1369</v>
      </c>
      <c r="D10" s="9"/>
      <c r="E10" s="9"/>
    </row>
    <row r="11" spans="1:5" ht="35.1" customHeight="1" x14ac:dyDescent="0.25">
      <c r="A11" s="9">
        <v>7</v>
      </c>
      <c r="B11" s="9" t="s">
        <v>1369</v>
      </c>
      <c r="C11" s="9" t="s">
        <v>1369</v>
      </c>
      <c r="D11" s="9"/>
      <c r="E11" s="9"/>
    </row>
    <row r="12" spans="1:5" ht="35.1" customHeight="1" x14ac:dyDescent="0.25">
      <c r="A12" s="9">
        <v>8</v>
      </c>
      <c r="B12" s="9" t="s">
        <v>1369</v>
      </c>
      <c r="C12" s="9" t="s">
        <v>1369</v>
      </c>
      <c r="D12" s="9"/>
      <c r="E12" s="9"/>
    </row>
    <row r="13" spans="1:5" ht="35.1" customHeight="1" x14ac:dyDescent="0.25">
      <c r="A13" s="9">
        <v>9</v>
      </c>
      <c r="B13" s="9" t="s">
        <v>1369</v>
      </c>
      <c r="C13" s="9" t="s">
        <v>1369</v>
      </c>
      <c r="D13" s="9"/>
      <c r="E13" s="9"/>
    </row>
    <row r="14" spans="1:5" ht="35.1" customHeight="1" x14ac:dyDescent="0.25">
      <c r="A14" s="9">
        <v>10</v>
      </c>
      <c r="B14" s="9" t="s">
        <v>1369</v>
      </c>
      <c r="C14" s="9" t="s">
        <v>1369</v>
      </c>
      <c r="D14" s="9"/>
      <c r="E14" s="9"/>
    </row>
    <row r="15" spans="1:5" ht="35.1" customHeight="1" x14ac:dyDescent="0.25">
      <c r="A15" s="9">
        <v>11</v>
      </c>
      <c r="B15" s="9" t="s">
        <v>1369</v>
      </c>
      <c r="C15" s="9" t="s">
        <v>1369</v>
      </c>
      <c r="D15" s="9"/>
      <c r="E15" s="9"/>
    </row>
    <row r="16" spans="1:5" ht="35.1" customHeight="1" x14ac:dyDescent="0.25">
      <c r="A16" s="9">
        <v>12</v>
      </c>
      <c r="B16" s="9" t="s">
        <v>1369</v>
      </c>
      <c r="C16" s="9" t="s">
        <v>1369</v>
      </c>
      <c r="D16" s="9"/>
      <c r="E16" s="9"/>
    </row>
    <row r="17" spans="1:5" ht="35.1" customHeight="1" x14ac:dyDescent="0.25">
      <c r="A17" s="9">
        <v>13</v>
      </c>
      <c r="B17" s="9" t="s">
        <v>1369</v>
      </c>
      <c r="C17" s="9" t="s">
        <v>1369</v>
      </c>
      <c r="D17" s="9"/>
      <c r="E17" s="9"/>
    </row>
    <row r="18" spans="1:5" ht="35.1" customHeight="1" x14ac:dyDescent="0.25">
      <c r="A18" s="9">
        <v>14</v>
      </c>
      <c r="B18" s="9" t="s">
        <v>1369</v>
      </c>
      <c r="C18" s="9" t="s">
        <v>1369</v>
      </c>
      <c r="D18" s="9"/>
      <c r="E18" s="9"/>
    </row>
    <row r="19" spans="1:5" ht="35.1" customHeight="1" x14ac:dyDescent="0.25">
      <c r="A19" s="9">
        <v>15</v>
      </c>
      <c r="B19" s="9" t="s">
        <v>1369</v>
      </c>
      <c r="C19" s="9" t="s">
        <v>1369</v>
      </c>
      <c r="D19" s="9"/>
      <c r="E19" s="9"/>
    </row>
    <row r="20" spans="1:5" ht="35.1" customHeight="1" x14ac:dyDescent="0.25">
      <c r="A20" s="9">
        <v>16</v>
      </c>
      <c r="B20" s="9" t="s">
        <v>1369</v>
      </c>
      <c r="C20" s="9" t="s">
        <v>1369</v>
      </c>
      <c r="D20" s="9"/>
      <c r="E20" s="9"/>
    </row>
    <row r="21" spans="1:5" ht="35.1" customHeight="1" x14ac:dyDescent="0.25">
      <c r="A21" s="9">
        <v>17</v>
      </c>
      <c r="B21" s="9" t="s">
        <v>1369</v>
      </c>
      <c r="C21" s="9" t="s">
        <v>1369</v>
      </c>
      <c r="D21" s="9"/>
      <c r="E21" s="9"/>
    </row>
    <row r="22" spans="1:5" ht="35.1" customHeight="1" x14ac:dyDescent="0.25">
      <c r="A22" s="9">
        <v>18</v>
      </c>
      <c r="B22" s="9" t="s">
        <v>1369</v>
      </c>
      <c r="C22" s="9" t="s">
        <v>1369</v>
      </c>
      <c r="D22" s="9"/>
      <c r="E22" s="9"/>
    </row>
    <row r="23" spans="1:5" ht="35.1" customHeight="1" x14ac:dyDescent="0.25">
      <c r="A23" s="9">
        <v>19</v>
      </c>
      <c r="B23" s="9" t="s">
        <v>1369</v>
      </c>
      <c r="C23" s="9" t="s">
        <v>1369</v>
      </c>
      <c r="D23" s="9"/>
      <c r="E23" s="9"/>
    </row>
    <row r="24" spans="1:5" ht="35.1" customHeight="1" x14ac:dyDescent="0.25">
      <c r="A24" s="9">
        <v>20</v>
      </c>
      <c r="B24" s="9" t="s">
        <v>1369</v>
      </c>
      <c r="C24" s="9" t="s">
        <v>1369</v>
      </c>
      <c r="D24" s="9"/>
      <c r="E24" s="9"/>
    </row>
    <row r="25" spans="1:5" ht="35.1" customHeight="1" x14ac:dyDescent="0.25">
      <c r="A25" s="9">
        <v>21</v>
      </c>
      <c r="B25" s="9" t="s">
        <v>1369</v>
      </c>
      <c r="C25" s="9" t="s">
        <v>1369</v>
      </c>
      <c r="D25" s="9"/>
      <c r="E25" s="9"/>
    </row>
    <row r="26" spans="1:5" ht="35.1" customHeight="1" x14ac:dyDescent="0.25">
      <c r="A26" s="9">
        <v>22</v>
      </c>
      <c r="B26" s="9" t="s">
        <v>1369</v>
      </c>
      <c r="C26" s="9" t="s">
        <v>1369</v>
      </c>
      <c r="D26" s="9"/>
      <c r="E26" s="9"/>
    </row>
    <row r="27" spans="1:5" ht="35.1" customHeight="1" x14ac:dyDescent="0.25">
      <c r="A27" s="9">
        <v>23</v>
      </c>
      <c r="B27" s="9" t="s">
        <v>1369</v>
      </c>
      <c r="C27" s="9" t="s">
        <v>1369</v>
      </c>
      <c r="D27" s="9"/>
      <c r="E27" s="9"/>
    </row>
    <row r="28" spans="1:5" ht="35.1" customHeight="1" x14ac:dyDescent="0.25">
      <c r="A28" s="9">
        <v>24</v>
      </c>
      <c r="B28" s="9" t="s">
        <v>1369</v>
      </c>
      <c r="C28" s="9" t="s">
        <v>1369</v>
      </c>
      <c r="D28" s="9"/>
      <c r="E28" s="9"/>
    </row>
    <row r="29" spans="1:5" ht="35.1" customHeight="1" x14ac:dyDescent="0.25">
      <c r="A29" s="9">
        <v>25</v>
      </c>
      <c r="B29" s="9" t="s">
        <v>1369</v>
      </c>
      <c r="C29" s="9" t="s">
        <v>1369</v>
      </c>
      <c r="D29" s="9"/>
      <c r="E29" s="9"/>
    </row>
    <row r="30" spans="1:5" ht="35.1" customHeight="1" x14ac:dyDescent="0.25">
      <c r="A30" s="9">
        <v>26</v>
      </c>
      <c r="B30" s="9" t="s">
        <v>1369</v>
      </c>
      <c r="C30" s="9" t="s">
        <v>1369</v>
      </c>
      <c r="D30" s="9"/>
      <c r="E30" s="9"/>
    </row>
    <row r="31" spans="1:5" ht="35.1" customHeight="1" x14ac:dyDescent="0.25">
      <c r="A31" s="9">
        <v>27</v>
      </c>
      <c r="B31" s="9" t="s">
        <v>1369</v>
      </c>
      <c r="C31" s="9" t="s">
        <v>1369</v>
      </c>
      <c r="D31" s="9"/>
      <c r="E31" s="9"/>
    </row>
    <row r="32" spans="1:5" ht="35.1" customHeight="1" x14ac:dyDescent="0.25">
      <c r="A32" s="9">
        <v>28</v>
      </c>
      <c r="B32" s="9" t="s">
        <v>1369</v>
      </c>
      <c r="C32" s="9" t="s">
        <v>1369</v>
      </c>
      <c r="D32" s="9"/>
      <c r="E32" s="9"/>
    </row>
    <row r="33" spans="1:5" ht="35.1" customHeight="1" x14ac:dyDescent="0.25">
      <c r="A33" s="9">
        <v>29</v>
      </c>
      <c r="B33" s="9" t="s">
        <v>1369</v>
      </c>
      <c r="C33" s="9" t="s">
        <v>1369</v>
      </c>
      <c r="D33" s="9"/>
      <c r="E33" s="9"/>
    </row>
    <row r="34" spans="1:5" ht="35.1" customHeight="1" x14ac:dyDescent="0.25">
      <c r="A34" s="9">
        <v>30</v>
      </c>
      <c r="B34" s="9" t="s">
        <v>1369</v>
      </c>
      <c r="C34" s="9" t="s">
        <v>1369</v>
      </c>
      <c r="D34" s="9"/>
      <c r="E34" s="9"/>
    </row>
    <row r="35" spans="1:5" ht="35.1" customHeight="1" x14ac:dyDescent="0.25">
      <c r="A35" s="9">
        <v>31</v>
      </c>
      <c r="B35" s="9" t="s">
        <v>1369</v>
      </c>
      <c r="C35" s="9" t="s">
        <v>1369</v>
      </c>
      <c r="D35" s="9"/>
      <c r="E35" s="9"/>
    </row>
    <row r="36" spans="1:5" ht="35.1" customHeight="1" x14ac:dyDescent="0.25">
      <c r="A36" s="9">
        <v>32</v>
      </c>
      <c r="B36" s="9" t="s">
        <v>1369</v>
      </c>
      <c r="C36" s="9" t="s">
        <v>1369</v>
      </c>
      <c r="D36" s="9"/>
      <c r="E36" s="9"/>
    </row>
    <row r="37" spans="1:5" ht="35.1" customHeight="1" x14ac:dyDescent="0.25">
      <c r="A37" s="9">
        <v>33</v>
      </c>
      <c r="B37" s="9" t="s">
        <v>1369</v>
      </c>
      <c r="C37" s="9" t="s">
        <v>1369</v>
      </c>
      <c r="D37" s="9"/>
      <c r="E37" s="9"/>
    </row>
    <row r="38" spans="1:5" ht="35.1" customHeight="1" x14ac:dyDescent="0.25">
      <c r="A38" s="9">
        <v>34</v>
      </c>
      <c r="B38" s="9" t="s">
        <v>1369</v>
      </c>
      <c r="C38" s="9" t="s">
        <v>1369</v>
      </c>
      <c r="D38" s="9"/>
      <c r="E38" s="9"/>
    </row>
    <row r="39" spans="1:5" ht="35.1" customHeight="1" x14ac:dyDescent="0.25">
      <c r="A39" s="9">
        <v>35</v>
      </c>
      <c r="B39" s="9" t="s">
        <v>1369</v>
      </c>
      <c r="C39" s="9" t="s">
        <v>1369</v>
      </c>
      <c r="D39" s="9"/>
      <c r="E39" s="9"/>
    </row>
    <row r="40" spans="1:5" ht="35.1" customHeight="1" x14ac:dyDescent="0.25">
      <c r="A40" s="9">
        <v>36</v>
      </c>
      <c r="B40" s="9" t="s">
        <v>1369</v>
      </c>
      <c r="C40" s="9" t="s">
        <v>1369</v>
      </c>
      <c r="D40" s="9"/>
      <c r="E40" s="9"/>
    </row>
    <row r="41" spans="1:5" ht="35.1" customHeight="1" x14ac:dyDescent="0.25">
      <c r="A41" s="9">
        <v>37</v>
      </c>
      <c r="B41" s="9" t="s">
        <v>1369</v>
      </c>
      <c r="C41" s="9" t="s">
        <v>1369</v>
      </c>
      <c r="D41" s="9"/>
      <c r="E41" s="9"/>
    </row>
    <row r="42" spans="1:5" ht="35.1" customHeight="1" x14ac:dyDescent="0.25">
      <c r="A42" s="9">
        <v>38</v>
      </c>
      <c r="B42" s="9" t="s">
        <v>1369</v>
      </c>
      <c r="C42" s="9" t="s">
        <v>1369</v>
      </c>
      <c r="D42" s="9"/>
      <c r="E42" s="9"/>
    </row>
    <row r="43" spans="1:5" ht="35.1" customHeight="1" x14ac:dyDescent="0.25">
      <c r="A43" s="9">
        <v>39</v>
      </c>
      <c r="B43" s="9" t="s">
        <v>1369</v>
      </c>
      <c r="C43" s="9" t="s">
        <v>1369</v>
      </c>
      <c r="D43" s="9"/>
      <c r="E43" s="9"/>
    </row>
    <row r="44" spans="1:5" ht="35.1" customHeight="1" x14ac:dyDescent="0.25">
      <c r="A44" s="9">
        <v>40</v>
      </c>
      <c r="B44" s="9" t="s">
        <v>1369</v>
      </c>
      <c r="C44" s="9" t="s">
        <v>1369</v>
      </c>
      <c r="D44" s="9"/>
      <c r="E44" s="9"/>
    </row>
    <row r="45" spans="1:5" ht="35.1" customHeight="1" x14ac:dyDescent="0.25">
      <c r="A45" s="9">
        <v>41</v>
      </c>
      <c r="B45" s="9" t="s">
        <v>1369</v>
      </c>
      <c r="C45" s="9" t="s">
        <v>1369</v>
      </c>
      <c r="D45" s="9"/>
      <c r="E45" s="9"/>
    </row>
    <row r="46" spans="1:5" ht="35.1" customHeight="1" x14ac:dyDescent="0.25">
      <c r="A46" s="9">
        <v>42</v>
      </c>
      <c r="B46" s="9" t="s">
        <v>1369</v>
      </c>
      <c r="C46" s="9" t="s">
        <v>1369</v>
      </c>
      <c r="D46" s="9"/>
      <c r="E46" s="9"/>
    </row>
    <row r="47" spans="1:5" ht="35.1" customHeight="1" x14ac:dyDescent="0.25">
      <c r="A47" s="9">
        <v>43</v>
      </c>
      <c r="B47" s="9" t="s">
        <v>1369</v>
      </c>
      <c r="C47" s="9" t="s">
        <v>1369</v>
      </c>
      <c r="D47" s="9"/>
      <c r="E47" s="9"/>
    </row>
    <row r="48" spans="1:5" ht="35.1" customHeight="1" x14ac:dyDescent="0.25">
      <c r="A48" s="9">
        <v>44</v>
      </c>
      <c r="B48" s="9" t="s">
        <v>1369</v>
      </c>
      <c r="C48" s="9" t="s">
        <v>1369</v>
      </c>
      <c r="D48" s="9"/>
      <c r="E48" s="9"/>
    </row>
    <row r="49" spans="1:5" ht="35.1" customHeight="1" x14ac:dyDescent="0.25">
      <c r="A49" s="9">
        <v>45</v>
      </c>
      <c r="B49" s="9" t="s">
        <v>1369</v>
      </c>
      <c r="C49" s="9" t="s">
        <v>1369</v>
      </c>
      <c r="D49" s="9"/>
      <c r="E49" s="9"/>
    </row>
    <row r="50" spans="1:5" ht="35.1" customHeight="1" x14ac:dyDescent="0.25">
      <c r="A50" s="9">
        <v>46</v>
      </c>
      <c r="B50" s="9" t="s">
        <v>1369</v>
      </c>
      <c r="C50" s="9" t="s">
        <v>1369</v>
      </c>
      <c r="D50" s="9"/>
      <c r="E50" s="9"/>
    </row>
    <row r="51" spans="1:5" ht="35.1" customHeight="1" x14ac:dyDescent="0.25">
      <c r="A51" s="9">
        <v>47</v>
      </c>
      <c r="B51" s="9" t="s">
        <v>1369</v>
      </c>
      <c r="C51" s="9" t="s">
        <v>1369</v>
      </c>
      <c r="D51" s="9"/>
      <c r="E51" s="9"/>
    </row>
    <row r="52" spans="1:5" ht="35.1" customHeight="1" x14ac:dyDescent="0.25">
      <c r="A52" s="9">
        <v>48</v>
      </c>
      <c r="B52" s="9" t="s">
        <v>1369</v>
      </c>
      <c r="C52" s="9" t="s">
        <v>1369</v>
      </c>
      <c r="D52" s="9"/>
      <c r="E52" s="9"/>
    </row>
    <row r="53" spans="1:5" ht="35.1" customHeight="1" x14ac:dyDescent="0.25">
      <c r="A53" s="9">
        <v>49</v>
      </c>
      <c r="B53" s="9" t="s">
        <v>1369</v>
      </c>
      <c r="C53" s="9" t="s">
        <v>1369</v>
      </c>
      <c r="D53" s="9"/>
      <c r="E53" s="9"/>
    </row>
    <row r="54" spans="1:5" ht="35.1" customHeight="1" x14ac:dyDescent="0.25">
      <c r="A54" s="9">
        <v>50</v>
      </c>
      <c r="B54" s="9" t="s">
        <v>1369</v>
      </c>
      <c r="C54" s="9" t="s">
        <v>1369</v>
      </c>
      <c r="D54" s="9"/>
      <c r="E54" s="9"/>
    </row>
    <row r="55" spans="1:5" ht="35.1" customHeight="1" x14ac:dyDescent="0.25">
      <c r="A55" s="9">
        <v>51</v>
      </c>
      <c r="B55" s="9" t="s">
        <v>1369</v>
      </c>
      <c r="C55" s="9" t="s">
        <v>1369</v>
      </c>
      <c r="D55" s="9"/>
      <c r="E55" s="9"/>
    </row>
    <row r="56" spans="1:5" ht="35.1" customHeight="1" x14ac:dyDescent="0.25">
      <c r="A56" s="9">
        <v>52</v>
      </c>
      <c r="B56" s="9" t="s">
        <v>1369</v>
      </c>
      <c r="C56" s="9" t="s">
        <v>1369</v>
      </c>
      <c r="D56" s="9"/>
      <c r="E56" s="9"/>
    </row>
    <row r="57" spans="1:5" ht="35.1" customHeight="1" x14ac:dyDescent="0.25">
      <c r="A57" s="9">
        <v>53</v>
      </c>
      <c r="B57" s="9" t="s">
        <v>1369</v>
      </c>
      <c r="C57" s="9" t="s">
        <v>1369</v>
      </c>
      <c r="D57" s="9"/>
      <c r="E57" s="9"/>
    </row>
    <row r="58" spans="1:5" ht="35.1" customHeight="1" x14ac:dyDescent="0.25">
      <c r="A58" s="9">
        <v>54</v>
      </c>
      <c r="B58" s="9" t="s">
        <v>1369</v>
      </c>
      <c r="C58" s="9" t="s">
        <v>1369</v>
      </c>
      <c r="D58" s="9"/>
      <c r="E58" s="9"/>
    </row>
    <row r="59" spans="1:5" ht="35.1" customHeight="1" x14ac:dyDescent="0.25">
      <c r="A59" s="9">
        <v>55</v>
      </c>
      <c r="B59" s="9" t="s">
        <v>1369</v>
      </c>
      <c r="C59" s="9" t="s">
        <v>1369</v>
      </c>
      <c r="D59" s="9"/>
      <c r="E59" s="9"/>
    </row>
    <row r="60" spans="1:5" ht="35.1" customHeight="1" x14ac:dyDescent="0.25">
      <c r="A60" s="9">
        <v>56</v>
      </c>
      <c r="B60" s="9" t="s">
        <v>1369</v>
      </c>
      <c r="C60" s="9" t="s">
        <v>1369</v>
      </c>
      <c r="D60" s="9"/>
      <c r="E60" s="9"/>
    </row>
    <row r="61" spans="1:5" ht="35.1" customHeight="1" x14ac:dyDescent="0.25">
      <c r="A61" s="9">
        <v>57</v>
      </c>
      <c r="B61" s="9" t="s">
        <v>1369</v>
      </c>
      <c r="C61" s="9" t="s">
        <v>1369</v>
      </c>
      <c r="D61" s="9"/>
      <c r="E61" s="9"/>
    </row>
    <row r="62" spans="1:5" ht="35.1" customHeight="1" x14ac:dyDescent="0.25">
      <c r="A62" s="9">
        <v>58</v>
      </c>
      <c r="B62" s="9" t="s">
        <v>1369</v>
      </c>
      <c r="C62" s="9" t="s">
        <v>1369</v>
      </c>
      <c r="D62" s="9"/>
      <c r="E62" s="9"/>
    </row>
    <row r="63" spans="1:5" ht="35.1" customHeight="1" x14ac:dyDescent="0.25">
      <c r="A63" s="9">
        <v>59</v>
      </c>
      <c r="B63" s="9" t="s">
        <v>1369</v>
      </c>
      <c r="C63" s="9" t="s">
        <v>1369</v>
      </c>
      <c r="D63" s="9"/>
      <c r="E63" s="9"/>
    </row>
    <row r="64" spans="1:5" ht="35.1" customHeight="1" x14ac:dyDescent="0.25">
      <c r="A64" s="9">
        <v>60</v>
      </c>
      <c r="B64" s="9" t="s">
        <v>1369</v>
      </c>
      <c r="C64" s="9" t="s">
        <v>1369</v>
      </c>
      <c r="D64" s="9"/>
      <c r="E64" s="9"/>
    </row>
    <row r="65" spans="1:5" ht="35.1" customHeight="1" x14ac:dyDescent="0.25">
      <c r="A65" s="9">
        <v>61</v>
      </c>
      <c r="B65" s="9" t="s">
        <v>1369</v>
      </c>
      <c r="C65" s="9" t="s">
        <v>1369</v>
      </c>
      <c r="D65" s="9"/>
      <c r="E65" s="9"/>
    </row>
    <row r="66" spans="1:5" ht="35.1" customHeight="1" x14ac:dyDescent="0.25">
      <c r="A66" s="9">
        <v>62</v>
      </c>
      <c r="B66" s="9" t="s">
        <v>1369</v>
      </c>
      <c r="C66" s="9" t="s">
        <v>1369</v>
      </c>
      <c r="D66" s="9"/>
      <c r="E66" s="9"/>
    </row>
    <row r="67" spans="1:5" ht="35.1" customHeight="1" x14ac:dyDescent="0.25">
      <c r="A67" s="9">
        <v>63</v>
      </c>
      <c r="B67" s="9" t="s">
        <v>1369</v>
      </c>
      <c r="C67" s="9" t="s">
        <v>1369</v>
      </c>
      <c r="D67" s="9"/>
      <c r="E67" s="9"/>
    </row>
    <row r="68" spans="1:5" ht="35.1" customHeight="1" x14ac:dyDescent="0.25">
      <c r="A68" s="9">
        <v>64</v>
      </c>
      <c r="B68" s="9" t="s">
        <v>1369</v>
      </c>
      <c r="C68" s="9" t="s">
        <v>1369</v>
      </c>
      <c r="D68" s="9"/>
      <c r="E68" s="9"/>
    </row>
    <row r="69" spans="1:5" ht="35.1" customHeight="1" x14ac:dyDescent="0.25">
      <c r="A69" s="9">
        <v>65</v>
      </c>
      <c r="B69" s="9" t="s">
        <v>1369</v>
      </c>
      <c r="C69" s="9" t="s">
        <v>1369</v>
      </c>
      <c r="D69" s="9"/>
      <c r="E69" s="9"/>
    </row>
    <row r="70" spans="1:5" ht="35.1" customHeight="1" x14ac:dyDescent="0.25">
      <c r="A70" s="9">
        <v>66</v>
      </c>
      <c r="B70" s="9" t="s">
        <v>1369</v>
      </c>
      <c r="C70" s="9" t="s">
        <v>1369</v>
      </c>
      <c r="D70" s="9"/>
      <c r="E70" s="9"/>
    </row>
    <row r="71" spans="1:5" ht="35.1" customHeight="1" x14ac:dyDescent="0.25">
      <c r="A71" s="9">
        <v>67</v>
      </c>
      <c r="B71" s="9" t="s">
        <v>1369</v>
      </c>
      <c r="C71" s="9" t="s">
        <v>1369</v>
      </c>
      <c r="D71" s="9"/>
      <c r="E71" s="9"/>
    </row>
    <row r="72" spans="1:5" ht="35.1" customHeight="1" x14ac:dyDescent="0.25">
      <c r="A72" s="9">
        <v>68</v>
      </c>
      <c r="B72" s="9" t="s">
        <v>1369</v>
      </c>
      <c r="C72" s="9" t="s">
        <v>1369</v>
      </c>
      <c r="D72" s="9"/>
      <c r="E72" s="9"/>
    </row>
    <row r="73" spans="1:5" ht="35.1" customHeight="1" x14ac:dyDescent="0.25">
      <c r="A73" s="9">
        <v>69</v>
      </c>
      <c r="B73" s="9" t="s">
        <v>1369</v>
      </c>
      <c r="C73" s="9" t="s">
        <v>1369</v>
      </c>
      <c r="D73" s="9"/>
      <c r="E73" s="9"/>
    </row>
    <row r="74" spans="1:5" ht="35.1" customHeight="1" x14ac:dyDescent="0.25">
      <c r="A74" s="9">
        <v>70</v>
      </c>
      <c r="B74" s="9" t="s">
        <v>1369</v>
      </c>
      <c r="C74" s="9" t="s">
        <v>1369</v>
      </c>
      <c r="D74" s="9"/>
      <c r="E74" s="9"/>
    </row>
    <row r="75" spans="1:5" ht="35.1" customHeight="1" x14ac:dyDescent="0.25">
      <c r="A75" s="9">
        <v>71</v>
      </c>
      <c r="B75" s="9" t="s">
        <v>1369</v>
      </c>
      <c r="C75" s="9" t="s">
        <v>1369</v>
      </c>
      <c r="D75" s="9"/>
      <c r="E75" s="9"/>
    </row>
    <row r="76" spans="1:5" ht="35.1" customHeight="1" x14ac:dyDescent="0.25">
      <c r="A76" s="9">
        <v>72</v>
      </c>
      <c r="B76" s="9" t="s">
        <v>1369</v>
      </c>
      <c r="C76" s="9" t="s">
        <v>1369</v>
      </c>
      <c r="D76" s="9"/>
      <c r="E76" s="9"/>
    </row>
    <row r="77" spans="1:5" ht="35.1" customHeight="1" x14ac:dyDescent="0.25">
      <c r="A77" s="9">
        <v>73</v>
      </c>
      <c r="B77" s="9" t="s">
        <v>1369</v>
      </c>
      <c r="C77" s="9" t="s">
        <v>1369</v>
      </c>
      <c r="D77" s="9"/>
      <c r="E77" s="9"/>
    </row>
    <row r="78" spans="1:5" ht="35.1" customHeight="1" x14ac:dyDescent="0.25">
      <c r="A78" s="9">
        <v>74</v>
      </c>
      <c r="B78" s="9" t="s">
        <v>1369</v>
      </c>
      <c r="C78" s="9" t="s">
        <v>1369</v>
      </c>
      <c r="D78" s="9"/>
      <c r="E78" s="9"/>
    </row>
    <row r="79" spans="1:5" ht="35.1" customHeight="1" x14ac:dyDescent="0.25">
      <c r="A79" s="9">
        <v>75</v>
      </c>
      <c r="B79" s="9" t="s">
        <v>1369</v>
      </c>
      <c r="C79" s="9" t="s">
        <v>1369</v>
      </c>
      <c r="D79" s="9"/>
      <c r="E79" s="9"/>
    </row>
    <row r="80" spans="1:5" ht="35.1" customHeight="1" x14ac:dyDescent="0.25">
      <c r="A80" s="9">
        <v>76</v>
      </c>
      <c r="B80" s="9" t="s">
        <v>1369</v>
      </c>
      <c r="C80" s="9" t="s">
        <v>1369</v>
      </c>
      <c r="D80" s="9"/>
      <c r="E80" s="9"/>
    </row>
    <row r="81" spans="1:5" ht="35.1" customHeight="1" x14ac:dyDescent="0.25">
      <c r="A81" s="9">
        <v>77</v>
      </c>
      <c r="B81" s="9" t="s">
        <v>1369</v>
      </c>
      <c r="C81" s="9" t="s">
        <v>1369</v>
      </c>
      <c r="D81" s="9"/>
      <c r="E81" s="9"/>
    </row>
    <row r="82" spans="1:5" ht="35.1" customHeight="1" x14ac:dyDescent="0.25">
      <c r="A82" s="9">
        <v>78</v>
      </c>
      <c r="B82" s="9" t="s">
        <v>1369</v>
      </c>
      <c r="C82" s="9" t="s">
        <v>1369</v>
      </c>
      <c r="D82" s="9"/>
      <c r="E82" s="9"/>
    </row>
    <row r="83" spans="1:5" ht="35.1" customHeight="1" x14ac:dyDescent="0.25">
      <c r="A83" s="9">
        <v>79</v>
      </c>
      <c r="B83" s="9" t="s">
        <v>1369</v>
      </c>
      <c r="C83" s="9" t="s">
        <v>1369</v>
      </c>
      <c r="D83" s="9"/>
      <c r="E83" s="9"/>
    </row>
    <row r="84" spans="1:5" ht="35.1" customHeight="1" x14ac:dyDescent="0.25">
      <c r="A84" s="9">
        <v>80</v>
      </c>
      <c r="B84" s="9" t="s">
        <v>1369</v>
      </c>
      <c r="C84" s="9" t="s">
        <v>1369</v>
      </c>
      <c r="D84" s="9"/>
      <c r="E84" s="9"/>
    </row>
    <row r="85" spans="1:5" ht="35.1" customHeight="1" x14ac:dyDescent="0.25">
      <c r="A85" s="9">
        <v>81</v>
      </c>
      <c r="B85" s="9" t="s">
        <v>1369</v>
      </c>
      <c r="C85" s="9" t="s">
        <v>1369</v>
      </c>
      <c r="D85" s="9"/>
      <c r="E85" s="9"/>
    </row>
    <row r="86" spans="1:5" ht="35.1" customHeight="1" x14ac:dyDescent="0.25">
      <c r="A86" s="9">
        <v>82</v>
      </c>
      <c r="B86" s="9" t="s">
        <v>1369</v>
      </c>
      <c r="C86" s="9" t="s">
        <v>1369</v>
      </c>
      <c r="D86" s="9"/>
      <c r="E86" s="9"/>
    </row>
    <row r="87" spans="1:5" ht="35.1" customHeight="1" x14ac:dyDescent="0.25">
      <c r="A87" s="9">
        <v>83</v>
      </c>
      <c r="B87" s="9" t="s">
        <v>1369</v>
      </c>
      <c r="C87" s="9" t="s">
        <v>1369</v>
      </c>
      <c r="D87" s="9"/>
      <c r="E87" s="9"/>
    </row>
    <row r="88" spans="1:5" ht="38.1" customHeight="1" x14ac:dyDescent="0.25">
      <c r="A88" s="9">
        <v>84</v>
      </c>
      <c r="B88" s="9" t="s">
        <v>2409</v>
      </c>
      <c r="C88" s="62" t="s">
        <v>2410</v>
      </c>
      <c r="D88" s="63">
        <v>44305</v>
      </c>
      <c r="E88" s="59" t="s">
        <v>2411</v>
      </c>
    </row>
    <row r="89" spans="1:5" ht="35.1" customHeight="1" x14ac:dyDescent="0.25">
      <c r="A89" s="9">
        <v>85</v>
      </c>
      <c r="B89" s="9" t="s">
        <v>1369</v>
      </c>
      <c r="C89" s="9" t="s">
        <v>1369</v>
      </c>
      <c r="D89" s="9"/>
      <c r="E89" s="9"/>
    </row>
    <row r="90" spans="1:5" ht="35.1" customHeight="1" x14ac:dyDescent="0.25">
      <c r="A90" s="9">
        <v>86</v>
      </c>
      <c r="B90" s="9" t="s">
        <v>1369</v>
      </c>
      <c r="C90" s="9" t="s">
        <v>1369</v>
      </c>
      <c r="D90" s="9"/>
      <c r="E90" s="9"/>
    </row>
    <row r="91" spans="1:5" ht="35.1" customHeight="1" x14ac:dyDescent="0.25">
      <c r="A91" s="9">
        <v>87</v>
      </c>
      <c r="B91" s="9" t="s">
        <v>1369</v>
      </c>
      <c r="C91" s="9" t="s">
        <v>1369</v>
      </c>
      <c r="D91" s="9"/>
      <c r="E91" s="9"/>
    </row>
    <row r="92" spans="1:5" ht="35.1" customHeight="1" x14ac:dyDescent="0.25">
      <c r="A92" s="9">
        <v>88</v>
      </c>
      <c r="B92" s="9" t="s">
        <v>1369</v>
      </c>
      <c r="C92" s="9" t="s">
        <v>1369</v>
      </c>
      <c r="D92" s="9"/>
      <c r="E92" s="9"/>
    </row>
    <row r="93" spans="1:5" ht="35.1" customHeight="1" x14ac:dyDescent="0.25">
      <c r="A93" s="9">
        <v>89</v>
      </c>
      <c r="B93" s="9" t="s">
        <v>1369</v>
      </c>
      <c r="C93" s="9" t="s">
        <v>1369</v>
      </c>
      <c r="D93" s="9"/>
      <c r="E93" s="9"/>
    </row>
    <row r="94" spans="1:5" ht="35.1" customHeight="1" x14ac:dyDescent="0.25">
      <c r="A94" s="9">
        <v>90</v>
      </c>
      <c r="B94" s="9" t="s">
        <v>1369</v>
      </c>
      <c r="C94" s="9" t="s">
        <v>1369</v>
      </c>
      <c r="D94" s="9"/>
      <c r="E94" s="9"/>
    </row>
    <row r="95" spans="1:5" ht="35.1" customHeight="1" x14ac:dyDescent="0.25">
      <c r="A95" s="9">
        <v>91</v>
      </c>
      <c r="B95" s="9" t="s">
        <v>1369</v>
      </c>
      <c r="C95" s="9" t="s">
        <v>1369</v>
      </c>
      <c r="D95" s="9"/>
      <c r="E95" s="9"/>
    </row>
    <row r="96" spans="1:5" ht="35.1" customHeight="1" x14ac:dyDescent="0.25">
      <c r="A96" s="9">
        <v>92</v>
      </c>
      <c r="B96" s="9" t="s">
        <v>1369</v>
      </c>
      <c r="C96" s="9" t="s">
        <v>1369</v>
      </c>
      <c r="D96" s="9"/>
      <c r="E96" s="9"/>
    </row>
    <row r="97" spans="1:5" ht="35.1" customHeight="1" x14ac:dyDescent="0.25">
      <c r="A97" s="9">
        <v>93</v>
      </c>
      <c r="B97" s="9" t="s">
        <v>1369</v>
      </c>
      <c r="C97" s="9" t="s">
        <v>1369</v>
      </c>
      <c r="D97" s="9"/>
      <c r="E97" s="9"/>
    </row>
    <row r="98" spans="1:5" ht="35.1" customHeight="1" x14ac:dyDescent="0.25">
      <c r="A98" s="9">
        <v>94</v>
      </c>
      <c r="B98" s="9" t="s">
        <v>1369</v>
      </c>
      <c r="C98" s="9" t="s">
        <v>1369</v>
      </c>
      <c r="D98" s="9"/>
      <c r="E98" s="9"/>
    </row>
    <row r="99" spans="1:5" ht="35.1" customHeight="1" x14ac:dyDescent="0.25">
      <c r="A99" s="9">
        <v>95</v>
      </c>
      <c r="B99" s="9" t="s">
        <v>1369</v>
      </c>
      <c r="C99" s="9" t="s">
        <v>1369</v>
      </c>
      <c r="D99" s="9"/>
      <c r="E99" s="9"/>
    </row>
    <row r="100" spans="1:5" ht="35.1" customHeight="1" x14ac:dyDescent="0.25">
      <c r="A100" s="9">
        <v>96</v>
      </c>
      <c r="B100" s="9" t="s">
        <v>1369</v>
      </c>
      <c r="C100" s="9" t="s">
        <v>1369</v>
      </c>
      <c r="D100" s="9"/>
      <c r="E100" s="9"/>
    </row>
    <row r="101" spans="1:5" ht="35.1" customHeight="1" x14ac:dyDescent="0.25">
      <c r="A101" s="9">
        <v>99</v>
      </c>
      <c r="B101" s="9" t="s">
        <v>1369</v>
      </c>
      <c r="C101" s="9" t="s">
        <v>1369</v>
      </c>
      <c r="D101" s="9"/>
      <c r="E101" s="9"/>
    </row>
    <row r="102" spans="1:5" ht="35.1" customHeight="1" x14ac:dyDescent="0.25">
      <c r="A102" s="9">
        <v>100</v>
      </c>
      <c r="B102" s="9" t="s">
        <v>1369</v>
      </c>
      <c r="C102" s="9" t="s">
        <v>1369</v>
      </c>
      <c r="D102" s="9"/>
      <c r="E102" s="9"/>
    </row>
    <row r="103" spans="1:5" ht="35.1" customHeight="1" x14ac:dyDescent="0.25">
      <c r="A103" s="9">
        <v>101</v>
      </c>
      <c r="B103" s="9" t="s">
        <v>1369</v>
      </c>
      <c r="C103" s="9" t="s">
        <v>1369</v>
      </c>
      <c r="D103" s="9"/>
      <c r="E103" s="9"/>
    </row>
    <row r="104" spans="1:5" ht="35.1" customHeight="1" x14ac:dyDescent="0.25">
      <c r="A104" s="30">
        <v>102</v>
      </c>
      <c r="B104" s="9" t="s">
        <v>1369</v>
      </c>
      <c r="C104" s="9" t="s">
        <v>1369</v>
      </c>
      <c r="D104" s="9"/>
      <c r="E104" s="9"/>
    </row>
    <row r="105" spans="1:5" ht="35.1" customHeight="1" x14ac:dyDescent="0.25">
      <c r="A105" s="30">
        <v>103</v>
      </c>
      <c r="B105" s="9" t="s">
        <v>1369</v>
      </c>
      <c r="C105" s="9" t="s">
        <v>1369</v>
      </c>
      <c r="D105" s="9"/>
      <c r="E105" s="9"/>
    </row>
    <row r="106" spans="1:5" ht="35.1" customHeight="1" x14ac:dyDescent="0.25">
      <c r="A106" s="30">
        <v>104</v>
      </c>
      <c r="B106" s="9" t="s">
        <v>1369</v>
      </c>
      <c r="C106" s="9" t="s">
        <v>1369</v>
      </c>
      <c r="D106" s="9"/>
      <c r="E106" s="9"/>
    </row>
    <row r="107" spans="1:5" ht="35.1" customHeight="1" x14ac:dyDescent="0.25">
      <c r="A107" s="30">
        <v>105</v>
      </c>
      <c r="B107" s="9" t="s">
        <v>1369</v>
      </c>
      <c r="C107" s="9" t="s">
        <v>1369</v>
      </c>
      <c r="D107" s="9"/>
      <c r="E107" s="9"/>
    </row>
    <row r="108" spans="1:5" ht="35.1" customHeight="1" x14ac:dyDescent="0.25">
      <c r="A108" s="30">
        <v>106</v>
      </c>
      <c r="B108" s="9" t="s">
        <v>1369</v>
      </c>
      <c r="C108" s="9" t="s">
        <v>1369</v>
      </c>
      <c r="D108" s="9"/>
      <c r="E108" s="9"/>
    </row>
    <row r="109" spans="1:5" ht="35.1" customHeight="1" x14ac:dyDescent="0.25">
      <c r="A109" s="30">
        <v>107</v>
      </c>
      <c r="B109" s="9" t="s">
        <v>1369</v>
      </c>
      <c r="C109" s="9" t="s">
        <v>1369</v>
      </c>
      <c r="D109" s="9"/>
      <c r="E109" s="9"/>
    </row>
    <row r="110" spans="1:5" ht="35.1" customHeight="1" x14ac:dyDescent="0.25">
      <c r="A110" s="30">
        <v>108</v>
      </c>
      <c r="B110" s="9" t="s">
        <v>1369</v>
      </c>
      <c r="C110" s="9" t="s">
        <v>1369</v>
      </c>
      <c r="D110" s="9"/>
      <c r="E110" s="9"/>
    </row>
    <row r="111" spans="1:5" ht="35.1" customHeight="1" x14ac:dyDescent="0.25">
      <c r="A111" s="30">
        <v>109</v>
      </c>
      <c r="B111" s="9" t="s">
        <v>1369</v>
      </c>
      <c r="C111" s="9" t="s">
        <v>1369</v>
      </c>
      <c r="D111" s="9"/>
      <c r="E111" s="9"/>
    </row>
    <row r="112" spans="1:5" ht="35.1" customHeight="1" x14ac:dyDescent="0.25">
      <c r="A112" s="30">
        <v>110</v>
      </c>
      <c r="B112" s="9" t="s">
        <v>1369</v>
      </c>
      <c r="C112" s="9" t="s">
        <v>1369</v>
      </c>
      <c r="D112" s="9"/>
      <c r="E112" s="9"/>
    </row>
    <row r="113" spans="1:5" ht="35.1" customHeight="1" x14ac:dyDescent="0.25">
      <c r="A113" s="30">
        <v>111</v>
      </c>
      <c r="B113" s="9" t="s">
        <v>1369</v>
      </c>
      <c r="C113" s="9" t="s">
        <v>1369</v>
      </c>
      <c r="D113" s="9"/>
      <c r="E113" s="9"/>
    </row>
  </sheetData>
  <mergeCells count="1">
    <mergeCell ref="A1:E1"/>
  </mergeCells>
  <hyperlinks>
    <hyperlink ref="E88" r:id="rId1" xr:uid="{00000000-0004-0000-06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Convocatorias Obra Pública</vt:lpstr>
      <vt:lpstr>Posibles Contratantes</vt:lpstr>
      <vt:lpstr>Proposición u Oferta</vt:lpstr>
      <vt:lpstr>Asistentes J. de Aclaraciones</vt:lpstr>
      <vt:lpstr>SP en Junta de Aclaraciones</vt:lpstr>
      <vt:lpstr>Partid. Presup. COG</vt:lpstr>
      <vt:lpstr>Convenios Modificatorios</vt:lpstr>
      <vt:lpstr>'SP en Junta de Aclaraciones'!_GoBack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Aceves</cp:lastModifiedBy>
  <dcterms:created xsi:type="dcterms:W3CDTF">2018-05-31T15:38:07Z</dcterms:created>
  <dcterms:modified xsi:type="dcterms:W3CDTF">2022-04-04T23:40:13Z</dcterms:modified>
</cp:coreProperties>
</file>