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755" activeTab="3"/>
  </bookViews>
  <sheets>
    <sheet name="Enero 2022" sheetId="1" r:id="rId1"/>
    <sheet name="Febrero 2022" sheetId="2" r:id="rId2"/>
    <sheet name="Marzo 2022" sheetId="3" r:id="rId3"/>
    <sheet name="Abril 2022" sheetId="4" r:id="rId4"/>
  </sheets>
  <definedNames>
    <definedName name="_xlnm._FilterDatabase" localSheetId="3" hidden="1">'Abril 2022'!$A$10:$V$70</definedName>
    <definedName name="_xlnm._FilterDatabase" localSheetId="0" hidden="1">'Enero 2022'!$A$10:$V$11</definedName>
    <definedName name="_xlnm._FilterDatabase" localSheetId="1" hidden="1">'Febrero 2022'!$A$10:$V$82</definedName>
    <definedName name="_xlnm._FilterDatabase" localSheetId="2" hidden="1">'Marzo 2022'!$A$10:$V$58</definedName>
    <definedName name="Hidden_13" localSheetId="1">#REF!</definedName>
    <definedName name="Hidden_13" localSheetId="2">#REF!</definedName>
    <definedName name="Hidden_13">#REF!</definedName>
    <definedName name="Hidden_29" localSheetId="1">#REF!</definedName>
    <definedName name="Hidden_29" localSheetId="2">#REF!</definedName>
    <definedName name="Hidden_29">#REF!</definedName>
    <definedName name="Hidden_311" localSheetId="1">#REF!</definedName>
    <definedName name="Hidden_311" localSheetId="2">#REF!</definedName>
    <definedName name="Hidden_311">#REF!</definedName>
  </definedNames>
  <calcPr calcId="145621"/>
  <fileRecoveryPr repairLoad="1"/>
</workbook>
</file>

<file path=xl/sharedStrings.xml><?xml version="1.0" encoding="utf-8"?>
<sst xmlns="http://schemas.openxmlformats.org/spreadsheetml/2006/main" count="2649" uniqueCount="574">
  <si>
    <t>50233</t>
  </si>
  <si>
    <t>TÍTULO</t>
  </si>
  <si>
    <t>NOMBRE CORTO</t>
  </si>
  <si>
    <t>DESCRIPCIÓN</t>
  </si>
  <si>
    <t>Contribuyentes que recibieron cancelación o condonación de créditos fiscales-LG-Normatividad 2018</t>
  </si>
  <si>
    <t>LGTAIP71FI-D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</si>
  <si>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</si>
  <si>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</si>
  <si>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</si>
  <si>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</si>
  <si>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</si>
  <si>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</si>
  <si>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</si>
  <si>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</si>
  <si>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</si>
  <si>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457688</t>
  </si>
  <si>
    <t>457701</t>
  </si>
  <si>
    <t>457702</t>
  </si>
  <si>
    <t>457700</t>
  </si>
  <si>
    <t>457689</t>
  </si>
  <si>
    <t>457690</t>
  </si>
  <si>
    <t>457706</t>
  </si>
  <si>
    <t>457709</t>
  </si>
  <si>
    <t>457691</t>
  </si>
  <si>
    <t>457708</t>
  </si>
  <si>
    <t>457707</t>
  </si>
  <si>
    <t>457697</t>
  </si>
  <si>
    <t>457695</t>
  </si>
  <si>
    <t>457692</t>
  </si>
  <si>
    <t>457694</t>
  </si>
  <si>
    <t>457703</t>
  </si>
  <si>
    <t>457704</t>
  </si>
  <si>
    <t>457696</t>
  </si>
  <si>
    <t>457705</t>
  </si>
  <si>
    <t>457693</t>
  </si>
  <si>
    <t>457698</t>
  </si>
  <si>
    <t>457699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</si>
  <si>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</si>
  <si>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</si>
  <si>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</si>
  <si>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</si>
  <si>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</si>
  <si>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</si>
  <si>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</si>
  <si>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</si>
  <si>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</si>
  <si>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</si>
  <si>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</si>
  <si>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</si>
  <si>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</si>
  <si>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</si>
  <si>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</si>
  <si>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</si>
  <si>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</si>
  <si>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</si>
  <si>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</si>
  <si>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</si>
  <si>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</si>
  <si>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</si>
  <si>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</si>
  <si>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Tesorería Municipal</t>
  </si>
  <si>
    <t>El nombre, denominación o razón social y clave del Registro Federal de Contribuyentes de quienes se les hubiera cancelado o condonado algún crédito fiscal</t>
  </si>
  <si>
    <t>La Dirección de Ingresos, adscrita a esta Tesorería
Municipal, no
tiene registros de que se hubieran realizado descuentos en multas durante el mes de enero del año 2022</t>
  </si>
  <si>
    <t>Enero 2022</t>
  </si>
  <si>
    <t>Febrero 2022</t>
  </si>
  <si>
    <t>Persona física</t>
  </si>
  <si>
    <t xml:space="preserve">HÉCTOR                                                  </t>
  </si>
  <si>
    <t>RUIZ</t>
  </si>
  <si>
    <t xml:space="preserve"> NUÑEZ                   </t>
  </si>
  <si>
    <t>NO APLICA</t>
  </si>
  <si>
    <t>XAXX010101000</t>
  </si>
  <si>
    <t>Jalisco</t>
  </si>
  <si>
    <t>Multas</t>
  </si>
  <si>
    <t>https://www.zapopan.gob.mx/wp-content/uploads/2021/11/Acuerdo_Delegatorio.pdf</t>
  </si>
  <si>
    <t>Interna (Tesorería)</t>
  </si>
  <si>
    <t xml:space="preserve">Tesorería </t>
  </si>
  <si>
    <t>Tesorería</t>
  </si>
  <si>
    <t>*Regla 2.7.1.26 Clave en el RFC genérica en CFDI y con residentes en el extranjero.Para los efectos del artículo 29-A, fracción IV, segundo párrafo del CFF y 99, fracción III de la Ley del ISR, cuando no se cuente con la clave en el RFC, se consignará la clave genérica en el RFC: XAXX010101000 (...) la cual puede ser consultada en el siguiente hipervinculo: https://www.sat.gob.mx/articulo/16302/regla-2.7.1.26#                                                                                                                                                                                                                                                                  *No se tiene el hipervínculo a créditos fiscales cancelados porque es información competente de otro sujeto obligado, lo que se reporta son condonaciones de multas o descuentos.</t>
  </si>
  <si>
    <t xml:space="preserve">MARCELA </t>
  </si>
  <si>
    <t xml:space="preserve">LOZANO </t>
  </si>
  <si>
    <t xml:space="preserve"> TORRES                   </t>
  </si>
  <si>
    <t xml:space="preserve">                 LOTM680719NX2                           </t>
  </si>
  <si>
    <t xml:space="preserve">MANUEL                             </t>
  </si>
  <si>
    <t xml:space="preserve">GARCÍA </t>
  </si>
  <si>
    <t xml:space="preserve">GUERRERO </t>
  </si>
  <si>
    <t xml:space="preserve">GAGM4112183B3        </t>
  </si>
  <si>
    <t>*No se tiene el hipervínculo a créditos fiscales cancelados porque es información competente de otro sujeto obligado, lo que se reporta son condonaciones de multas o descuentos.</t>
  </si>
  <si>
    <t xml:space="preserve">SILVIA </t>
  </si>
  <si>
    <t>RODRÍGUEZ</t>
  </si>
  <si>
    <t xml:space="preserve"> CERVANTES                                                           </t>
  </si>
  <si>
    <t xml:space="preserve">EDUARDO </t>
  </si>
  <si>
    <t xml:space="preserve">TOSATADO                                                       </t>
  </si>
  <si>
    <t xml:space="preserve">DÁVALOS       </t>
  </si>
  <si>
    <t xml:space="preserve">LELAND RAFAEL                                             </t>
  </si>
  <si>
    <t xml:space="preserve">DEL RINCÓN </t>
  </si>
  <si>
    <t xml:space="preserve">WILLISTON       </t>
  </si>
  <si>
    <t xml:space="preserve">JUAN PABLO                                                  </t>
  </si>
  <si>
    <t xml:space="preserve">VALENZUELA </t>
  </si>
  <si>
    <t xml:space="preserve">PÉREZ         </t>
  </si>
  <si>
    <t xml:space="preserve">DANIEL                                                        </t>
  </si>
  <si>
    <t xml:space="preserve">VIRUETT </t>
  </si>
  <si>
    <t xml:space="preserve">SANDOVAL       </t>
  </si>
  <si>
    <t xml:space="preserve">JOSÉ  ANTONIO </t>
  </si>
  <si>
    <t xml:space="preserve">GÓMEZ </t>
  </si>
  <si>
    <t>RUVALCABA</t>
  </si>
  <si>
    <t xml:space="preserve">GORA621112IB1                           </t>
  </si>
  <si>
    <t xml:space="preserve">MIRELLA                                                           </t>
  </si>
  <si>
    <t xml:space="preserve">CAMPOS </t>
  </si>
  <si>
    <t xml:space="preserve">BALDERAS    </t>
  </si>
  <si>
    <t xml:space="preserve">JULIETA VERÓNICA </t>
  </si>
  <si>
    <t xml:space="preserve">SÁNCHEZ                                                 </t>
  </si>
  <si>
    <t xml:space="preserve">CONTRERAS   </t>
  </si>
  <si>
    <t>MARINA</t>
  </si>
  <si>
    <t xml:space="preserve">VERGARA </t>
  </si>
  <si>
    <t xml:space="preserve">VALENCIA </t>
  </si>
  <si>
    <t xml:space="preserve">VEVM590117FH6                                           </t>
  </si>
  <si>
    <t xml:space="preserve">MARÍA                                                  </t>
  </si>
  <si>
    <t xml:space="preserve">DE VILLARES   </t>
  </si>
  <si>
    <t xml:space="preserve"> LAGUNAS        </t>
  </si>
  <si>
    <t xml:space="preserve">VILI681009   </t>
  </si>
  <si>
    <t xml:space="preserve">JORGE ANDRÉS </t>
  </si>
  <si>
    <t xml:space="preserve">GALLARDO                                                </t>
  </si>
  <si>
    <t xml:space="preserve">MARTÍNEZ        </t>
  </si>
  <si>
    <t xml:space="preserve">MA ISABEL                                                  </t>
  </si>
  <si>
    <t xml:space="preserve">ARREGUÍN </t>
  </si>
  <si>
    <t xml:space="preserve">VALDES           </t>
  </si>
  <si>
    <t xml:space="preserve">MA DEL  CONSUELO CONSUELO                                                </t>
  </si>
  <si>
    <t xml:space="preserve">ROMO </t>
  </si>
  <si>
    <t xml:space="preserve">GASCÓN </t>
  </si>
  <si>
    <t xml:space="preserve">JOSÉ ALFREDO </t>
  </si>
  <si>
    <t xml:space="preserve">ROMERO                                                         </t>
  </si>
  <si>
    <t xml:space="preserve">MORENO   </t>
  </si>
  <si>
    <t xml:space="preserve">ALBA PATRICIA                                                 </t>
  </si>
  <si>
    <t>SANTILLA</t>
  </si>
  <si>
    <t xml:space="preserve"> SÁNCHEZ       </t>
  </si>
  <si>
    <t xml:space="preserve">HÉCTOR GABRIEL                                                 </t>
  </si>
  <si>
    <t xml:space="preserve"> PENILLA</t>
  </si>
  <si>
    <t xml:space="preserve"> GODÍNEZ      </t>
  </si>
  <si>
    <t xml:space="preserve">DIEGO ALEJANDRO                                  </t>
  </si>
  <si>
    <t xml:space="preserve">RODRÍGUEZ         </t>
  </si>
  <si>
    <t xml:space="preserve"> MORENO           </t>
  </si>
  <si>
    <t xml:space="preserve">MARÍA SOLEDAD                                             </t>
  </si>
  <si>
    <t xml:space="preserve"> CHARRETON</t>
  </si>
  <si>
    <t xml:space="preserve"> ZARAGOZA        </t>
  </si>
  <si>
    <t xml:space="preserve">JOAQUÍN                                                                 </t>
  </si>
  <si>
    <t xml:space="preserve">SALINAS </t>
  </si>
  <si>
    <t xml:space="preserve">HARO </t>
  </si>
  <si>
    <t xml:space="preserve">EVA </t>
  </si>
  <si>
    <t xml:space="preserve">MEZA </t>
  </si>
  <si>
    <t xml:space="preserve">MORELOS                                                                     </t>
  </si>
  <si>
    <t xml:space="preserve">MARÍA ELENA                                                              </t>
  </si>
  <si>
    <t xml:space="preserve">PEÑA </t>
  </si>
  <si>
    <t>BARRAZA</t>
  </si>
  <si>
    <t xml:space="preserve">PEBE700630   </t>
  </si>
  <si>
    <t xml:space="preserve">BERNARDO EDGAR                              </t>
  </si>
  <si>
    <t xml:space="preserve">GALLEGOS            </t>
  </si>
  <si>
    <t xml:space="preserve"> ÁGUILA               </t>
  </si>
  <si>
    <t xml:space="preserve">MARISELA </t>
  </si>
  <si>
    <t xml:space="preserve">GONZÁLEZ                                       </t>
  </si>
  <si>
    <t xml:space="preserve">RODRÍGUEZ                    </t>
  </si>
  <si>
    <t xml:space="preserve">CALIXTRO </t>
  </si>
  <si>
    <t xml:space="preserve">RAMÍREZ </t>
  </si>
  <si>
    <t xml:space="preserve">SÁNCHEZ                                                             </t>
  </si>
  <si>
    <t xml:space="preserve">KARLA ALEJANDRA                                          </t>
  </si>
  <si>
    <t xml:space="preserve">RIVAS </t>
  </si>
  <si>
    <t xml:space="preserve">RIVAS                 </t>
  </si>
  <si>
    <t xml:space="preserve">ALBERTO                                                    </t>
  </si>
  <si>
    <t xml:space="preserve">LUELMO </t>
  </si>
  <si>
    <t xml:space="preserve">MOLINA             </t>
  </si>
  <si>
    <t xml:space="preserve">GABRIEL                                                                 </t>
  </si>
  <si>
    <t xml:space="preserve">HUERTA </t>
  </si>
  <si>
    <t xml:space="preserve">REYES </t>
  </si>
  <si>
    <t>HURG780726OX6</t>
  </si>
  <si>
    <t xml:space="preserve">JOSEFINA                                             </t>
  </si>
  <si>
    <t xml:space="preserve">NAVARRO           </t>
  </si>
  <si>
    <t xml:space="preserve">CASTAÑEDA     </t>
  </si>
  <si>
    <t xml:space="preserve">MARISELA                                                          </t>
  </si>
  <si>
    <t xml:space="preserve">ZAMORA </t>
  </si>
  <si>
    <t xml:space="preserve">ACEVES      </t>
  </si>
  <si>
    <t xml:space="preserve">JUAN                                                              </t>
  </si>
  <si>
    <t>ROBLES</t>
  </si>
  <si>
    <t xml:space="preserve"> PALOS       </t>
  </si>
  <si>
    <t xml:space="preserve">MIGUEL                                                       </t>
  </si>
  <si>
    <t xml:space="preserve">CHÁVEZ </t>
  </si>
  <si>
    <t xml:space="preserve">BAÑOS            </t>
  </si>
  <si>
    <t xml:space="preserve">MARTHA GABRIELA                                           </t>
  </si>
  <si>
    <t xml:space="preserve">PELAYO   </t>
  </si>
  <si>
    <t xml:space="preserve">PELAYO            </t>
  </si>
  <si>
    <t xml:space="preserve">VICTOR HUGO                                                          </t>
  </si>
  <si>
    <t xml:space="preserve"> URZUA </t>
  </si>
  <si>
    <t xml:space="preserve">ARELLANO </t>
  </si>
  <si>
    <t xml:space="preserve">ANA CRISTINA </t>
  </si>
  <si>
    <t xml:space="preserve">FERNÁNDEZ                                           </t>
  </si>
  <si>
    <t xml:space="preserve">MENDOZA             </t>
  </si>
  <si>
    <t xml:space="preserve">DME100421FS8 </t>
  </si>
  <si>
    <t>CESAR ANTONIO</t>
  </si>
  <si>
    <t xml:space="preserve"> MENDOZA                                              </t>
  </si>
  <si>
    <t xml:space="preserve">VENEGAS           </t>
  </si>
  <si>
    <t xml:space="preserve">JUSTO                                               </t>
  </si>
  <si>
    <t xml:space="preserve"> CAMACHO </t>
  </si>
  <si>
    <t xml:space="preserve">HERNÁNDEZ               </t>
  </si>
  <si>
    <t xml:space="preserve">HÉCTOR CUITLAHUAC </t>
  </si>
  <si>
    <t xml:space="preserve">SÁNCHEZ                                    </t>
  </si>
  <si>
    <t xml:space="preserve">ESTRADA                 </t>
  </si>
  <si>
    <t xml:space="preserve">GISELA                                                         </t>
  </si>
  <si>
    <t>BALLESTEROS</t>
  </si>
  <si>
    <t xml:space="preserve"> SALIDO    </t>
  </si>
  <si>
    <t xml:space="preserve">BASG740908   </t>
  </si>
  <si>
    <t xml:space="preserve">JOSÉ LUIS </t>
  </si>
  <si>
    <t xml:space="preserve">PRECIADO                                                                   </t>
  </si>
  <si>
    <t>NO APILICA</t>
  </si>
  <si>
    <t xml:space="preserve">ALFREDO                                                </t>
  </si>
  <si>
    <t xml:space="preserve">GAVIA        </t>
  </si>
  <si>
    <t xml:space="preserve">OLIVEROS         </t>
  </si>
  <si>
    <t xml:space="preserve">JUAN </t>
  </si>
  <si>
    <t xml:space="preserve">COLÍN                                                      </t>
  </si>
  <si>
    <t xml:space="preserve"> VARGAS              </t>
  </si>
  <si>
    <t xml:space="preserve">GENARO                                                              </t>
  </si>
  <si>
    <t xml:space="preserve">LÓPEZ </t>
  </si>
  <si>
    <t xml:space="preserve">CUELLAR    </t>
  </si>
  <si>
    <t xml:space="preserve">ANA GUADALUPE                                                   </t>
  </si>
  <si>
    <t xml:space="preserve">AGUILAR </t>
  </si>
  <si>
    <t xml:space="preserve">HUEZO        </t>
  </si>
  <si>
    <t>ARIEL ALEJANDRO</t>
  </si>
  <si>
    <t xml:space="preserve"> JIMÉNEZ</t>
  </si>
  <si>
    <t xml:space="preserve"> FLORES                                                       </t>
  </si>
  <si>
    <t>JIFA800225TX1</t>
  </si>
  <si>
    <t xml:space="preserve">JESÚS </t>
  </si>
  <si>
    <t xml:space="preserve">AGUIRRE                                                     </t>
  </si>
  <si>
    <t xml:space="preserve">NAVARRETE          </t>
  </si>
  <si>
    <t xml:space="preserve">GUSTAVO ADOLFO </t>
  </si>
  <si>
    <t xml:space="preserve">ZUÑIGA                                                  </t>
  </si>
  <si>
    <t xml:space="preserve">COVARRUBIAS          </t>
  </si>
  <si>
    <t xml:space="preserve">JORGE ANTONIO                                           </t>
  </si>
  <si>
    <t>MARMOLEJO</t>
  </si>
  <si>
    <t xml:space="preserve"> CORDERO            </t>
  </si>
  <si>
    <t xml:space="preserve">GEORGINA </t>
  </si>
  <si>
    <t>DELGADILLO</t>
  </si>
  <si>
    <t xml:space="preserve"> MUÑOZ                                                            </t>
  </si>
  <si>
    <t xml:space="preserve">CARLOS                       </t>
  </si>
  <si>
    <t>GARCÍA</t>
  </si>
  <si>
    <t xml:space="preserve"> CUEVAS  </t>
  </si>
  <si>
    <t xml:space="preserve">GACC660407SL6          </t>
  </si>
  <si>
    <t xml:space="preserve">ERNESTO                                                       </t>
  </si>
  <si>
    <t xml:space="preserve">CERVANTES </t>
  </si>
  <si>
    <t xml:space="preserve">ANGULO       </t>
  </si>
  <si>
    <t xml:space="preserve">MARÍA JOSÉ                                                        </t>
  </si>
  <si>
    <t xml:space="preserve">ENRIQUEZ </t>
  </si>
  <si>
    <t xml:space="preserve">HERNÁNDEZ </t>
  </si>
  <si>
    <t xml:space="preserve">ALDO                                                  </t>
  </si>
  <si>
    <t>QUINTERO</t>
  </si>
  <si>
    <t xml:space="preserve"> VIRAMONTES.           </t>
  </si>
  <si>
    <t xml:space="preserve">RODOLFO OMAR                   </t>
  </si>
  <si>
    <t xml:space="preserve">HEGR90102ENA        </t>
  </si>
  <si>
    <t xml:space="preserve">ERNESTO                                                    </t>
  </si>
  <si>
    <t>PLASCENCIA</t>
  </si>
  <si>
    <t xml:space="preserve"> RUIZ           </t>
  </si>
  <si>
    <t xml:space="preserve">MARÍA LUISA                                                         </t>
  </si>
  <si>
    <t xml:space="preserve">REA </t>
  </si>
  <si>
    <t xml:space="preserve">MACHADO      </t>
  </si>
  <si>
    <t xml:space="preserve">RICARDO </t>
  </si>
  <si>
    <t xml:space="preserve">BALLESTEREOS                                                 </t>
  </si>
  <si>
    <t xml:space="preserve">PULIDO          </t>
  </si>
  <si>
    <t xml:space="preserve">ALFREDO                                                               </t>
  </si>
  <si>
    <t xml:space="preserve">PÉREZ </t>
  </si>
  <si>
    <t xml:space="preserve">PÉREZ    </t>
  </si>
  <si>
    <t xml:space="preserve">PEPA720112   </t>
  </si>
  <si>
    <t xml:space="preserve">ÁNGEL MANUEL </t>
  </si>
  <si>
    <t xml:space="preserve">PULIDO </t>
  </si>
  <si>
    <t xml:space="preserve">GONZÁLEZ                                                         </t>
  </si>
  <si>
    <t>PUGA671008210</t>
  </si>
  <si>
    <t xml:space="preserve">MARÍA MAGDALENA                                                       </t>
  </si>
  <si>
    <t xml:space="preserve">TOLOSA </t>
  </si>
  <si>
    <t xml:space="preserve">PEDROZA </t>
  </si>
  <si>
    <t>TOPM730215H8A</t>
  </si>
  <si>
    <t xml:space="preserve">ERNESTINA </t>
  </si>
  <si>
    <t xml:space="preserve">MORFÍN                                                  </t>
  </si>
  <si>
    <t xml:space="preserve">CONTRERAS          </t>
  </si>
  <si>
    <t xml:space="preserve">ALBERTO </t>
  </si>
  <si>
    <t>NAVA</t>
  </si>
  <si>
    <t xml:space="preserve"> LOERA                                                                   </t>
  </si>
  <si>
    <t xml:space="preserve">GDU1502268E3 </t>
  </si>
  <si>
    <t xml:space="preserve">GIOVANY FERNANDO                                                       </t>
  </si>
  <si>
    <t xml:space="preserve"> YPENZA </t>
  </si>
  <si>
    <t>RAFAEL</t>
  </si>
  <si>
    <t xml:space="preserve">REYMUNDO </t>
  </si>
  <si>
    <t xml:space="preserve">FLORES                                               </t>
  </si>
  <si>
    <t xml:space="preserve">GARCÍA                 </t>
  </si>
  <si>
    <t xml:space="preserve">VERÓNICA                                                         </t>
  </si>
  <si>
    <t xml:space="preserve">CRUZ </t>
  </si>
  <si>
    <t xml:space="preserve">GONZÁLEZ       </t>
  </si>
  <si>
    <t>CUGV750924SQ5</t>
  </si>
  <si>
    <t>Persona moral</t>
  </si>
  <si>
    <t xml:space="preserve">CADENA COMERCIAL OXXO SA DE CV                                                       </t>
  </si>
  <si>
    <t xml:space="preserve">CCO8605231N4 </t>
  </si>
  <si>
    <t xml:space="preserve">ANA EUSTOLIA                                                   </t>
  </si>
  <si>
    <t>ROCHA</t>
  </si>
  <si>
    <t xml:space="preserve"> ROSA            </t>
  </si>
  <si>
    <t xml:space="preserve">NAYELI AZUCENA                                                         </t>
  </si>
  <si>
    <t xml:space="preserve">MACÍAS </t>
  </si>
  <si>
    <t xml:space="preserve">ARCEGA </t>
  </si>
  <si>
    <t>Marzo 2022</t>
  </si>
  <si>
    <t xml:space="preserve">LAURA GABRIELA                                         </t>
  </si>
  <si>
    <t>SOTO</t>
  </si>
  <si>
    <t xml:space="preserve"> RUIZ         </t>
  </si>
  <si>
    <t xml:space="preserve">JUAN FRANCISCO </t>
  </si>
  <si>
    <t>GALLARDO</t>
  </si>
  <si>
    <t xml:space="preserve"> PALACIOS                                         </t>
  </si>
  <si>
    <t xml:space="preserve">JHENY ELIZABETH </t>
  </si>
  <si>
    <t xml:space="preserve">SOTO                </t>
  </si>
  <si>
    <t xml:space="preserve">JAIMES </t>
  </si>
  <si>
    <t xml:space="preserve">ORTIZ        </t>
  </si>
  <si>
    <t xml:space="preserve">NANCY FABIOLA </t>
  </si>
  <si>
    <t xml:space="preserve">SANDOVAL          </t>
  </si>
  <si>
    <t xml:space="preserve">ALAN MIGUEL                                         </t>
  </si>
  <si>
    <t xml:space="preserve">ADRIANA LUCIA                                  </t>
  </si>
  <si>
    <t xml:space="preserve">NUÑEZ          </t>
  </si>
  <si>
    <t xml:space="preserve">ROBLES     </t>
  </si>
  <si>
    <t xml:space="preserve">SALVADOR                                       </t>
  </si>
  <si>
    <t xml:space="preserve">RAYA      </t>
  </si>
  <si>
    <t xml:space="preserve"> TELLEZ         </t>
  </si>
  <si>
    <t xml:space="preserve">ARTURO                                  </t>
  </si>
  <si>
    <t xml:space="preserve">CAÑEDO      </t>
  </si>
  <si>
    <t xml:space="preserve">ARENAS               </t>
  </si>
  <si>
    <t>https://www.zapopan.gob.mx/wp-content/uploads/2022/04/Acuerdo-Delegatorio.pdf</t>
  </si>
  <si>
    <t xml:space="preserve">MEZA  </t>
  </si>
  <si>
    <t xml:space="preserve">VILLALOBOS            </t>
  </si>
  <si>
    <t xml:space="preserve">MOISES                                         </t>
  </si>
  <si>
    <t xml:space="preserve">AYALA          </t>
  </si>
  <si>
    <t xml:space="preserve">CONTRERAS  </t>
  </si>
  <si>
    <t xml:space="preserve">FRANCISCO JAVIER                                     </t>
  </si>
  <si>
    <t xml:space="preserve">GARABITO </t>
  </si>
  <si>
    <t xml:space="preserve">COLMENARES </t>
  </si>
  <si>
    <t xml:space="preserve"> DURAN                                         </t>
  </si>
  <si>
    <t xml:space="preserve">CORTES           </t>
  </si>
  <si>
    <t xml:space="preserve">LUIS FERNANDO                              </t>
  </si>
  <si>
    <t xml:space="preserve">ARMENTA                 </t>
  </si>
  <si>
    <t xml:space="preserve">CLAUDIA                                              </t>
  </si>
  <si>
    <t xml:space="preserve">SAINZ    </t>
  </si>
  <si>
    <t xml:space="preserve">OROZCO     </t>
  </si>
  <si>
    <t xml:space="preserve"> MARIO ALBERTO                                             </t>
  </si>
  <si>
    <t xml:space="preserve">LOERA </t>
  </si>
  <si>
    <t>FIGUEROA</t>
  </si>
  <si>
    <t xml:space="preserve">ESTEBAN OMAR                                                 </t>
  </si>
  <si>
    <t>MENA</t>
  </si>
  <si>
    <t xml:space="preserve"> TORRES </t>
  </si>
  <si>
    <t xml:space="preserve">GARARDO                                        </t>
  </si>
  <si>
    <t xml:space="preserve"> ABURTO      </t>
  </si>
  <si>
    <t xml:space="preserve">LUIS ALBERTO </t>
  </si>
  <si>
    <t xml:space="preserve">PRECIADO                                     </t>
  </si>
  <si>
    <t xml:space="preserve">FRANCISCO JAVIER                                          </t>
  </si>
  <si>
    <t xml:space="preserve">AGUAYO </t>
  </si>
  <si>
    <t xml:space="preserve">MANUEL                                                     </t>
  </si>
  <si>
    <t xml:space="preserve">MORALES       </t>
  </si>
  <si>
    <t xml:space="preserve">GABRIEL                                                </t>
  </si>
  <si>
    <t xml:space="preserve"> RAZO    </t>
  </si>
  <si>
    <t xml:space="preserve">RAMIRO ANTONIO </t>
  </si>
  <si>
    <t xml:space="preserve">VILLARRUEL                      </t>
  </si>
  <si>
    <t xml:space="preserve">ALTAMIRANO                </t>
  </si>
  <si>
    <t xml:space="preserve">VIAR870807   </t>
  </si>
  <si>
    <t xml:space="preserve">DELIA                                          </t>
  </si>
  <si>
    <t xml:space="preserve">TANIA                                             </t>
  </si>
  <si>
    <t xml:space="preserve">MORALES  </t>
  </si>
  <si>
    <t xml:space="preserve">CRUZ          </t>
  </si>
  <si>
    <t xml:space="preserve">JUAN CARLOS </t>
  </si>
  <si>
    <t xml:space="preserve"> PANIAGUA                                           </t>
  </si>
  <si>
    <t xml:space="preserve">IÑIGUEZ            </t>
  </si>
  <si>
    <t>ARCINIEGA</t>
  </si>
  <si>
    <t xml:space="preserve"> RAMOS            </t>
  </si>
  <si>
    <t xml:space="preserve">MORA </t>
  </si>
  <si>
    <t xml:space="preserve">ARTEAGA     </t>
  </si>
  <si>
    <t xml:space="preserve">SD HABITABLE SA DE CV                                                    </t>
  </si>
  <si>
    <t>GUERRA</t>
  </si>
  <si>
    <t xml:space="preserve"> AGUADO      </t>
  </si>
  <si>
    <t xml:space="preserve">LETICIA                                     </t>
  </si>
  <si>
    <t xml:space="preserve">SALAZAR </t>
  </si>
  <si>
    <t xml:space="preserve">NAVARRO              </t>
  </si>
  <si>
    <t xml:space="preserve">HANNIA MONSERRAT </t>
  </si>
  <si>
    <t>FRANCISCO GUILLERMO</t>
  </si>
  <si>
    <t xml:space="preserve"> AMAYA                        </t>
  </si>
  <si>
    <t xml:space="preserve">ANGULO </t>
  </si>
  <si>
    <t xml:space="preserve">ERNESTO ALONSO                               </t>
  </si>
  <si>
    <t xml:space="preserve"> ROSALES              </t>
  </si>
  <si>
    <t xml:space="preserve">VERDUZCO             </t>
  </si>
  <si>
    <t xml:space="preserve">HUMBERTO                                        </t>
  </si>
  <si>
    <t>ORTIZ</t>
  </si>
  <si>
    <t xml:space="preserve">COMGOMEZ SA DE CV                                                        </t>
  </si>
  <si>
    <t>COM111020P51</t>
  </si>
  <si>
    <t xml:space="preserve"> GARCÍA             </t>
  </si>
  <si>
    <t xml:space="preserve">JUAN RAMÓN                                   </t>
  </si>
  <si>
    <t xml:space="preserve"> LÓPEZ</t>
  </si>
  <si>
    <t xml:space="preserve">JOSÉ                                                     </t>
  </si>
  <si>
    <t xml:space="preserve"> GARCÍA                 </t>
  </si>
  <si>
    <t xml:space="preserve">MARTÍN DEL CAMPO                                </t>
  </si>
  <si>
    <t xml:space="preserve">ANDALÓN </t>
  </si>
  <si>
    <t xml:space="preserve">MARÍA GUADALUPE                </t>
  </si>
  <si>
    <t xml:space="preserve">HÉCTOR DANIEL                                           </t>
  </si>
  <si>
    <t xml:space="preserve">VERÓNICA                                      </t>
  </si>
  <si>
    <t xml:space="preserve">ARTURO JOSUÉ                         </t>
  </si>
  <si>
    <t xml:space="preserve">GONZÁLEZ         </t>
  </si>
  <si>
    <t>ÁLVAREZ</t>
  </si>
  <si>
    <t xml:space="preserve">JOSÉ IGNACIO                                         </t>
  </si>
  <si>
    <t xml:space="preserve"> GÓMEZ       </t>
  </si>
  <si>
    <t>HERNÁNDEZ</t>
  </si>
  <si>
    <t xml:space="preserve">HERNÁNDEZ       </t>
  </si>
  <si>
    <t>VELÁZQUEZ</t>
  </si>
  <si>
    <t xml:space="preserve"> RAÚL ABELARDO                                           </t>
  </si>
  <si>
    <t>MARROQUÍN</t>
  </si>
  <si>
    <t xml:space="preserve">LOMELÍ  </t>
  </si>
  <si>
    <t xml:space="preserve">ALANÍZ </t>
  </si>
  <si>
    <t xml:space="preserve"> DÁVILA        </t>
  </si>
  <si>
    <t xml:space="preserve">VÁZQUEZ      </t>
  </si>
  <si>
    <t xml:space="preserve">MARÍA DE LOURDES </t>
  </si>
  <si>
    <t xml:space="preserve"> LÓPEZ                          </t>
  </si>
  <si>
    <t xml:space="preserve"> GÓMEZ</t>
  </si>
  <si>
    <t xml:space="preserve"> SÁNCHEZ                </t>
  </si>
  <si>
    <t>JOSÉ LUIS</t>
  </si>
  <si>
    <t xml:space="preserve">JOSÉ LUIS                                    </t>
  </si>
  <si>
    <t xml:space="preserve">RAMÍREZ                 </t>
  </si>
  <si>
    <t xml:space="preserve">PÉREZ  </t>
  </si>
  <si>
    <t xml:space="preserve">NICOLÁS                                              </t>
  </si>
  <si>
    <t xml:space="preserve">GÓMEZ                                </t>
  </si>
  <si>
    <t>Abril 2022</t>
  </si>
  <si>
    <t>RAMOS</t>
  </si>
  <si>
    <t xml:space="preserve"> TRUJILLO </t>
  </si>
  <si>
    <t xml:space="preserve">FERNANDO JAVIER                                              </t>
  </si>
  <si>
    <t>IÑIGUEZ</t>
  </si>
  <si>
    <t xml:space="preserve"> ACEVES </t>
  </si>
  <si>
    <t xml:space="preserve">OSCAR DANIEL                                       </t>
  </si>
  <si>
    <t xml:space="preserve">ALEX EDUARDO                                     </t>
  </si>
  <si>
    <t xml:space="preserve">MONTOYA </t>
  </si>
  <si>
    <t xml:space="preserve"> MONTOYA           </t>
  </si>
  <si>
    <t xml:space="preserve">VELAZCO       </t>
  </si>
  <si>
    <t xml:space="preserve">PEDRO                                                       </t>
  </si>
  <si>
    <t xml:space="preserve">FONSECA         </t>
  </si>
  <si>
    <t xml:space="preserve">NORMA LETICIA                                   </t>
  </si>
  <si>
    <t xml:space="preserve"> OCHOA </t>
  </si>
  <si>
    <t>CARBAJAL</t>
  </si>
  <si>
    <t xml:space="preserve">DANIEL ALEJANDRO </t>
  </si>
  <si>
    <t xml:space="preserve">PIMENTEL                               </t>
  </si>
  <si>
    <t>PAC200811PJ7</t>
  </si>
  <si>
    <t xml:space="preserve">BARRIOS    </t>
  </si>
  <si>
    <t xml:space="preserve">ROMERO        </t>
  </si>
  <si>
    <t xml:space="preserve">JORGE </t>
  </si>
  <si>
    <t xml:space="preserve">AGUILAR                                       </t>
  </si>
  <si>
    <t xml:space="preserve"> HERIBERTO                                                    </t>
  </si>
  <si>
    <t xml:space="preserve">MACHUCA </t>
  </si>
  <si>
    <t xml:space="preserve">MIGUEL                                           </t>
  </si>
  <si>
    <t xml:space="preserve">PADILLA          </t>
  </si>
  <si>
    <t xml:space="preserve">JUAN                                  </t>
  </si>
  <si>
    <t xml:space="preserve">GUADALUPE LUZ AIDE                              </t>
  </si>
  <si>
    <t xml:space="preserve">MIRAMONTES </t>
  </si>
  <si>
    <t xml:space="preserve">CEDILLO          </t>
  </si>
  <si>
    <t xml:space="preserve">GLORIA ESTELA                                                  </t>
  </si>
  <si>
    <t xml:space="preserve">RICO </t>
  </si>
  <si>
    <t xml:space="preserve">ARTEAGA </t>
  </si>
  <si>
    <t xml:space="preserve">JAVIER </t>
  </si>
  <si>
    <t>LARA</t>
  </si>
  <si>
    <t xml:space="preserve">EDITH MARGARITA                             </t>
  </si>
  <si>
    <t xml:space="preserve">CARMONA </t>
  </si>
  <si>
    <t>MAXIMIMILIANO</t>
  </si>
  <si>
    <t xml:space="preserve"> ALONSO                          </t>
  </si>
  <si>
    <t xml:space="preserve">MANJARREZ                     </t>
  </si>
  <si>
    <t>LOYOLA</t>
  </si>
  <si>
    <t xml:space="preserve"> ROMO       </t>
  </si>
  <si>
    <t>OLIVAREZ</t>
  </si>
  <si>
    <t xml:space="preserve">FRANCISCO GIOVANNI                                           </t>
  </si>
  <si>
    <t>SILVANO</t>
  </si>
  <si>
    <t xml:space="preserve">SERGIO JABIB                                               </t>
  </si>
  <si>
    <t xml:space="preserve">AYALA </t>
  </si>
  <si>
    <t xml:space="preserve">CAMACHO    </t>
  </si>
  <si>
    <t xml:space="preserve">DE SANTIAGO </t>
  </si>
  <si>
    <t xml:space="preserve">ROSALES </t>
  </si>
  <si>
    <t xml:space="preserve">BARAJAS </t>
  </si>
  <si>
    <t xml:space="preserve">INCHAURREGUI        </t>
  </si>
  <si>
    <t xml:space="preserve">CAMPOS                                         </t>
  </si>
  <si>
    <t xml:space="preserve">BURGARA                 </t>
  </si>
  <si>
    <t xml:space="preserve">EDITH GRACIELA                                        </t>
  </si>
  <si>
    <t xml:space="preserve">OCAMPO </t>
  </si>
  <si>
    <t xml:space="preserve">REYES          </t>
  </si>
  <si>
    <t xml:space="preserve">CRISTHIAN ALEJANDRO                                    </t>
  </si>
  <si>
    <t xml:space="preserve">MERCADO </t>
  </si>
  <si>
    <t xml:space="preserve">ROBLES       </t>
  </si>
  <si>
    <t xml:space="preserve">MARIO                                             </t>
  </si>
  <si>
    <t xml:space="preserve">JORGE HUMBERTO </t>
  </si>
  <si>
    <t xml:space="preserve">QUINTERO                                      </t>
  </si>
  <si>
    <t xml:space="preserve"> IBARRA        </t>
  </si>
  <si>
    <t xml:space="preserve">LORENZO                                    </t>
  </si>
  <si>
    <t xml:space="preserve">MOISES                                                         </t>
  </si>
  <si>
    <t xml:space="preserve">URTIZ                                              </t>
  </si>
  <si>
    <t xml:space="preserve">TORRES          </t>
  </si>
  <si>
    <t xml:space="preserve">YOLANDA ARACELI                                     </t>
  </si>
  <si>
    <t xml:space="preserve">PRIETO       </t>
  </si>
  <si>
    <t xml:space="preserve">MORA       </t>
  </si>
  <si>
    <t xml:space="preserve">PIMY971110   </t>
  </si>
  <si>
    <t xml:space="preserve"> BAUTISTA                                     </t>
  </si>
  <si>
    <t xml:space="preserve"> OROZCO                  </t>
  </si>
  <si>
    <t xml:space="preserve">LOURDES GUADALUPE </t>
  </si>
  <si>
    <t xml:space="preserve">DE SANTOS               </t>
  </si>
  <si>
    <t xml:space="preserve"> GUSTAVO DANIEL                                                </t>
  </si>
  <si>
    <t>REYES</t>
  </si>
  <si>
    <t xml:space="preserve"> OCHOA</t>
  </si>
  <si>
    <t xml:space="preserve">SALVADOR                                  </t>
  </si>
  <si>
    <t xml:space="preserve">AGUAYO            </t>
  </si>
  <si>
    <t xml:space="preserve"> MARIANA                                                       </t>
  </si>
  <si>
    <t>MENDOZA</t>
  </si>
  <si>
    <t xml:space="preserve"> RIVAS</t>
  </si>
  <si>
    <t xml:space="preserve">ULISES                                                     </t>
  </si>
  <si>
    <t xml:space="preserve">PADILLA </t>
  </si>
  <si>
    <t xml:space="preserve">CLAUDIA                                                      </t>
  </si>
  <si>
    <t xml:space="preserve">RIOS </t>
  </si>
  <si>
    <t xml:space="preserve">NAVARRETE </t>
  </si>
  <si>
    <t xml:space="preserve">ERNESTO ALEJANDRO                                    </t>
  </si>
  <si>
    <t xml:space="preserve">TOSCANO   </t>
  </si>
  <si>
    <t xml:space="preserve"> MARIBEL                                                    </t>
  </si>
  <si>
    <t xml:space="preserve">DE ANDA </t>
  </si>
  <si>
    <t>TRUJILLO</t>
  </si>
  <si>
    <t xml:space="preserve">OCHOA </t>
  </si>
  <si>
    <t xml:space="preserve">CONDOMINIO CHAPALITA LAS FUENTES                                            </t>
  </si>
  <si>
    <t xml:space="preserve">JOHANA STEPHANIA                                        </t>
  </si>
  <si>
    <t xml:space="preserve">JAIME    </t>
  </si>
  <si>
    <t xml:space="preserve">JORGE                                                 </t>
  </si>
  <si>
    <t xml:space="preserve"> MENDOZA       </t>
  </si>
  <si>
    <t xml:space="preserve">RICARDO                                                 </t>
  </si>
  <si>
    <t xml:space="preserve">GERARDO ENRIQUE                                      </t>
  </si>
  <si>
    <t xml:space="preserve">ESTRADA         </t>
  </si>
  <si>
    <t xml:space="preserve">JOSÉ PAZ                                                     </t>
  </si>
  <si>
    <t xml:space="preserve">JOSÉ ORACIO                                                </t>
  </si>
  <si>
    <t xml:space="preserve">GUTIÉRREZ </t>
  </si>
  <si>
    <t xml:space="preserve">MARTÍN </t>
  </si>
  <si>
    <t xml:space="preserve"> JIMÉNEZ </t>
  </si>
  <si>
    <t xml:space="preserve">GARCÍA          </t>
  </si>
  <si>
    <t xml:space="preserve">JOSÉ ALEJANDRO </t>
  </si>
  <si>
    <t xml:space="preserve">GONZÁLEZ                            </t>
  </si>
  <si>
    <t xml:space="preserve"> LÓPEZ                   </t>
  </si>
  <si>
    <t xml:space="preserve">MIGUEL ÁNGEL                            </t>
  </si>
  <si>
    <t xml:space="preserve">GARCÍA                </t>
  </si>
  <si>
    <t xml:space="preserve">GARCÍA DE LEÓN       </t>
  </si>
  <si>
    <t xml:space="preserve"> FÁTIMA                                                       </t>
  </si>
  <si>
    <t xml:space="preserve">GONZÁLEZ            </t>
  </si>
  <si>
    <t xml:space="preserve">MARÍA CONCEPCIÓN                                   </t>
  </si>
  <si>
    <t xml:space="preserve"> MORFÍN                 </t>
  </si>
  <si>
    <t>LOMELÍ</t>
  </si>
  <si>
    <t xml:space="preserve">VELÁZQUEZ </t>
  </si>
  <si>
    <t xml:space="preserve"> RODRÍGUEZ              </t>
  </si>
  <si>
    <t xml:space="preserve">RAMÍREZ       </t>
  </si>
  <si>
    <t xml:space="preserve">GONZÁLEZ                </t>
  </si>
  <si>
    <t xml:space="preserve"> MARÍA GUADALUPE                                            </t>
  </si>
  <si>
    <t xml:space="preserve">CHACÓN </t>
  </si>
  <si>
    <t xml:space="preserve">MIGUEL ÁNGEL                                              </t>
  </si>
  <si>
    <t xml:space="preserve"> MARÍA ELENA                                              </t>
  </si>
  <si>
    <t xml:space="preserve">RENE SIMÓN                                              </t>
  </si>
  <si>
    <t xml:space="preserve">MARÍA ESTHER                                                 </t>
  </si>
  <si>
    <t xml:space="preserve">RUBÉN                                         </t>
  </si>
  <si>
    <t xml:space="preserve">RODRÍGUEZ </t>
  </si>
  <si>
    <t xml:space="preserve">CAÍN </t>
  </si>
  <si>
    <t xml:space="preserve">HERNÁNDEZ           </t>
  </si>
  <si>
    <t xml:space="preserve">GARCÍA       </t>
  </si>
  <si>
    <t xml:space="preserve">VERÓNICA </t>
  </si>
  <si>
    <t>ÁNGEL</t>
  </si>
  <si>
    <t xml:space="preserve">HERNÁNDEZ                         </t>
  </si>
  <si>
    <t xml:space="preserve">VÁZQUEZ </t>
  </si>
  <si>
    <t xml:space="preserve">MARÍA DEL ROSARIO                                   </t>
  </si>
  <si>
    <t xml:space="preserve"> GONZÁLEZ         </t>
  </si>
  <si>
    <t xml:space="preserve">RODRÍGUEZ       </t>
  </si>
  <si>
    <t xml:space="preserve">JIMÉNEZ  </t>
  </si>
  <si>
    <t xml:space="preserve"> DÍAZ        </t>
  </si>
  <si>
    <t xml:space="preserve">MARÍA DEL ROSARIO                                            </t>
  </si>
  <si>
    <t xml:space="preserve">GONZÁLEZ </t>
  </si>
  <si>
    <t xml:space="preserve">GUTIÉRREZ  </t>
  </si>
  <si>
    <t xml:space="preserve"> JUÁREZ</t>
  </si>
  <si>
    <t xml:space="preserve"> MARTÍNEZ           </t>
  </si>
  <si>
    <t xml:space="preserve">ALVARADO </t>
  </si>
  <si>
    <t xml:space="preserve">PUNTAL ARQUITECTURA Y CONSTRUCCIÓN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</si>
</sst>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2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9"/>
      <color indexed="8"/>
      <name val="Century Gothic"/>
      <family val="2"/>
    </font>
    <font>
      <b/>
      <sz val="9"/>
      <color indexed="9"/>
      <name val="Century Gothic"/>
      <family val="2"/>
    </font>
    <font>
      <b/>
      <sz val="14"/>
      <color theme="1"/>
      <name val="Century Gothic"/>
      <family val="2"/>
    </font>
    <font>
      <sz val="8"/>
      <color indexed="8"/>
      <name val="Century Gothic"/>
      <family val="2"/>
    </font>
    <font>
      <u/>
      <sz val="8"/>
      <color theme="10"/>
      <name val="Century Gothic"/>
      <family val="2"/>
    </font>
    <font>
      <u/>
      <sz val="8"/>
      <color theme="8"/>
      <name val="Century Gothic"/>
      <family val="2"/>
    </font>
    <font>
      <sz val="8"/>
      <color rgb="FF00000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13" fillId="3" borderId="0" applyNumberFormat="0" applyFill="0" applyBorder="0" applyAlignment="0" applyProtection="0"/>
    <xf numFmtId="0" fontId="14" fillId="3" borderId="0"/>
    <xf numFmtId="0" fontId="12" fillId="3" borderId="0"/>
    <xf numFmtId="0" fontId="15" fillId="3" borderId="0"/>
    <xf numFmtId="44" fontId="15" fillId="3" borderId="0" applyFont="0" applyFill="0" applyBorder="0" applyAlignment="0" applyProtection="0"/>
    <xf numFmtId="0" fontId="11" fillId="3" borderId="0"/>
    <xf numFmtId="0" fontId="10" fillId="3" borderId="0"/>
    <xf numFmtId="0" fontId="9" fillId="3" borderId="0"/>
    <xf numFmtId="0" fontId="8" fillId="3" borderId="0"/>
    <xf numFmtId="0" fontId="7" fillId="3" borderId="0"/>
    <xf numFmtId="0" fontId="6" fillId="3" borderId="0"/>
    <xf numFmtId="0" fontId="5" fillId="3" borderId="0"/>
    <xf numFmtId="0" fontId="14" fillId="3" borderId="0"/>
    <xf numFmtId="0" fontId="4" fillId="3" borderId="0"/>
    <xf numFmtId="0" fontId="3" fillId="3" borderId="0"/>
    <xf numFmtId="0" fontId="2" fillId="3" borderId="0"/>
    <xf numFmtId="0" fontId="1" fillId="3" borderId="0"/>
  </cellStyleXfs>
  <cellXfs count="82">
    <xf numFmtId="0" fontId="0" fillId="0" borderId="0" xfId="0"/>
    <xf numFmtId="0" fontId="0" fillId="5" borderId="0" xfId="0" applyFont="1" applyFill="1"/>
    <xf numFmtId="0" fontId="0" fillId="0" borderId="0" xfId="0"/>
    <xf numFmtId="0" fontId="16" fillId="4" borderId="1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5" fillId="3" borderId="0" xfId="4"/>
    <xf numFmtId="0" fontId="17" fillId="2" borderId="1" xfId="4" applyFont="1" applyFill="1" applyBorder="1" applyAlignment="1">
      <alignment horizontal="center" vertical="center" wrapText="1"/>
    </xf>
    <xf numFmtId="0" fontId="16" fillId="4" borderId="1" xfId="4" applyFont="1" applyFill="1" applyBorder="1" applyAlignment="1">
      <alignment horizontal="center" vertical="center" wrapText="1"/>
    </xf>
    <xf numFmtId="0" fontId="16" fillId="3" borderId="0" xfId="4" applyFont="1" applyAlignment="1">
      <alignment vertical="center" wrapText="1"/>
    </xf>
    <xf numFmtId="0" fontId="16" fillId="3" borderId="0" xfId="4" applyFont="1" applyAlignment="1">
      <alignment vertical="center" wrapText="1"/>
    </xf>
    <xf numFmtId="0" fontId="19" fillId="3" borderId="1" xfId="4" applyFont="1" applyBorder="1" applyAlignment="1">
      <alignment horizontal="center" vertical="center" wrapText="1"/>
    </xf>
    <xf numFmtId="14" fontId="19" fillId="3" borderId="1" xfId="4" applyNumberFormat="1" applyFont="1" applyBorder="1" applyAlignment="1">
      <alignment horizontal="center" vertical="center" wrapText="1"/>
    </xf>
    <xf numFmtId="44" fontId="19" fillId="3" borderId="1" xfId="4" applyNumberFormat="1" applyFont="1" applyBorder="1" applyAlignment="1">
      <alignment horizontal="center" vertical="center" wrapText="1"/>
    </xf>
    <xf numFmtId="14" fontId="20" fillId="3" borderId="1" xfId="1" applyNumberFormat="1" applyFont="1" applyBorder="1" applyAlignment="1" applyProtection="1">
      <alignment horizontal="center" vertical="center" wrapText="1"/>
    </xf>
    <xf numFmtId="0" fontId="19" fillId="3" borderId="1" xfId="13" applyFont="1" applyBorder="1" applyAlignment="1">
      <alignment horizontal="center" vertical="center" wrapText="1"/>
    </xf>
    <xf numFmtId="0" fontId="0" fillId="5" borderId="0" xfId="4" applyFont="1" applyFill="1" applyAlignment="1">
      <alignment horizontal="center" vertical="center"/>
    </xf>
    <xf numFmtId="14" fontId="21" fillId="3" borderId="1" xfId="1" applyNumberFormat="1" applyFont="1" applyBorder="1" applyAlignment="1" applyProtection="1">
      <alignment horizontal="center" vertical="center" wrapText="1"/>
    </xf>
    <xf numFmtId="0" fontId="22" fillId="3" borderId="1" xfId="4" applyFont="1" applyBorder="1" applyAlignment="1">
      <alignment horizontal="center" vertical="center" wrapText="1"/>
    </xf>
    <xf numFmtId="0" fontId="15" fillId="3" borderId="0" xfId="4" applyAlignment="1">
      <alignment horizontal="center" vertical="center"/>
    </xf>
    <xf numFmtId="0" fontId="17" fillId="2" borderId="1" xfId="4" applyFont="1" applyFill="1" applyBorder="1" applyAlignment="1">
      <alignment horizontal="center" vertical="center" wrapText="1"/>
    </xf>
    <xf numFmtId="0" fontId="16" fillId="3" borderId="0" xfId="4" applyFont="1" applyAlignment="1">
      <alignment vertical="center" wrapText="1"/>
    </xf>
    <xf numFmtId="0" fontId="16" fillId="4" borderId="1" xfId="4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14" fontId="19" fillId="0" borderId="1" xfId="0" applyNumberFormat="1" applyFont="1" applyBorder="1" applyAlignment="1">
      <alignment horizontal="center" vertical="center" wrapText="1"/>
    </xf>
    <xf numFmtId="44" fontId="19" fillId="0" borderId="1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13" fillId="3" borderId="10" xfId="1" applyFill="1" applyBorder="1" applyAlignment="1">
      <alignment horizontal="center" vertical="center" wrapText="1"/>
    </xf>
    <xf numFmtId="0" fontId="13" fillId="3" borderId="11" xfId="1" applyFill="1" applyBorder="1" applyAlignment="1">
      <alignment horizontal="center" vertical="center" wrapText="1"/>
    </xf>
    <xf numFmtId="0" fontId="13" fillId="3" borderId="12" xfId="1" applyFill="1" applyBorder="1" applyAlignment="1">
      <alignment horizontal="center" vertical="center" wrapText="1"/>
    </xf>
    <xf numFmtId="0" fontId="18" fillId="5" borderId="4" xfId="3" applyFont="1" applyFill="1" applyBorder="1" applyAlignment="1">
      <alignment horizontal="center" vertical="center"/>
    </xf>
    <xf numFmtId="0" fontId="18" fillId="5" borderId="5" xfId="3" applyFont="1" applyFill="1" applyBorder="1" applyAlignment="1">
      <alignment horizontal="center" vertical="center"/>
    </xf>
    <xf numFmtId="0" fontId="18" fillId="5" borderId="6" xfId="3" applyFont="1" applyFill="1" applyBorder="1" applyAlignment="1">
      <alignment horizontal="center" vertical="center"/>
    </xf>
    <xf numFmtId="49" fontId="18" fillId="5" borderId="2" xfId="3" applyNumberFormat="1" applyFont="1" applyFill="1" applyBorder="1" applyAlignment="1">
      <alignment horizontal="center" vertical="center"/>
    </xf>
    <xf numFmtId="49" fontId="18" fillId="5" borderId="0" xfId="3" applyNumberFormat="1" applyFont="1" applyFill="1" applyBorder="1" applyAlignment="1">
      <alignment horizontal="center" vertical="center"/>
    </xf>
    <xf numFmtId="49" fontId="18" fillId="5" borderId="3" xfId="3" applyNumberFormat="1" applyFont="1" applyFill="1" applyBorder="1" applyAlignment="1">
      <alignment horizontal="center" vertical="center"/>
    </xf>
    <xf numFmtId="49" fontId="18" fillId="5" borderId="7" xfId="3" applyNumberFormat="1" applyFont="1" applyFill="1" applyBorder="1" applyAlignment="1">
      <alignment horizontal="center" vertical="center"/>
    </xf>
    <xf numFmtId="49" fontId="18" fillId="5" borderId="8" xfId="3" applyNumberFormat="1" applyFont="1" applyFill="1" applyBorder="1" applyAlignment="1">
      <alignment horizontal="center" vertical="center"/>
    </xf>
    <xf numFmtId="49" fontId="18" fillId="5" borderId="9" xfId="3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16" fillId="4" borderId="1" xfId="0" applyFont="1" applyFill="1" applyBorder="1" applyAlignment="1">
      <alignment vertical="top" wrapText="1"/>
    </xf>
    <xf numFmtId="0" fontId="16" fillId="0" borderId="1" xfId="0" applyFont="1" applyBorder="1" applyAlignment="1">
      <alignment vertical="top" wrapText="1"/>
    </xf>
    <xf numFmtId="0" fontId="16" fillId="4" borderId="1" xfId="0" applyFont="1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 wrapText="1"/>
    </xf>
    <xf numFmtId="0" fontId="17" fillId="2" borderId="1" xfId="4" applyFont="1" applyFill="1" applyBorder="1" applyAlignment="1">
      <alignment horizontal="center" vertical="center" wrapText="1"/>
    </xf>
    <xf numFmtId="0" fontId="16" fillId="3" borderId="0" xfId="4" applyFont="1" applyAlignment="1">
      <alignment vertical="center" wrapText="1"/>
    </xf>
    <xf numFmtId="0" fontId="18" fillId="5" borderId="4" xfId="16" applyFont="1" applyFill="1" applyBorder="1" applyAlignment="1">
      <alignment horizontal="center" vertical="center"/>
    </xf>
    <xf numFmtId="0" fontId="18" fillId="5" borderId="5" xfId="16" applyFont="1" applyFill="1" applyBorder="1" applyAlignment="1">
      <alignment horizontal="center" vertical="center"/>
    </xf>
    <xf numFmtId="0" fontId="18" fillId="5" borderId="6" xfId="16" applyFont="1" applyFill="1" applyBorder="1" applyAlignment="1">
      <alignment horizontal="center" vertical="center"/>
    </xf>
    <xf numFmtId="49" fontId="18" fillId="5" borderId="2" xfId="16" applyNumberFormat="1" applyFont="1" applyFill="1" applyBorder="1" applyAlignment="1">
      <alignment horizontal="center" vertical="center"/>
    </xf>
    <xf numFmtId="49" fontId="18" fillId="5" borderId="0" xfId="16" applyNumberFormat="1" applyFont="1" applyFill="1" applyBorder="1" applyAlignment="1">
      <alignment horizontal="center" vertical="center"/>
    </xf>
    <xf numFmtId="49" fontId="18" fillId="5" borderId="3" xfId="16" applyNumberFormat="1" applyFont="1" applyFill="1" applyBorder="1" applyAlignment="1">
      <alignment horizontal="center" vertical="center"/>
    </xf>
    <xf numFmtId="49" fontId="18" fillId="5" borderId="7" xfId="16" applyNumberFormat="1" applyFont="1" applyFill="1" applyBorder="1" applyAlignment="1">
      <alignment horizontal="center" vertical="center"/>
    </xf>
    <xf numFmtId="49" fontId="18" fillId="5" borderId="8" xfId="16" applyNumberFormat="1" applyFont="1" applyFill="1" applyBorder="1" applyAlignment="1">
      <alignment horizontal="center" vertical="center"/>
    </xf>
    <xf numFmtId="49" fontId="18" fillId="5" borderId="9" xfId="16" applyNumberFormat="1" applyFont="1" applyFill="1" applyBorder="1" applyAlignment="1">
      <alignment horizontal="center" vertical="center"/>
    </xf>
    <xf numFmtId="0" fontId="16" fillId="3" borderId="1" xfId="4" applyFont="1" applyBorder="1" applyAlignment="1">
      <alignment vertical="center" wrapText="1"/>
    </xf>
    <xf numFmtId="0" fontId="15" fillId="5" borderId="4" xfId="4" applyFill="1" applyBorder="1" applyAlignment="1">
      <alignment horizontal="center" vertical="center" wrapText="1"/>
    </xf>
    <xf numFmtId="0" fontId="15" fillId="5" borderId="5" xfId="4" applyFill="1" applyBorder="1" applyAlignment="1">
      <alignment horizontal="center" vertical="center" wrapText="1"/>
    </xf>
    <xf numFmtId="0" fontId="15" fillId="5" borderId="6" xfId="4" applyFill="1" applyBorder="1" applyAlignment="1">
      <alignment horizontal="center" vertical="center" wrapText="1"/>
    </xf>
    <xf numFmtId="0" fontId="15" fillId="5" borderId="7" xfId="4" applyFill="1" applyBorder="1" applyAlignment="1">
      <alignment horizontal="center" vertical="center" wrapText="1"/>
    </xf>
    <xf numFmtId="0" fontId="15" fillId="5" borderId="8" xfId="4" applyFill="1" applyBorder="1" applyAlignment="1">
      <alignment horizontal="center" vertical="center" wrapText="1"/>
    </xf>
    <xf numFmtId="0" fontId="15" fillId="5" borderId="9" xfId="4" applyFill="1" applyBorder="1" applyAlignment="1">
      <alignment horizontal="center" vertical="center" wrapText="1"/>
    </xf>
    <xf numFmtId="0" fontId="16" fillId="4" borderId="1" xfId="4" applyFont="1" applyFill="1" applyBorder="1" applyAlignment="1">
      <alignment horizontal="center" vertical="center" wrapText="1"/>
    </xf>
    <xf numFmtId="0" fontId="16" fillId="4" borderId="1" xfId="4" applyFont="1" applyFill="1" applyBorder="1" applyAlignment="1">
      <alignment vertical="top" wrapText="1"/>
    </xf>
    <xf numFmtId="0" fontId="16" fillId="3" borderId="1" xfId="4" applyFont="1" applyBorder="1" applyAlignment="1">
      <alignment vertical="top" wrapText="1"/>
    </xf>
    <xf numFmtId="0" fontId="18" fillId="5" borderId="4" xfId="17" applyFont="1" applyFill="1" applyBorder="1" applyAlignment="1">
      <alignment horizontal="center" vertical="center"/>
    </xf>
    <xf numFmtId="0" fontId="18" fillId="5" borderId="5" xfId="17" applyFont="1" applyFill="1" applyBorder="1" applyAlignment="1">
      <alignment horizontal="center" vertical="center"/>
    </xf>
    <xf numFmtId="0" fontId="18" fillId="5" borderId="6" xfId="17" applyFont="1" applyFill="1" applyBorder="1" applyAlignment="1">
      <alignment horizontal="center" vertical="center"/>
    </xf>
    <xf numFmtId="49" fontId="18" fillId="5" borderId="2" xfId="17" applyNumberFormat="1" applyFont="1" applyFill="1" applyBorder="1" applyAlignment="1">
      <alignment horizontal="center" vertical="center"/>
    </xf>
    <xf numFmtId="49" fontId="18" fillId="5" borderId="0" xfId="17" applyNumberFormat="1" applyFont="1" applyFill="1" applyBorder="1" applyAlignment="1">
      <alignment horizontal="center" vertical="center"/>
    </xf>
    <xf numFmtId="49" fontId="18" fillId="5" borderId="3" xfId="17" applyNumberFormat="1" applyFont="1" applyFill="1" applyBorder="1" applyAlignment="1">
      <alignment horizontal="center" vertical="center"/>
    </xf>
    <xf numFmtId="49" fontId="18" fillId="5" borderId="7" xfId="17" applyNumberFormat="1" applyFont="1" applyFill="1" applyBorder="1" applyAlignment="1">
      <alignment horizontal="center" vertical="center"/>
    </xf>
    <xf numFmtId="49" fontId="18" fillId="5" borderId="8" xfId="17" applyNumberFormat="1" applyFont="1" applyFill="1" applyBorder="1" applyAlignment="1">
      <alignment horizontal="center" vertical="center"/>
    </xf>
    <xf numFmtId="49" fontId="18" fillId="5" borderId="9" xfId="17" applyNumberFormat="1" applyFont="1" applyFill="1" applyBorder="1" applyAlignment="1">
      <alignment horizontal="center" vertical="center"/>
    </xf>
  </cellXfs>
  <cellStyles count="18">
    <cellStyle name="Hipervínculo" xfId="1" builtinId="8"/>
    <cellStyle name="Moneda 2" xfId="5"/>
    <cellStyle name="Normal" xfId="0" builtinId="0"/>
    <cellStyle name="Normal 2" xfId="4"/>
    <cellStyle name="Normal 2 2" xfId="13"/>
    <cellStyle name="Normal 4 2 2" xfId="3"/>
    <cellStyle name="Normal 4 2 2 2" xfId="6"/>
    <cellStyle name="Normal 4 2 2 2 2" xfId="7"/>
    <cellStyle name="Normal 4 2 2 3" xfId="8"/>
    <cellStyle name="Normal 4 2 2 3 2" xfId="9"/>
    <cellStyle name="Normal 4 2 2 3 2 2" xfId="10"/>
    <cellStyle name="Normal 4 2 2 3 2 2 2" xfId="11"/>
    <cellStyle name="Normal 4 2 2 3 2 2 2 2" xfId="12"/>
    <cellStyle name="Normal 4 2 2 3 2 2 2 2 2" xfId="14"/>
    <cellStyle name="Normal 4 2 2 3 2 2 2 2 2 2" xfId="15"/>
    <cellStyle name="Normal 4 2 2 4" xfId="16"/>
    <cellStyle name="Normal 4 2 2 4 2" xfId="17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619125</xdr:colOff>
      <xdr:row>0</xdr:row>
      <xdr:rowOff>171450</xdr:rowOff>
    </xdr:from>
    <xdr:to>
      <xdr:col>7</xdr:col>
      <xdr:colOff>1420899</xdr:colOff>
      <xdr:row>2</xdr:row>
      <xdr:rowOff>209550</xdr:rowOff>
    </xdr:to>
    <xdr:pic>
      <xdr:nvPicPr>
        <xdr:cNvPr id="5" name="Imagen 6" descr="inicio | Gobierno Municipal de Zapop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20350" y="171450"/>
          <a:ext cx="801774" cy="80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2428875</xdr:colOff>
      <xdr:row>0</xdr:row>
      <xdr:rowOff>152400</xdr:rowOff>
    </xdr:from>
    <xdr:to>
      <xdr:col>17</xdr:col>
      <xdr:colOff>516024</xdr:colOff>
      <xdr:row>2</xdr:row>
      <xdr:rowOff>190500</xdr:rowOff>
    </xdr:to>
    <xdr:pic>
      <xdr:nvPicPr>
        <xdr:cNvPr id="6" name="Imagen 6" descr="inicio | Gobierno Municipal de Zapop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60975" y="152400"/>
          <a:ext cx="801774" cy="80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733425</xdr:colOff>
      <xdr:row>0</xdr:row>
      <xdr:rowOff>152400</xdr:rowOff>
    </xdr:from>
    <xdr:to>
      <xdr:col>6</xdr:col>
      <xdr:colOff>154074</xdr:colOff>
      <xdr:row>2</xdr:row>
      <xdr:rowOff>190500</xdr:rowOff>
    </xdr:to>
    <xdr:pic>
      <xdr:nvPicPr>
        <xdr:cNvPr id="4" name="Imagen 6" descr="inicio | Gobierno Municipal de Zapop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72400" y="152400"/>
          <a:ext cx="801774" cy="80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1504950</xdr:colOff>
      <xdr:row>0</xdr:row>
      <xdr:rowOff>161925</xdr:rowOff>
    </xdr:from>
    <xdr:to>
      <xdr:col>18</xdr:col>
      <xdr:colOff>258849</xdr:colOff>
      <xdr:row>2</xdr:row>
      <xdr:rowOff>200025</xdr:rowOff>
    </xdr:to>
    <xdr:pic>
      <xdr:nvPicPr>
        <xdr:cNvPr id="6" name="Imagen 6" descr="inicio | Gobierno Municipal de Zapop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37450" y="161925"/>
          <a:ext cx="801774" cy="80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981075</xdr:colOff>
      <xdr:row>0</xdr:row>
      <xdr:rowOff>190500</xdr:rowOff>
    </xdr:from>
    <xdr:to>
      <xdr:col>6</xdr:col>
      <xdr:colOff>401724</xdr:colOff>
      <xdr:row>2</xdr:row>
      <xdr:rowOff>285750</xdr:rowOff>
    </xdr:to>
    <xdr:pic>
      <xdr:nvPicPr>
        <xdr:cNvPr id="2" name="Imagen 6" descr="inicio | Gobierno Municipal de Zapop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0050" y="190500"/>
          <a:ext cx="801774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1504950</xdr:colOff>
      <xdr:row>0</xdr:row>
      <xdr:rowOff>161925</xdr:rowOff>
    </xdr:from>
    <xdr:to>
      <xdr:col>18</xdr:col>
      <xdr:colOff>258849</xdr:colOff>
      <xdr:row>2</xdr:row>
      <xdr:rowOff>247650</xdr:rowOff>
    </xdr:to>
    <xdr:pic>
      <xdr:nvPicPr>
        <xdr:cNvPr id="3" name="Imagen 6" descr="inicio | Gobierno Municipal de Zapop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37450" y="161925"/>
          <a:ext cx="801774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742950</xdr:colOff>
      <xdr:row>0</xdr:row>
      <xdr:rowOff>133350</xdr:rowOff>
    </xdr:from>
    <xdr:to>
      <xdr:col>6</xdr:col>
      <xdr:colOff>163599</xdr:colOff>
      <xdr:row>2</xdr:row>
      <xdr:rowOff>228600</xdr:rowOff>
    </xdr:to>
    <xdr:pic>
      <xdr:nvPicPr>
        <xdr:cNvPr id="2" name="Imagen 6" descr="inicio | Gobierno Municipal de Zapop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81925" y="133350"/>
          <a:ext cx="801774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1666875</xdr:colOff>
      <xdr:row>0</xdr:row>
      <xdr:rowOff>142875</xdr:rowOff>
    </xdr:from>
    <xdr:to>
      <xdr:col>18</xdr:col>
      <xdr:colOff>773199</xdr:colOff>
      <xdr:row>2</xdr:row>
      <xdr:rowOff>238125</xdr:rowOff>
    </xdr:to>
    <xdr:pic>
      <xdr:nvPicPr>
        <xdr:cNvPr id="5" name="Imagen 6" descr="inicio | Gobierno Municipal de Zapop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99375" y="142875"/>
          <a:ext cx="801774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zapopan.gob.mx/wp-content/uploads/2022/02/Informacion_multas_enero-1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zapopan.gob.mx/wp-content/uploads/2021/11/Acuerdo_Delegatorio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zapopan.gob.mx/wp-content/uploads/2021/11/Acuerdo_Delegatorio.pdf" TargetMode="External"/><Relationship Id="rId1" Type="http://schemas.openxmlformats.org/officeDocument/2006/relationships/hyperlink" Target="https://www.zapopan.gob.mx/wp-content/uploads/2022/04/Acuerdo-Delegatorio.pdf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zapopan.gob.mx/wp-content/uploads/2021/11/Acuerdo_Delegator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"/>
  <sheetViews>
    <sheetView zoomScaleNormal="100" workbookViewId="0">
      <selection activeCell="A6" sqref="A6:B6"/>
    </sheetView>
  </sheetViews>
  <sheetFormatPr baseColWidth="10" defaultColWidth="9.140625" defaultRowHeight="15" x14ac:dyDescent="0.25"/>
  <cols>
    <col min="1" max="1" width="12.7109375" customWidth="1"/>
    <col min="2" max="3" width="25.7109375" customWidth="1"/>
    <col min="4" max="7" width="20.7109375" customWidth="1"/>
    <col min="8" max="8" width="30.7109375" customWidth="1"/>
    <col min="9" max="11" width="25.7109375" customWidth="1"/>
    <col min="12" max="12" width="40.7109375" customWidth="1"/>
    <col min="13" max="13" width="25.7109375" customWidth="1"/>
    <col min="14" max="14" width="40.7109375" customWidth="1"/>
    <col min="15" max="15" width="20.7109375" customWidth="1"/>
    <col min="16" max="17" width="40.7109375" customWidth="1"/>
    <col min="18" max="19" width="30.7109375" customWidth="1"/>
    <col min="20" max="21" width="20.7109375" customWidth="1"/>
    <col min="22" max="22" width="50.7109375" customWidth="1"/>
  </cols>
  <sheetData>
    <row r="1" spans="1:22" s="2" customFormat="1" ht="30" customHeight="1" x14ac:dyDescent="0.25">
      <c r="A1" s="31" t="s">
        <v>60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</row>
    <row r="2" spans="1:22" s="2" customFormat="1" ht="30" customHeight="1" x14ac:dyDescent="0.25">
      <c r="A2" s="34" t="s">
        <v>63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6"/>
    </row>
    <row r="3" spans="1:22" s="2" customFormat="1" ht="34.5" customHeight="1" x14ac:dyDescent="0.25">
      <c r="A3" s="37" t="s">
        <v>61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9"/>
    </row>
    <row r="4" spans="1:22" ht="46.5" hidden="1" customHeight="1" x14ac:dyDescent="0.25">
      <c r="A4" t="s">
        <v>0</v>
      </c>
    </row>
    <row r="5" spans="1:22" ht="20.100000000000001" customHeight="1" x14ac:dyDescent="0.25">
      <c r="A5" s="40" t="s">
        <v>1</v>
      </c>
      <c r="B5" s="40"/>
      <c r="C5" s="5" t="s">
        <v>2</v>
      </c>
      <c r="D5" s="40" t="s">
        <v>3</v>
      </c>
      <c r="E5" s="42"/>
      <c r="F5" s="42"/>
      <c r="G5" s="46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8"/>
    </row>
    <row r="6" spans="1:22" ht="54.95" customHeight="1" x14ac:dyDescent="0.25">
      <c r="A6" s="45" t="s">
        <v>4</v>
      </c>
      <c r="B6" s="45"/>
      <c r="C6" s="6" t="s">
        <v>5</v>
      </c>
      <c r="D6" s="43" t="s">
        <v>6</v>
      </c>
      <c r="E6" s="44"/>
      <c r="F6" s="44"/>
      <c r="G6" s="49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1"/>
    </row>
    <row r="7" spans="1:22" hidden="1" x14ac:dyDescent="0.25">
      <c r="A7" s="4" t="s">
        <v>7</v>
      </c>
      <c r="B7" s="4" t="s">
        <v>8</v>
      </c>
      <c r="C7" s="4" t="s">
        <v>8</v>
      </c>
      <c r="D7" s="4" t="s">
        <v>9</v>
      </c>
      <c r="E7" s="4" t="s">
        <v>7</v>
      </c>
      <c r="F7" s="4" t="s">
        <v>7</v>
      </c>
      <c r="G7" s="4" t="s">
        <v>7</v>
      </c>
      <c r="H7" s="4" t="s">
        <v>10</v>
      </c>
      <c r="I7" s="4" t="s">
        <v>7</v>
      </c>
      <c r="J7" s="4" t="s">
        <v>9</v>
      </c>
      <c r="K7" s="4" t="s">
        <v>8</v>
      </c>
      <c r="L7" s="4" t="s">
        <v>9</v>
      </c>
      <c r="M7" s="4" t="s">
        <v>11</v>
      </c>
      <c r="N7" s="4" t="s">
        <v>10</v>
      </c>
      <c r="O7" s="4" t="s">
        <v>8</v>
      </c>
      <c r="P7" s="4" t="s">
        <v>10</v>
      </c>
      <c r="Q7" s="4" t="s">
        <v>10</v>
      </c>
      <c r="R7" s="4" t="s">
        <v>12</v>
      </c>
      <c r="S7" s="4" t="s">
        <v>10</v>
      </c>
      <c r="T7" s="4" t="s">
        <v>8</v>
      </c>
      <c r="U7" s="4" t="s">
        <v>13</v>
      </c>
      <c r="V7" s="4" t="s">
        <v>14</v>
      </c>
    </row>
    <row r="8" spans="1:22" hidden="1" x14ac:dyDescent="0.25">
      <c r="A8" s="4" t="s">
        <v>15</v>
      </c>
      <c r="B8" s="4" t="s">
        <v>16</v>
      </c>
      <c r="C8" s="4" t="s">
        <v>17</v>
      </c>
      <c r="D8" s="4" t="s">
        <v>18</v>
      </c>
      <c r="E8" s="4" t="s">
        <v>19</v>
      </c>
      <c r="F8" s="4" t="s">
        <v>20</v>
      </c>
      <c r="G8" s="4" t="s">
        <v>21</v>
      </c>
      <c r="H8" s="4" t="s">
        <v>22</v>
      </c>
      <c r="I8" s="4" t="s">
        <v>23</v>
      </c>
      <c r="J8" s="4" t="s">
        <v>24</v>
      </c>
      <c r="K8" s="4" t="s">
        <v>25</v>
      </c>
      <c r="L8" s="4" t="s">
        <v>26</v>
      </c>
      <c r="M8" s="4" t="s">
        <v>27</v>
      </c>
      <c r="N8" s="4" t="s">
        <v>28</v>
      </c>
      <c r="O8" s="4" t="s">
        <v>29</v>
      </c>
      <c r="P8" s="4" t="s">
        <v>30</v>
      </c>
      <c r="Q8" s="4" t="s">
        <v>31</v>
      </c>
      <c r="R8" s="4" t="s">
        <v>32</v>
      </c>
      <c r="S8" s="4" t="s">
        <v>33</v>
      </c>
      <c r="T8" s="4" t="s">
        <v>34</v>
      </c>
      <c r="U8" s="4" t="s">
        <v>35</v>
      </c>
      <c r="V8" s="4" t="s">
        <v>36</v>
      </c>
    </row>
    <row r="9" spans="1:22" ht="20.100000000000001" customHeight="1" x14ac:dyDescent="0.25">
      <c r="A9" s="40" t="s">
        <v>37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</row>
    <row r="10" spans="1:22" ht="50.1" customHeight="1" x14ac:dyDescent="0.25">
      <c r="A10" s="3" t="s">
        <v>38</v>
      </c>
      <c r="B10" s="3" t="s">
        <v>39</v>
      </c>
      <c r="C10" s="3" t="s">
        <v>40</v>
      </c>
      <c r="D10" s="3" t="s">
        <v>41</v>
      </c>
      <c r="E10" s="3" t="s">
        <v>42</v>
      </c>
      <c r="F10" s="3" t="s">
        <v>43</v>
      </c>
      <c r="G10" s="3" t="s">
        <v>44</v>
      </c>
      <c r="H10" s="3" t="s">
        <v>45</v>
      </c>
      <c r="I10" s="3" t="s">
        <v>46</v>
      </c>
      <c r="J10" s="3" t="s">
        <v>47</v>
      </c>
      <c r="K10" s="3" t="s">
        <v>48</v>
      </c>
      <c r="L10" s="3" t="s">
        <v>49</v>
      </c>
      <c r="M10" s="3" t="s">
        <v>50</v>
      </c>
      <c r="N10" s="3" t="s">
        <v>51</v>
      </c>
      <c r="O10" s="3" t="s">
        <v>52</v>
      </c>
      <c r="P10" s="3" t="s">
        <v>53</v>
      </c>
      <c r="Q10" s="3" t="s">
        <v>54</v>
      </c>
      <c r="R10" s="3" t="s">
        <v>55</v>
      </c>
      <c r="S10" s="3" t="s">
        <v>56</v>
      </c>
      <c r="T10" s="3" t="s">
        <v>57</v>
      </c>
      <c r="U10" s="3" t="s">
        <v>58</v>
      </c>
      <c r="V10" s="3" t="s">
        <v>59</v>
      </c>
    </row>
    <row r="11" spans="1:22" s="1" customFormat="1" ht="61.5" customHeight="1" x14ac:dyDescent="0.25">
      <c r="A11" s="28" t="s">
        <v>62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30"/>
    </row>
  </sheetData>
  <mergeCells count="10">
    <mergeCell ref="A11:V11"/>
    <mergeCell ref="A1:V1"/>
    <mergeCell ref="A2:V2"/>
    <mergeCell ref="A3:V3"/>
    <mergeCell ref="A9:V9"/>
    <mergeCell ref="D5:F5"/>
    <mergeCell ref="D6:F6"/>
    <mergeCell ref="A6:B6"/>
    <mergeCell ref="A5:B5"/>
    <mergeCell ref="G5:V6"/>
  </mergeCells>
  <hyperlinks>
    <hyperlink ref="A11:V11" r:id="rId1" display="https://www.zapopan.gob.mx/wp-content/uploads/2022/02/Informacion_multas_enero-1.pdf"/>
  </hyperlinks>
  <pageMargins left="0.7" right="0.7" top="0.75" bottom="0.75" header="0.3" footer="0.3"/>
  <pageSetup orientation="portrait" verticalDpi="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2"/>
  <sheetViews>
    <sheetView zoomScaleNormal="100" workbookViewId="0">
      <selection activeCell="A6" sqref="A6:B6"/>
    </sheetView>
  </sheetViews>
  <sheetFormatPr baseColWidth="10" defaultColWidth="9.140625" defaultRowHeight="15" x14ac:dyDescent="0.25"/>
  <cols>
    <col min="1" max="1" width="12.7109375" style="7" customWidth="1"/>
    <col min="2" max="3" width="25.7109375" style="7" customWidth="1"/>
    <col min="4" max="7" width="20.7109375" style="7" customWidth="1"/>
    <col min="8" max="8" width="30.7109375" style="7" customWidth="1"/>
    <col min="9" max="9" width="33" style="7" bestFit="1" customWidth="1"/>
    <col min="10" max="11" width="25.7109375" style="7" customWidth="1"/>
    <col min="12" max="12" width="40.7109375" style="7" customWidth="1"/>
    <col min="13" max="13" width="25.7109375" style="7" customWidth="1"/>
    <col min="14" max="14" width="40.7109375" style="7" customWidth="1"/>
    <col min="15" max="15" width="20.7109375" style="7" customWidth="1"/>
    <col min="16" max="17" width="40.7109375" style="7" customWidth="1"/>
    <col min="18" max="19" width="30.7109375" style="7" customWidth="1"/>
    <col min="20" max="21" width="20.7109375" style="7" customWidth="1"/>
    <col min="22" max="22" width="50.7109375" style="7" customWidth="1"/>
    <col min="23" max="16384" width="9.140625" style="7"/>
  </cols>
  <sheetData>
    <row r="1" spans="1:22" ht="30" customHeight="1" x14ac:dyDescent="0.25">
      <c r="A1" s="54" t="s">
        <v>60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6"/>
    </row>
    <row r="2" spans="1:22" ht="30" customHeight="1" x14ac:dyDescent="0.25">
      <c r="A2" s="57" t="s">
        <v>64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9"/>
    </row>
    <row r="3" spans="1:22" ht="34.5" customHeight="1" x14ac:dyDescent="0.25">
      <c r="A3" s="60" t="s">
        <v>61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2"/>
    </row>
    <row r="4" spans="1:22" ht="46.5" hidden="1" customHeight="1" x14ac:dyDescent="0.25">
      <c r="A4" s="7" t="s">
        <v>0</v>
      </c>
    </row>
    <row r="5" spans="1:22" ht="20.100000000000001" customHeight="1" x14ac:dyDescent="0.25">
      <c r="A5" s="52" t="s">
        <v>1</v>
      </c>
      <c r="B5" s="52"/>
      <c r="C5" s="8" t="s">
        <v>2</v>
      </c>
      <c r="D5" s="52" t="s">
        <v>3</v>
      </c>
      <c r="E5" s="63"/>
      <c r="F5" s="63"/>
      <c r="G5" s="64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6"/>
    </row>
    <row r="6" spans="1:22" ht="54.95" customHeight="1" x14ac:dyDescent="0.25">
      <c r="A6" s="70" t="s">
        <v>4</v>
      </c>
      <c r="B6" s="70"/>
      <c r="C6" s="9" t="s">
        <v>5</v>
      </c>
      <c r="D6" s="71" t="s">
        <v>6</v>
      </c>
      <c r="E6" s="72"/>
      <c r="F6" s="72"/>
      <c r="G6" s="67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9"/>
    </row>
    <row r="7" spans="1:22" hidden="1" x14ac:dyDescent="0.25">
      <c r="A7" s="10" t="s">
        <v>7</v>
      </c>
      <c r="B7" s="10" t="s">
        <v>8</v>
      </c>
      <c r="C7" s="10" t="s">
        <v>8</v>
      </c>
      <c r="D7" s="10" t="s">
        <v>9</v>
      </c>
      <c r="E7" s="10" t="s">
        <v>7</v>
      </c>
      <c r="F7" s="10" t="s">
        <v>7</v>
      </c>
      <c r="G7" s="10" t="s">
        <v>7</v>
      </c>
      <c r="H7" s="10" t="s">
        <v>10</v>
      </c>
      <c r="I7" s="10" t="s">
        <v>7</v>
      </c>
      <c r="J7" s="10" t="s">
        <v>9</v>
      </c>
      <c r="K7" s="10" t="s">
        <v>8</v>
      </c>
      <c r="L7" s="10" t="s">
        <v>9</v>
      </c>
      <c r="M7" s="10" t="s">
        <v>11</v>
      </c>
      <c r="N7" s="10" t="s">
        <v>10</v>
      </c>
      <c r="O7" s="10" t="s">
        <v>8</v>
      </c>
      <c r="P7" s="10" t="s">
        <v>10</v>
      </c>
      <c r="Q7" s="10" t="s">
        <v>10</v>
      </c>
      <c r="R7" s="10" t="s">
        <v>12</v>
      </c>
      <c r="S7" s="10" t="s">
        <v>10</v>
      </c>
      <c r="T7" s="10" t="s">
        <v>8</v>
      </c>
      <c r="U7" s="10" t="s">
        <v>13</v>
      </c>
      <c r="V7" s="10" t="s">
        <v>14</v>
      </c>
    </row>
    <row r="8" spans="1:22" hidden="1" x14ac:dyDescent="0.25">
      <c r="A8" s="10" t="s">
        <v>15</v>
      </c>
      <c r="B8" s="10" t="s">
        <v>16</v>
      </c>
      <c r="C8" s="10" t="s">
        <v>17</v>
      </c>
      <c r="D8" s="10" t="s">
        <v>18</v>
      </c>
      <c r="E8" s="10" t="s">
        <v>19</v>
      </c>
      <c r="F8" s="10" t="s">
        <v>20</v>
      </c>
      <c r="G8" s="10" t="s">
        <v>21</v>
      </c>
      <c r="H8" s="10" t="s">
        <v>22</v>
      </c>
      <c r="I8" s="10" t="s">
        <v>23</v>
      </c>
      <c r="J8" s="10" t="s">
        <v>24</v>
      </c>
      <c r="K8" s="10" t="s">
        <v>25</v>
      </c>
      <c r="L8" s="10" t="s">
        <v>26</v>
      </c>
      <c r="M8" s="10" t="s">
        <v>27</v>
      </c>
      <c r="N8" s="10" t="s">
        <v>28</v>
      </c>
      <c r="O8" s="10" t="s">
        <v>29</v>
      </c>
      <c r="P8" s="10" t="s">
        <v>30</v>
      </c>
      <c r="Q8" s="10" t="s">
        <v>31</v>
      </c>
      <c r="R8" s="10" t="s">
        <v>32</v>
      </c>
      <c r="S8" s="10" t="s">
        <v>33</v>
      </c>
      <c r="T8" s="10" t="s">
        <v>34</v>
      </c>
      <c r="U8" s="10" t="s">
        <v>35</v>
      </c>
      <c r="V8" s="10" t="s">
        <v>36</v>
      </c>
    </row>
    <row r="9" spans="1:22" ht="20.100000000000001" customHeight="1" x14ac:dyDescent="0.25">
      <c r="A9" s="52" t="s">
        <v>37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</row>
    <row r="10" spans="1:22" ht="40.5" x14ac:dyDescent="0.25">
      <c r="A10" s="9" t="s">
        <v>38</v>
      </c>
      <c r="B10" s="9" t="s">
        <v>39</v>
      </c>
      <c r="C10" s="9" t="s">
        <v>40</v>
      </c>
      <c r="D10" s="9" t="s">
        <v>41</v>
      </c>
      <c r="E10" s="9" t="s">
        <v>42</v>
      </c>
      <c r="F10" s="9" t="s">
        <v>43</v>
      </c>
      <c r="G10" s="9" t="s">
        <v>44</v>
      </c>
      <c r="H10" s="9" t="s">
        <v>45</v>
      </c>
      <c r="I10" s="9" t="s">
        <v>46</v>
      </c>
      <c r="J10" s="9" t="s">
        <v>47</v>
      </c>
      <c r="K10" s="9" t="s">
        <v>48</v>
      </c>
      <c r="L10" s="9" t="s">
        <v>49</v>
      </c>
      <c r="M10" s="9" t="s">
        <v>50</v>
      </c>
      <c r="N10" s="9" t="s">
        <v>51</v>
      </c>
      <c r="O10" s="9" t="s">
        <v>52</v>
      </c>
      <c r="P10" s="9" t="s">
        <v>53</v>
      </c>
      <c r="Q10" s="9" t="s">
        <v>54</v>
      </c>
      <c r="R10" s="9" t="s">
        <v>55</v>
      </c>
      <c r="S10" s="9" t="s">
        <v>56</v>
      </c>
      <c r="T10" s="9" t="s">
        <v>57</v>
      </c>
      <c r="U10" s="9" t="s">
        <v>58</v>
      </c>
      <c r="V10" s="9" t="s">
        <v>59</v>
      </c>
    </row>
    <row r="11" spans="1:22" s="17" customFormat="1" ht="50.1" customHeight="1" x14ac:dyDescent="0.25">
      <c r="A11" s="12">
        <v>2022</v>
      </c>
      <c r="B11" s="13">
        <v>44593</v>
      </c>
      <c r="C11" s="13">
        <v>44620</v>
      </c>
      <c r="D11" s="12" t="s">
        <v>65</v>
      </c>
      <c r="E11" s="12" t="s">
        <v>66</v>
      </c>
      <c r="F11" s="12" t="s">
        <v>67</v>
      </c>
      <c r="G11" s="12" t="s">
        <v>68</v>
      </c>
      <c r="H11" s="12" t="s">
        <v>69</v>
      </c>
      <c r="I11" s="12" t="s">
        <v>70</v>
      </c>
      <c r="J11" s="12" t="s">
        <v>71</v>
      </c>
      <c r="K11" s="13">
        <v>44229</v>
      </c>
      <c r="L11" s="12" t="s">
        <v>72</v>
      </c>
      <c r="M11" s="14">
        <v>4199.96</v>
      </c>
      <c r="N11" s="15" t="s">
        <v>73</v>
      </c>
      <c r="O11" s="13">
        <v>44229</v>
      </c>
      <c r="P11" s="12" t="s">
        <v>74</v>
      </c>
      <c r="Q11" s="12" t="s">
        <v>75</v>
      </c>
      <c r="R11" s="12"/>
      <c r="S11" s="12" t="s">
        <v>76</v>
      </c>
      <c r="T11" s="13">
        <v>44620</v>
      </c>
      <c r="U11" s="13">
        <v>44628</v>
      </c>
      <c r="V11" s="16" t="s">
        <v>77</v>
      </c>
    </row>
    <row r="12" spans="1:22" s="17" customFormat="1" ht="50.1" customHeight="1" x14ac:dyDescent="0.25">
      <c r="A12" s="12">
        <v>2022</v>
      </c>
      <c r="B12" s="13">
        <v>44593</v>
      </c>
      <c r="C12" s="13">
        <v>44620</v>
      </c>
      <c r="D12" s="12" t="s">
        <v>65</v>
      </c>
      <c r="E12" s="12" t="s">
        <v>78</v>
      </c>
      <c r="F12" s="12" t="s">
        <v>79</v>
      </c>
      <c r="G12" s="12" t="s">
        <v>80</v>
      </c>
      <c r="H12" s="12" t="s">
        <v>69</v>
      </c>
      <c r="I12" s="12" t="s">
        <v>81</v>
      </c>
      <c r="J12" s="12" t="s">
        <v>71</v>
      </c>
      <c r="K12" s="13">
        <v>44229</v>
      </c>
      <c r="L12" s="12" t="s">
        <v>72</v>
      </c>
      <c r="M12" s="14">
        <v>6255.36</v>
      </c>
      <c r="N12" s="18" t="s">
        <v>73</v>
      </c>
      <c r="O12" s="13">
        <v>44229</v>
      </c>
      <c r="P12" s="12" t="s">
        <v>74</v>
      </c>
      <c r="Q12" s="12" t="s">
        <v>75</v>
      </c>
      <c r="R12" s="12"/>
      <c r="S12" s="12" t="s">
        <v>76</v>
      </c>
      <c r="T12" s="13">
        <v>44620</v>
      </c>
      <c r="U12" s="13">
        <v>44628</v>
      </c>
      <c r="V12" s="16" t="s">
        <v>77</v>
      </c>
    </row>
    <row r="13" spans="1:22" s="17" customFormat="1" ht="50.1" customHeight="1" x14ac:dyDescent="0.25">
      <c r="A13" s="12">
        <v>2022</v>
      </c>
      <c r="B13" s="13">
        <v>44593</v>
      </c>
      <c r="C13" s="13">
        <v>44620</v>
      </c>
      <c r="D13" s="12" t="s">
        <v>65</v>
      </c>
      <c r="E13" s="12" t="s">
        <v>82</v>
      </c>
      <c r="F13" s="12" t="s">
        <v>83</v>
      </c>
      <c r="G13" s="12" t="s">
        <v>84</v>
      </c>
      <c r="H13" s="12" t="s">
        <v>69</v>
      </c>
      <c r="I13" s="19" t="s">
        <v>85</v>
      </c>
      <c r="J13" s="12" t="s">
        <v>71</v>
      </c>
      <c r="K13" s="13">
        <v>44229</v>
      </c>
      <c r="L13" s="12" t="s">
        <v>72</v>
      </c>
      <c r="M13" s="14">
        <v>3706.56</v>
      </c>
      <c r="N13" s="18" t="s">
        <v>73</v>
      </c>
      <c r="O13" s="13">
        <v>44229</v>
      </c>
      <c r="P13" s="12" t="s">
        <v>74</v>
      </c>
      <c r="Q13" s="12" t="s">
        <v>75</v>
      </c>
      <c r="R13" s="12"/>
      <c r="S13" s="12" t="s">
        <v>76</v>
      </c>
      <c r="T13" s="13">
        <v>44620</v>
      </c>
      <c r="U13" s="13">
        <v>44628</v>
      </c>
      <c r="V13" s="16" t="s">
        <v>86</v>
      </c>
    </row>
    <row r="14" spans="1:22" s="17" customFormat="1" ht="50.1" customHeight="1" x14ac:dyDescent="0.25">
      <c r="A14" s="12">
        <v>2022</v>
      </c>
      <c r="B14" s="13">
        <v>44593</v>
      </c>
      <c r="C14" s="13">
        <v>44620</v>
      </c>
      <c r="D14" s="12" t="s">
        <v>65</v>
      </c>
      <c r="E14" s="12" t="s">
        <v>87</v>
      </c>
      <c r="F14" s="12" t="s">
        <v>88</v>
      </c>
      <c r="G14" s="12" t="s">
        <v>89</v>
      </c>
      <c r="H14" s="12" t="s">
        <v>69</v>
      </c>
      <c r="I14" s="12" t="s">
        <v>70</v>
      </c>
      <c r="J14" s="12" t="s">
        <v>71</v>
      </c>
      <c r="K14" s="13">
        <v>44229</v>
      </c>
      <c r="L14" s="12" t="s">
        <v>72</v>
      </c>
      <c r="M14" s="14">
        <v>2150.8799999999997</v>
      </c>
      <c r="N14" s="18" t="s">
        <v>73</v>
      </c>
      <c r="O14" s="13">
        <v>44229</v>
      </c>
      <c r="P14" s="12" t="s">
        <v>74</v>
      </c>
      <c r="Q14" s="12" t="s">
        <v>75</v>
      </c>
      <c r="R14" s="12"/>
      <c r="S14" s="12" t="s">
        <v>76</v>
      </c>
      <c r="T14" s="13">
        <v>44620</v>
      </c>
      <c r="U14" s="13">
        <v>44628</v>
      </c>
      <c r="V14" s="16" t="s">
        <v>86</v>
      </c>
    </row>
    <row r="15" spans="1:22" s="17" customFormat="1" ht="50.1" customHeight="1" x14ac:dyDescent="0.25">
      <c r="A15" s="12">
        <v>2022</v>
      </c>
      <c r="B15" s="13">
        <v>44593</v>
      </c>
      <c r="C15" s="13">
        <v>44620</v>
      </c>
      <c r="D15" s="12" t="s">
        <v>65</v>
      </c>
      <c r="E15" s="12" t="s">
        <v>90</v>
      </c>
      <c r="F15" s="12" t="s">
        <v>91</v>
      </c>
      <c r="G15" s="12" t="s">
        <v>92</v>
      </c>
      <c r="H15" s="12" t="s">
        <v>69</v>
      </c>
      <c r="I15" s="12" t="s">
        <v>70</v>
      </c>
      <c r="J15" s="12" t="s">
        <v>71</v>
      </c>
      <c r="K15" s="13">
        <v>44229</v>
      </c>
      <c r="L15" s="12" t="s">
        <v>72</v>
      </c>
      <c r="M15" s="14">
        <v>2000</v>
      </c>
      <c r="N15" s="18" t="s">
        <v>73</v>
      </c>
      <c r="O15" s="13">
        <v>44229</v>
      </c>
      <c r="P15" s="12" t="s">
        <v>74</v>
      </c>
      <c r="Q15" s="12" t="s">
        <v>75</v>
      </c>
      <c r="R15" s="12"/>
      <c r="S15" s="12" t="s">
        <v>76</v>
      </c>
      <c r="T15" s="13">
        <v>44620</v>
      </c>
      <c r="U15" s="13">
        <v>44628</v>
      </c>
      <c r="V15" s="16" t="s">
        <v>77</v>
      </c>
    </row>
    <row r="16" spans="1:22" s="17" customFormat="1" ht="50.1" customHeight="1" x14ac:dyDescent="0.25">
      <c r="A16" s="12">
        <v>2022</v>
      </c>
      <c r="B16" s="13">
        <v>44593</v>
      </c>
      <c r="C16" s="13">
        <v>44620</v>
      </c>
      <c r="D16" s="12" t="s">
        <v>65</v>
      </c>
      <c r="E16" s="12" t="s">
        <v>93</v>
      </c>
      <c r="F16" s="12" t="s">
        <v>94</v>
      </c>
      <c r="G16" s="12" t="s">
        <v>95</v>
      </c>
      <c r="H16" s="12" t="s">
        <v>69</v>
      </c>
      <c r="I16" s="12" t="s">
        <v>70</v>
      </c>
      <c r="J16" s="12" t="s">
        <v>71</v>
      </c>
      <c r="K16" s="13">
        <v>44229</v>
      </c>
      <c r="L16" s="12" t="s">
        <v>72</v>
      </c>
      <c r="M16" s="14">
        <v>750</v>
      </c>
      <c r="N16" s="18" t="s">
        <v>73</v>
      </c>
      <c r="O16" s="13">
        <v>44229</v>
      </c>
      <c r="P16" s="12" t="s">
        <v>74</v>
      </c>
      <c r="Q16" s="12" t="s">
        <v>75</v>
      </c>
      <c r="R16" s="12"/>
      <c r="S16" s="12" t="s">
        <v>76</v>
      </c>
      <c r="T16" s="13">
        <v>44620</v>
      </c>
      <c r="U16" s="13">
        <v>44628</v>
      </c>
      <c r="V16" s="16" t="s">
        <v>77</v>
      </c>
    </row>
    <row r="17" spans="1:22" s="17" customFormat="1" ht="50.1" customHeight="1" x14ac:dyDescent="0.25">
      <c r="A17" s="12">
        <v>2022</v>
      </c>
      <c r="B17" s="13">
        <v>44593</v>
      </c>
      <c r="C17" s="13">
        <v>44620</v>
      </c>
      <c r="D17" s="12" t="s">
        <v>65</v>
      </c>
      <c r="E17" s="12" t="s">
        <v>96</v>
      </c>
      <c r="F17" s="12" t="s">
        <v>97</v>
      </c>
      <c r="G17" s="12" t="s">
        <v>98</v>
      </c>
      <c r="H17" s="12" t="s">
        <v>69</v>
      </c>
      <c r="I17" s="12" t="s">
        <v>70</v>
      </c>
      <c r="J17" s="12" t="s">
        <v>71</v>
      </c>
      <c r="K17" s="13">
        <v>44229</v>
      </c>
      <c r="L17" s="12" t="s">
        <v>72</v>
      </c>
      <c r="M17" s="14">
        <v>1935.8</v>
      </c>
      <c r="N17" s="18" t="s">
        <v>73</v>
      </c>
      <c r="O17" s="13">
        <v>44229</v>
      </c>
      <c r="P17" s="12" t="s">
        <v>74</v>
      </c>
      <c r="Q17" s="12" t="s">
        <v>75</v>
      </c>
      <c r="R17" s="12"/>
      <c r="S17" s="12" t="s">
        <v>76</v>
      </c>
      <c r="T17" s="13">
        <v>44620</v>
      </c>
      <c r="U17" s="13">
        <v>44628</v>
      </c>
      <c r="V17" s="16" t="s">
        <v>77</v>
      </c>
    </row>
    <row r="18" spans="1:22" s="17" customFormat="1" ht="50.1" customHeight="1" x14ac:dyDescent="0.25">
      <c r="A18" s="12">
        <v>2022</v>
      </c>
      <c r="B18" s="13">
        <v>44593</v>
      </c>
      <c r="C18" s="13">
        <v>44620</v>
      </c>
      <c r="D18" s="12" t="s">
        <v>65</v>
      </c>
      <c r="E18" s="12" t="s">
        <v>99</v>
      </c>
      <c r="F18" s="12" t="s">
        <v>100</v>
      </c>
      <c r="G18" s="12" t="s">
        <v>101</v>
      </c>
      <c r="H18" s="12" t="s">
        <v>69</v>
      </c>
      <c r="I18" s="12" t="s">
        <v>70</v>
      </c>
      <c r="J18" s="12" t="s">
        <v>71</v>
      </c>
      <c r="K18" s="13">
        <v>44230</v>
      </c>
      <c r="L18" s="12" t="s">
        <v>72</v>
      </c>
      <c r="M18" s="14">
        <v>1680</v>
      </c>
      <c r="N18" s="18" t="s">
        <v>73</v>
      </c>
      <c r="O18" s="13">
        <v>44230</v>
      </c>
      <c r="P18" s="12" t="s">
        <v>74</v>
      </c>
      <c r="Q18" s="12" t="s">
        <v>75</v>
      </c>
      <c r="R18" s="12"/>
      <c r="S18" s="12" t="s">
        <v>76</v>
      </c>
      <c r="T18" s="13">
        <v>44620</v>
      </c>
      <c r="U18" s="13">
        <v>44628</v>
      </c>
      <c r="V18" s="16" t="s">
        <v>77</v>
      </c>
    </row>
    <row r="19" spans="1:22" s="17" customFormat="1" ht="50.1" customHeight="1" x14ac:dyDescent="0.25">
      <c r="A19" s="12">
        <v>2022</v>
      </c>
      <c r="B19" s="13">
        <v>44593</v>
      </c>
      <c r="C19" s="13">
        <v>44620</v>
      </c>
      <c r="D19" s="12" t="s">
        <v>65</v>
      </c>
      <c r="E19" s="12" t="s">
        <v>99</v>
      </c>
      <c r="F19" s="12" t="s">
        <v>100</v>
      </c>
      <c r="G19" s="12" t="s">
        <v>101</v>
      </c>
      <c r="H19" s="12" t="s">
        <v>69</v>
      </c>
      <c r="I19" s="12" t="s">
        <v>70</v>
      </c>
      <c r="J19" s="12" t="s">
        <v>71</v>
      </c>
      <c r="K19" s="13">
        <v>44230</v>
      </c>
      <c r="L19" s="12" t="s">
        <v>72</v>
      </c>
      <c r="M19" s="14">
        <v>1680</v>
      </c>
      <c r="N19" s="18" t="s">
        <v>73</v>
      </c>
      <c r="O19" s="13">
        <v>44230</v>
      </c>
      <c r="P19" s="12" t="s">
        <v>74</v>
      </c>
      <c r="Q19" s="12" t="s">
        <v>75</v>
      </c>
      <c r="R19" s="12"/>
      <c r="S19" s="12" t="s">
        <v>76</v>
      </c>
      <c r="T19" s="13">
        <v>44620</v>
      </c>
      <c r="U19" s="13">
        <v>44628</v>
      </c>
      <c r="V19" s="16" t="s">
        <v>77</v>
      </c>
    </row>
    <row r="20" spans="1:22" s="17" customFormat="1" ht="50.1" customHeight="1" x14ac:dyDescent="0.25">
      <c r="A20" s="12">
        <v>2022</v>
      </c>
      <c r="B20" s="13">
        <v>44593</v>
      </c>
      <c r="C20" s="13">
        <v>44620</v>
      </c>
      <c r="D20" s="12" t="s">
        <v>65</v>
      </c>
      <c r="E20" s="12" t="s">
        <v>102</v>
      </c>
      <c r="F20" s="12" t="s">
        <v>103</v>
      </c>
      <c r="G20" s="12" t="s">
        <v>104</v>
      </c>
      <c r="H20" s="12" t="s">
        <v>69</v>
      </c>
      <c r="I20" s="19" t="s">
        <v>105</v>
      </c>
      <c r="J20" s="12" t="s">
        <v>71</v>
      </c>
      <c r="K20" s="13">
        <v>44231</v>
      </c>
      <c r="L20" s="12" t="s">
        <v>72</v>
      </c>
      <c r="M20" s="14">
        <v>874.66666666666606</v>
      </c>
      <c r="N20" s="18" t="s">
        <v>73</v>
      </c>
      <c r="O20" s="13">
        <v>44231</v>
      </c>
      <c r="P20" s="12" t="s">
        <v>74</v>
      </c>
      <c r="Q20" s="12" t="s">
        <v>75</v>
      </c>
      <c r="R20" s="12"/>
      <c r="S20" s="12" t="s">
        <v>76</v>
      </c>
      <c r="T20" s="13">
        <v>44620</v>
      </c>
      <c r="U20" s="13">
        <v>44628</v>
      </c>
      <c r="V20" s="16" t="s">
        <v>86</v>
      </c>
    </row>
    <row r="21" spans="1:22" s="17" customFormat="1" ht="50.1" customHeight="1" x14ac:dyDescent="0.25">
      <c r="A21" s="12">
        <v>2022</v>
      </c>
      <c r="B21" s="13">
        <v>44593</v>
      </c>
      <c r="C21" s="13">
        <v>44620</v>
      </c>
      <c r="D21" s="12" t="s">
        <v>65</v>
      </c>
      <c r="E21" s="12" t="s">
        <v>106</v>
      </c>
      <c r="F21" s="12" t="s">
        <v>107</v>
      </c>
      <c r="G21" s="12" t="s">
        <v>108</v>
      </c>
      <c r="H21" s="12" t="s">
        <v>69</v>
      </c>
      <c r="I21" s="12" t="s">
        <v>70</v>
      </c>
      <c r="J21" s="12" t="s">
        <v>71</v>
      </c>
      <c r="K21" s="13">
        <v>44231</v>
      </c>
      <c r="L21" s="12" t="s">
        <v>72</v>
      </c>
      <c r="M21" s="14">
        <v>179.24</v>
      </c>
      <c r="N21" s="18" t="s">
        <v>73</v>
      </c>
      <c r="O21" s="13">
        <v>44231</v>
      </c>
      <c r="P21" s="12" t="s">
        <v>74</v>
      </c>
      <c r="Q21" s="12" t="s">
        <v>75</v>
      </c>
      <c r="R21" s="12"/>
      <c r="S21" s="12" t="s">
        <v>76</v>
      </c>
      <c r="T21" s="13">
        <v>44620</v>
      </c>
      <c r="U21" s="13">
        <v>44628</v>
      </c>
      <c r="V21" s="16" t="s">
        <v>77</v>
      </c>
    </row>
    <row r="22" spans="1:22" s="17" customFormat="1" ht="50.1" customHeight="1" x14ac:dyDescent="0.25">
      <c r="A22" s="12">
        <v>2022</v>
      </c>
      <c r="B22" s="13">
        <v>44593</v>
      </c>
      <c r="C22" s="13">
        <v>44620</v>
      </c>
      <c r="D22" s="12" t="s">
        <v>65</v>
      </c>
      <c r="E22" s="12" t="s">
        <v>109</v>
      </c>
      <c r="F22" s="12" t="s">
        <v>110</v>
      </c>
      <c r="G22" s="12" t="s">
        <v>111</v>
      </c>
      <c r="H22" s="12" t="s">
        <v>69</v>
      </c>
      <c r="I22" s="12" t="s">
        <v>70</v>
      </c>
      <c r="J22" s="12" t="s">
        <v>71</v>
      </c>
      <c r="K22" s="13">
        <v>44235</v>
      </c>
      <c r="L22" s="12" t="s">
        <v>72</v>
      </c>
      <c r="M22" s="14">
        <v>1165.1111111111113</v>
      </c>
      <c r="N22" s="18" t="s">
        <v>73</v>
      </c>
      <c r="O22" s="13">
        <v>44235</v>
      </c>
      <c r="P22" s="12" t="s">
        <v>74</v>
      </c>
      <c r="Q22" s="12" t="s">
        <v>75</v>
      </c>
      <c r="R22" s="12"/>
      <c r="S22" s="12" t="s">
        <v>76</v>
      </c>
      <c r="T22" s="13">
        <v>44620</v>
      </c>
      <c r="U22" s="13">
        <v>44628</v>
      </c>
      <c r="V22" s="16" t="s">
        <v>77</v>
      </c>
    </row>
    <row r="23" spans="1:22" s="17" customFormat="1" ht="50.1" customHeight="1" x14ac:dyDescent="0.25">
      <c r="A23" s="12">
        <v>2022</v>
      </c>
      <c r="B23" s="13">
        <v>44593</v>
      </c>
      <c r="C23" s="13">
        <v>44620</v>
      </c>
      <c r="D23" s="12" t="s">
        <v>65</v>
      </c>
      <c r="E23" s="12" t="s">
        <v>112</v>
      </c>
      <c r="F23" s="12" t="s">
        <v>113</v>
      </c>
      <c r="G23" s="12" t="s">
        <v>114</v>
      </c>
      <c r="H23" s="12" t="s">
        <v>69</v>
      </c>
      <c r="I23" s="19" t="s">
        <v>115</v>
      </c>
      <c r="J23" s="12" t="s">
        <v>71</v>
      </c>
      <c r="K23" s="13">
        <v>44235</v>
      </c>
      <c r="L23" s="12" t="s">
        <v>72</v>
      </c>
      <c r="M23" s="14">
        <v>1813.2</v>
      </c>
      <c r="N23" s="18" t="s">
        <v>73</v>
      </c>
      <c r="O23" s="13">
        <v>44235</v>
      </c>
      <c r="P23" s="12" t="s">
        <v>74</v>
      </c>
      <c r="Q23" s="12" t="s">
        <v>75</v>
      </c>
      <c r="R23" s="12"/>
      <c r="S23" s="12" t="s">
        <v>76</v>
      </c>
      <c r="T23" s="13">
        <v>44620</v>
      </c>
      <c r="U23" s="13">
        <v>44628</v>
      </c>
      <c r="V23" s="16" t="s">
        <v>86</v>
      </c>
    </row>
    <row r="24" spans="1:22" s="17" customFormat="1" ht="50.1" customHeight="1" x14ac:dyDescent="0.25">
      <c r="A24" s="12">
        <v>2022</v>
      </c>
      <c r="B24" s="13">
        <v>44593</v>
      </c>
      <c r="C24" s="13">
        <v>44620</v>
      </c>
      <c r="D24" s="12" t="s">
        <v>65</v>
      </c>
      <c r="E24" s="12" t="s">
        <v>116</v>
      </c>
      <c r="F24" s="12" t="s">
        <v>117</v>
      </c>
      <c r="G24" s="12" t="s">
        <v>118</v>
      </c>
      <c r="H24" s="12" t="s">
        <v>69</v>
      </c>
      <c r="I24" s="19" t="s">
        <v>119</v>
      </c>
      <c r="J24" s="12" t="s">
        <v>71</v>
      </c>
      <c r="K24" s="13">
        <v>44235</v>
      </c>
      <c r="L24" s="12" t="s">
        <v>72</v>
      </c>
      <c r="M24" s="14">
        <v>640.78333333333285</v>
      </c>
      <c r="N24" s="18" t="s">
        <v>73</v>
      </c>
      <c r="O24" s="13">
        <v>44235</v>
      </c>
      <c r="P24" s="12" t="s">
        <v>74</v>
      </c>
      <c r="Q24" s="12" t="s">
        <v>75</v>
      </c>
      <c r="R24" s="12"/>
      <c r="S24" s="12" t="s">
        <v>76</v>
      </c>
      <c r="T24" s="13">
        <v>44620</v>
      </c>
      <c r="U24" s="13">
        <v>44628</v>
      </c>
      <c r="V24" s="16" t="s">
        <v>86</v>
      </c>
    </row>
    <row r="25" spans="1:22" s="17" customFormat="1" ht="50.1" customHeight="1" x14ac:dyDescent="0.25">
      <c r="A25" s="12">
        <v>2022</v>
      </c>
      <c r="B25" s="13">
        <v>44593</v>
      </c>
      <c r="C25" s="13">
        <v>44620</v>
      </c>
      <c r="D25" s="12" t="s">
        <v>65</v>
      </c>
      <c r="E25" s="12" t="s">
        <v>120</v>
      </c>
      <c r="F25" s="12" t="s">
        <v>121</v>
      </c>
      <c r="G25" s="12" t="s">
        <v>122</v>
      </c>
      <c r="H25" s="12" t="s">
        <v>69</v>
      </c>
      <c r="I25" s="12" t="s">
        <v>70</v>
      </c>
      <c r="J25" s="12" t="s">
        <v>71</v>
      </c>
      <c r="K25" s="13">
        <v>44236</v>
      </c>
      <c r="L25" s="12" t="s">
        <v>72</v>
      </c>
      <c r="M25" s="14">
        <v>1344.3000000000002</v>
      </c>
      <c r="N25" s="18" t="s">
        <v>73</v>
      </c>
      <c r="O25" s="13">
        <v>44236</v>
      </c>
      <c r="P25" s="12" t="s">
        <v>74</v>
      </c>
      <c r="Q25" s="12" t="s">
        <v>75</v>
      </c>
      <c r="R25" s="12"/>
      <c r="S25" s="12" t="s">
        <v>76</v>
      </c>
      <c r="T25" s="13">
        <v>44620</v>
      </c>
      <c r="U25" s="13">
        <v>44628</v>
      </c>
      <c r="V25" s="16" t="s">
        <v>77</v>
      </c>
    </row>
    <row r="26" spans="1:22" s="17" customFormat="1" ht="50.1" customHeight="1" x14ac:dyDescent="0.25">
      <c r="A26" s="12">
        <v>2022</v>
      </c>
      <c r="B26" s="13">
        <v>44593</v>
      </c>
      <c r="C26" s="13">
        <v>44620</v>
      </c>
      <c r="D26" s="12" t="s">
        <v>65</v>
      </c>
      <c r="E26" s="12" t="s">
        <v>123</v>
      </c>
      <c r="F26" s="12" t="s">
        <v>124</v>
      </c>
      <c r="G26" s="12" t="s">
        <v>125</v>
      </c>
      <c r="H26" s="12" t="s">
        <v>69</v>
      </c>
      <c r="I26" s="12" t="s">
        <v>70</v>
      </c>
      <c r="J26" s="12" t="s">
        <v>71</v>
      </c>
      <c r="K26" s="13">
        <v>44236</v>
      </c>
      <c r="L26" s="12" t="s">
        <v>72</v>
      </c>
      <c r="M26" s="14">
        <v>501.88</v>
      </c>
      <c r="N26" s="18" t="s">
        <v>73</v>
      </c>
      <c r="O26" s="13">
        <v>44236</v>
      </c>
      <c r="P26" s="12" t="s">
        <v>74</v>
      </c>
      <c r="Q26" s="12" t="s">
        <v>75</v>
      </c>
      <c r="R26" s="12"/>
      <c r="S26" s="12" t="s">
        <v>76</v>
      </c>
      <c r="T26" s="13">
        <v>44620</v>
      </c>
      <c r="U26" s="13">
        <v>44628</v>
      </c>
      <c r="V26" s="16" t="s">
        <v>77</v>
      </c>
    </row>
    <row r="27" spans="1:22" s="17" customFormat="1" ht="50.1" customHeight="1" x14ac:dyDescent="0.25">
      <c r="A27" s="12">
        <v>2022</v>
      </c>
      <c r="B27" s="13">
        <v>44593</v>
      </c>
      <c r="C27" s="13">
        <v>44620</v>
      </c>
      <c r="D27" s="12" t="s">
        <v>65</v>
      </c>
      <c r="E27" s="12" t="s">
        <v>126</v>
      </c>
      <c r="F27" s="12" t="s">
        <v>127</v>
      </c>
      <c r="G27" s="12" t="s">
        <v>128</v>
      </c>
      <c r="H27" s="12" t="s">
        <v>69</v>
      </c>
      <c r="I27" s="12" t="s">
        <v>70</v>
      </c>
      <c r="J27" s="12" t="s">
        <v>71</v>
      </c>
      <c r="K27" s="13">
        <v>44236</v>
      </c>
      <c r="L27" s="12" t="s">
        <v>72</v>
      </c>
      <c r="M27" s="14">
        <v>2361.6</v>
      </c>
      <c r="N27" s="18" t="s">
        <v>73</v>
      </c>
      <c r="O27" s="13">
        <v>44236</v>
      </c>
      <c r="P27" s="12" t="s">
        <v>74</v>
      </c>
      <c r="Q27" s="12" t="s">
        <v>75</v>
      </c>
      <c r="R27" s="12"/>
      <c r="S27" s="12" t="s">
        <v>76</v>
      </c>
      <c r="T27" s="13">
        <v>44620</v>
      </c>
      <c r="U27" s="13">
        <v>44628</v>
      </c>
      <c r="V27" s="16" t="s">
        <v>77</v>
      </c>
    </row>
    <row r="28" spans="1:22" s="17" customFormat="1" ht="50.1" customHeight="1" x14ac:dyDescent="0.25">
      <c r="A28" s="12">
        <v>2022</v>
      </c>
      <c r="B28" s="13">
        <v>44593</v>
      </c>
      <c r="C28" s="13">
        <v>44620</v>
      </c>
      <c r="D28" s="12" t="s">
        <v>65</v>
      </c>
      <c r="E28" s="12" t="s">
        <v>129</v>
      </c>
      <c r="F28" s="12" t="s">
        <v>130</v>
      </c>
      <c r="G28" s="12" t="s">
        <v>131</v>
      </c>
      <c r="H28" s="12" t="s">
        <v>69</v>
      </c>
      <c r="I28" s="12" t="s">
        <v>70</v>
      </c>
      <c r="J28" s="12" t="s">
        <v>71</v>
      </c>
      <c r="K28" s="13">
        <v>44236</v>
      </c>
      <c r="L28" s="12" t="s">
        <v>72</v>
      </c>
      <c r="M28" s="14">
        <v>947.6644444444446</v>
      </c>
      <c r="N28" s="18" t="s">
        <v>73</v>
      </c>
      <c r="O28" s="13">
        <v>44236</v>
      </c>
      <c r="P28" s="12" t="s">
        <v>74</v>
      </c>
      <c r="Q28" s="12" t="s">
        <v>75</v>
      </c>
      <c r="R28" s="12"/>
      <c r="S28" s="12" t="s">
        <v>76</v>
      </c>
      <c r="T28" s="13">
        <v>44620</v>
      </c>
      <c r="U28" s="13">
        <v>44628</v>
      </c>
      <c r="V28" s="16" t="s">
        <v>77</v>
      </c>
    </row>
    <row r="29" spans="1:22" s="17" customFormat="1" ht="50.1" customHeight="1" x14ac:dyDescent="0.25">
      <c r="A29" s="12">
        <v>2022</v>
      </c>
      <c r="B29" s="13">
        <v>44593</v>
      </c>
      <c r="C29" s="13">
        <v>44620</v>
      </c>
      <c r="D29" s="12" t="s">
        <v>65</v>
      </c>
      <c r="E29" s="12" t="s">
        <v>132</v>
      </c>
      <c r="F29" s="12" t="s">
        <v>133</v>
      </c>
      <c r="G29" s="12" t="s">
        <v>134</v>
      </c>
      <c r="H29" s="12" t="s">
        <v>69</v>
      </c>
      <c r="I29" s="12" t="s">
        <v>70</v>
      </c>
      <c r="J29" s="12" t="s">
        <v>71</v>
      </c>
      <c r="K29" s="13">
        <v>44236</v>
      </c>
      <c r="L29" s="12" t="s">
        <v>72</v>
      </c>
      <c r="M29" s="14">
        <v>400</v>
      </c>
      <c r="N29" s="18" t="s">
        <v>73</v>
      </c>
      <c r="O29" s="13">
        <v>44236</v>
      </c>
      <c r="P29" s="12" t="s">
        <v>74</v>
      </c>
      <c r="Q29" s="12" t="s">
        <v>75</v>
      </c>
      <c r="R29" s="12"/>
      <c r="S29" s="12" t="s">
        <v>76</v>
      </c>
      <c r="T29" s="13">
        <v>44620</v>
      </c>
      <c r="U29" s="13">
        <v>44628</v>
      </c>
      <c r="V29" s="16" t="s">
        <v>77</v>
      </c>
    </row>
    <row r="30" spans="1:22" s="17" customFormat="1" ht="50.1" customHeight="1" x14ac:dyDescent="0.25">
      <c r="A30" s="12">
        <v>2022</v>
      </c>
      <c r="B30" s="13">
        <v>44593</v>
      </c>
      <c r="C30" s="13">
        <v>44620</v>
      </c>
      <c r="D30" s="12" t="s">
        <v>65</v>
      </c>
      <c r="E30" s="12" t="s">
        <v>135</v>
      </c>
      <c r="F30" s="12" t="s">
        <v>136</v>
      </c>
      <c r="G30" s="12" t="s">
        <v>137</v>
      </c>
      <c r="H30" s="12" t="s">
        <v>69</v>
      </c>
      <c r="I30" s="12" t="s">
        <v>70</v>
      </c>
      <c r="J30" s="12" t="s">
        <v>71</v>
      </c>
      <c r="K30" s="13">
        <v>44237</v>
      </c>
      <c r="L30" s="12" t="s">
        <v>72</v>
      </c>
      <c r="M30" s="14">
        <v>686.39571428571458</v>
      </c>
      <c r="N30" s="18" t="s">
        <v>73</v>
      </c>
      <c r="O30" s="13">
        <v>44237</v>
      </c>
      <c r="P30" s="12" t="s">
        <v>74</v>
      </c>
      <c r="Q30" s="12" t="s">
        <v>75</v>
      </c>
      <c r="R30" s="12"/>
      <c r="S30" s="12" t="s">
        <v>76</v>
      </c>
      <c r="T30" s="13">
        <v>44620</v>
      </c>
      <c r="U30" s="13">
        <v>44628</v>
      </c>
      <c r="V30" s="16" t="s">
        <v>77</v>
      </c>
    </row>
    <row r="31" spans="1:22" s="17" customFormat="1" ht="50.1" customHeight="1" x14ac:dyDescent="0.25">
      <c r="A31" s="12">
        <v>2022</v>
      </c>
      <c r="B31" s="13">
        <v>44593</v>
      </c>
      <c r="C31" s="13">
        <v>44620</v>
      </c>
      <c r="D31" s="12" t="s">
        <v>65</v>
      </c>
      <c r="E31" s="12" t="s">
        <v>138</v>
      </c>
      <c r="F31" s="12" t="s">
        <v>139</v>
      </c>
      <c r="G31" s="12" t="s">
        <v>140</v>
      </c>
      <c r="H31" s="12" t="s">
        <v>69</v>
      </c>
      <c r="I31" s="12" t="s">
        <v>70</v>
      </c>
      <c r="J31" s="12" t="s">
        <v>71</v>
      </c>
      <c r="K31" s="13">
        <v>44237</v>
      </c>
      <c r="L31" s="12" t="s">
        <v>72</v>
      </c>
      <c r="M31" s="14">
        <v>1375.8000000000002</v>
      </c>
      <c r="N31" s="18" t="s">
        <v>73</v>
      </c>
      <c r="O31" s="13">
        <v>44237</v>
      </c>
      <c r="P31" s="12" t="s">
        <v>74</v>
      </c>
      <c r="Q31" s="12" t="s">
        <v>75</v>
      </c>
      <c r="R31" s="12"/>
      <c r="S31" s="12" t="s">
        <v>76</v>
      </c>
      <c r="T31" s="13">
        <v>44620</v>
      </c>
      <c r="U31" s="13">
        <v>44628</v>
      </c>
      <c r="V31" s="16" t="s">
        <v>77</v>
      </c>
    </row>
    <row r="32" spans="1:22" s="17" customFormat="1" ht="50.1" customHeight="1" x14ac:dyDescent="0.25">
      <c r="A32" s="12">
        <v>2022</v>
      </c>
      <c r="B32" s="13">
        <v>44593</v>
      </c>
      <c r="C32" s="13">
        <v>44620</v>
      </c>
      <c r="D32" s="12" t="s">
        <v>65</v>
      </c>
      <c r="E32" s="12" t="s">
        <v>141</v>
      </c>
      <c r="F32" s="12" t="s">
        <v>142</v>
      </c>
      <c r="G32" s="12" t="s">
        <v>143</v>
      </c>
      <c r="H32" s="12" t="s">
        <v>69</v>
      </c>
      <c r="I32" s="12" t="s">
        <v>70</v>
      </c>
      <c r="J32" s="12" t="s">
        <v>71</v>
      </c>
      <c r="K32" s="13">
        <v>44237</v>
      </c>
      <c r="L32" s="12" t="s">
        <v>72</v>
      </c>
      <c r="M32" s="14">
        <v>360</v>
      </c>
      <c r="N32" s="18" t="s">
        <v>73</v>
      </c>
      <c r="O32" s="13">
        <v>44237</v>
      </c>
      <c r="P32" s="12" t="s">
        <v>74</v>
      </c>
      <c r="Q32" s="12" t="s">
        <v>75</v>
      </c>
      <c r="R32" s="12"/>
      <c r="S32" s="12" t="s">
        <v>76</v>
      </c>
      <c r="T32" s="13">
        <v>44620</v>
      </c>
      <c r="U32" s="13">
        <v>44628</v>
      </c>
      <c r="V32" s="16" t="s">
        <v>77</v>
      </c>
    </row>
    <row r="33" spans="1:22" s="17" customFormat="1" ht="50.1" customHeight="1" x14ac:dyDescent="0.25">
      <c r="A33" s="12">
        <v>2022</v>
      </c>
      <c r="B33" s="13">
        <v>44593</v>
      </c>
      <c r="C33" s="13">
        <v>44620</v>
      </c>
      <c r="D33" s="12" t="s">
        <v>65</v>
      </c>
      <c r="E33" s="12" t="s">
        <v>144</v>
      </c>
      <c r="F33" s="12" t="s">
        <v>145</v>
      </c>
      <c r="G33" s="12" t="s">
        <v>146</v>
      </c>
      <c r="H33" s="12" t="s">
        <v>69</v>
      </c>
      <c r="I33" s="12" t="s">
        <v>70</v>
      </c>
      <c r="J33" s="12" t="s">
        <v>71</v>
      </c>
      <c r="K33" s="13">
        <v>44238</v>
      </c>
      <c r="L33" s="12" t="s">
        <v>72</v>
      </c>
      <c r="M33" s="14">
        <v>1887.5733333333333</v>
      </c>
      <c r="N33" s="18" t="s">
        <v>73</v>
      </c>
      <c r="O33" s="13">
        <v>44238</v>
      </c>
      <c r="P33" s="12" t="s">
        <v>74</v>
      </c>
      <c r="Q33" s="12" t="s">
        <v>75</v>
      </c>
      <c r="R33" s="12"/>
      <c r="S33" s="12" t="s">
        <v>76</v>
      </c>
      <c r="T33" s="13">
        <v>44620</v>
      </c>
      <c r="U33" s="13">
        <v>44628</v>
      </c>
      <c r="V33" s="16" t="s">
        <v>77</v>
      </c>
    </row>
    <row r="34" spans="1:22" s="17" customFormat="1" ht="50.1" customHeight="1" x14ac:dyDescent="0.25">
      <c r="A34" s="12">
        <v>2022</v>
      </c>
      <c r="B34" s="13">
        <v>44593</v>
      </c>
      <c r="C34" s="13">
        <v>44620</v>
      </c>
      <c r="D34" s="12" t="s">
        <v>65</v>
      </c>
      <c r="E34" s="12" t="s">
        <v>147</v>
      </c>
      <c r="F34" s="12" t="s">
        <v>148</v>
      </c>
      <c r="G34" s="12" t="s">
        <v>149</v>
      </c>
      <c r="H34" s="12" t="s">
        <v>69</v>
      </c>
      <c r="I34" s="12" t="s">
        <v>70</v>
      </c>
      <c r="J34" s="12" t="s">
        <v>71</v>
      </c>
      <c r="K34" s="13">
        <v>44238</v>
      </c>
      <c r="L34" s="12" t="s">
        <v>72</v>
      </c>
      <c r="M34" s="14">
        <v>732.13285714285712</v>
      </c>
      <c r="N34" s="18" t="s">
        <v>73</v>
      </c>
      <c r="O34" s="13">
        <v>44238</v>
      </c>
      <c r="P34" s="12" t="s">
        <v>74</v>
      </c>
      <c r="Q34" s="12" t="s">
        <v>75</v>
      </c>
      <c r="R34" s="12"/>
      <c r="S34" s="12" t="s">
        <v>76</v>
      </c>
      <c r="T34" s="13">
        <v>44620</v>
      </c>
      <c r="U34" s="13">
        <v>44628</v>
      </c>
      <c r="V34" s="16" t="s">
        <v>77</v>
      </c>
    </row>
    <row r="35" spans="1:22" s="17" customFormat="1" ht="50.1" customHeight="1" x14ac:dyDescent="0.25">
      <c r="A35" s="12">
        <v>2022</v>
      </c>
      <c r="B35" s="13">
        <v>44593</v>
      </c>
      <c r="C35" s="13">
        <v>44620</v>
      </c>
      <c r="D35" s="12" t="s">
        <v>65</v>
      </c>
      <c r="E35" s="12" t="s">
        <v>150</v>
      </c>
      <c r="F35" s="12" t="s">
        <v>151</v>
      </c>
      <c r="G35" s="12" t="s">
        <v>152</v>
      </c>
      <c r="H35" s="12" t="s">
        <v>69</v>
      </c>
      <c r="I35" s="19" t="s">
        <v>153</v>
      </c>
      <c r="J35" s="12" t="s">
        <v>71</v>
      </c>
      <c r="K35" s="13">
        <v>44239</v>
      </c>
      <c r="L35" s="12" t="s">
        <v>72</v>
      </c>
      <c r="M35" s="14">
        <v>3945.86</v>
      </c>
      <c r="N35" s="18" t="s">
        <v>73</v>
      </c>
      <c r="O35" s="13">
        <v>44239</v>
      </c>
      <c r="P35" s="12" t="s">
        <v>74</v>
      </c>
      <c r="Q35" s="12" t="s">
        <v>75</v>
      </c>
      <c r="R35" s="12"/>
      <c r="S35" s="12" t="s">
        <v>76</v>
      </c>
      <c r="T35" s="13">
        <v>44620</v>
      </c>
      <c r="U35" s="13">
        <v>44628</v>
      </c>
      <c r="V35" s="16" t="s">
        <v>86</v>
      </c>
    </row>
    <row r="36" spans="1:22" s="17" customFormat="1" ht="50.1" customHeight="1" x14ac:dyDescent="0.25">
      <c r="A36" s="12">
        <v>2022</v>
      </c>
      <c r="B36" s="13">
        <v>44593</v>
      </c>
      <c r="C36" s="13">
        <v>44620</v>
      </c>
      <c r="D36" s="12" t="s">
        <v>65</v>
      </c>
      <c r="E36" s="12" t="s">
        <v>154</v>
      </c>
      <c r="F36" s="12" t="s">
        <v>155</v>
      </c>
      <c r="G36" s="12" t="s">
        <v>156</v>
      </c>
      <c r="H36" s="12" t="s">
        <v>69</v>
      </c>
      <c r="I36" s="12" t="s">
        <v>70</v>
      </c>
      <c r="J36" s="12" t="s">
        <v>71</v>
      </c>
      <c r="K36" s="13">
        <v>44239</v>
      </c>
      <c r="L36" s="12" t="s">
        <v>72</v>
      </c>
      <c r="M36" s="14">
        <v>4301.76</v>
      </c>
      <c r="N36" s="18" t="s">
        <v>73</v>
      </c>
      <c r="O36" s="13">
        <v>44239</v>
      </c>
      <c r="P36" s="12" t="s">
        <v>74</v>
      </c>
      <c r="Q36" s="12" t="s">
        <v>75</v>
      </c>
      <c r="R36" s="12"/>
      <c r="S36" s="12" t="s">
        <v>76</v>
      </c>
      <c r="T36" s="13">
        <v>44620</v>
      </c>
      <c r="U36" s="13">
        <v>44628</v>
      </c>
      <c r="V36" s="16" t="s">
        <v>77</v>
      </c>
    </row>
    <row r="37" spans="1:22" s="17" customFormat="1" ht="50.1" customHeight="1" x14ac:dyDescent="0.25">
      <c r="A37" s="12">
        <v>2022</v>
      </c>
      <c r="B37" s="13">
        <v>44593</v>
      </c>
      <c r="C37" s="13">
        <v>44620</v>
      </c>
      <c r="D37" s="12" t="s">
        <v>65</v>
      </c>
      <c r="E37" s="12" t="s">
        <v>157</v>
      </c>
      <c r="F37" s="12" t="s">
        <v>158</v>
      </c>
      <c r="G37" s="12" t="s">
        <v>159</v>
      </c>
      <c r="H37" s="12" t="s">
        <v>69</v>
      </c>
      <c r="I37" s="12" t="s">
        <v>70</v>
      </c>
      <c r="J37" s="12" t="s">
        <v>71</v>
      </c>
      <c r="K37" s="13">
        <v>44242</v>
      </c>
      <c r="L37" s="12" t="s">
        <v>72</v>
      </c>
      <c r="M37" s="14">
        <v>1327.2</v>
      </c>
      <c r="N37" s="18" t="s">
        <v>73</v>
      </c>
      <c r="O37" s="13">
        <v>44242</v>
      </c>
      <c r="P37" s="12" t="s">
        <v>74</v>
      </c>
      <c r="Q37" s="12" t="s">
        <v>75</v>
      </c>
      <c r="R37" s="12"/>
      <c r="S37" s="12" t="s">
        <v>76</v>
      </c>
      <c r="T37" s="13">
        <v>44620</v>
      </c>
      <c r="U37" s="13">
        <v>44628</v>
      </c>
      <c r="V37" s="16" t="s">
        <v>77</v>
      </c>
    </row>
    <row r="38" spans="1:22" s="17" customFormat="1" ht="50.1" customHeight="1" x14ac:dyDescent="0.25">
      <c r="A38" s="12">
        <v>2022</v>
      </c>
      <c r="B38" s="13">
        <v>44593</v>
      </c>
      <c r="C38" s="13">
        <v>44620</v>
      </c>
      <c r="D38" s="12" t="s">
        <v>65</v>
      </c>
      <c r="E38" s="12" t="s">
        <v>160</v>
      </c>
      <c r="F38" s="12" t="s">
        <v>161</v>
      </c>
      <c r="G38" s="12" t="s">
        <v>162</v>
      </c>
      <c r="H38" s="12" t="s">
        <v>69</v>
      </c>
      <c r="I38" s="12" t="s">
        <v>70</v>
      </c>
      <c r="J38" s="12" t="s">
        <v>71</v>
      </c>
      <c r="K38" s="13">
        <v>44242</v>
      </c>
      <c r="L38" s="12" t="s">
        <v>72</v>
      </c>
      <c r="M38" s="14">
        <v>4032.8999999999996</v>
      </c>
      <c r="N38" s="18" t="s">
        <v>73</v>
      </c>
      <c r="O38" s="13">
        <v>44242</v>
      </c>
      <c r="P38" s="12" t="s">
        <v>74</v>
      </c>
      <c r="Q38" s="12" t="s">
        <v>75</v>
      </c>
      <c r="R38" s="12"/>
      <c r="S38" s="12" t="s">
        <v>76</v>
      </c>
      <c r="T38" s="13">
        <v>44620</v>
      </c>
      <c r="U38" s="13">
        <v>44628</v>
      </c>
      <c r="V38" s="16" t="s">
        <v>77</v>
      </c>
    </row>
    <row r="39" spans="1:22" s="17" customFormat="1" ht="50.1" customHeight="1" x14ac:dyDescent="0.25">
      <c r="A39" s="12">
        <v>2022</v>
      </c>
      <c r="B39" s="13">
        <v>44593</v>
      </c>
      <c r="C39" s="13">
        <v>44620</v>
      </c>
      <c r="D39" s="12" t="s">
        <v>65</v>
      </c>
      <c r="E39" s="12" t="s">
        <v>163</v>
      </c>
      <c r="F39" s="12" t="s">
        <v>164</v>
      </c>
      <c r="G39" s="12" t="s">
        <v>165</v>
      </c>
      <c r="H39" s="12" t="s">
        <v>69</v>
      </c>
      <c r="I39" s="12" t="s">
        <v>70</v>
      </c>
      <c r="J39" s="12" t="s">
        <v>71</v>
      </c>
      <c r="K39" s="13">
        <v>44243</v>
      </c>
      <c r="L39" s="12" t="s">
        <v>72</v>
      </c>
      <c r="M39" s="14">
        <v>2780.16</v>
      </c>
      <c r="N39" s="18" t="s">
        <v>73</v>
      </c>
      <c r="O39" s="13">
        <v>44243</v>
      </c>
      <c r="P39" s="12" t="s">
        <v>74</v>
      </c>
      <c r="Q39" s="12" t="s">
        <v>75</v>
      </c>
      <c r="R39" s="12"/>
      <c r="S39" s="12" t="s">
        <v>76</v>
      </c>
      <c r="T39" s="13">
        <v>44620</v>
      </c>
      <c r="U39" s="13">
        <v>44628</v>
      </c>
      <c r="V39" s="16" t="s">
        <v>77</v>
      </c>
    </row>
    <row r="40" spans="1:22" s="17" customFormat="1" ht="50.1" customHeight="1" x14ac:dyDescent="0.25">
      <c r="A40" s="12">
        <v>2022</v>
      </c>
      <c r="B40" s="13">
        <v>44593</v>
      </c>
      <c r="C40" s="13">
        <v>44620</v>
      </c>
      <c r="D40" s="12" t="s">
        <v>65</v>
      </c>
      <c r="E40" s="12" t="s">
        <v>166</v>
      </c>
      <c r="F40" s="12" t="s">
        <v>167</v>
      </c>
      <c r="G40" s="12" t="s">
        <v>168</v>
      </c>
      <c r="H40" s="12" t="s">
        <v>69</v>
      </c>
      <c r="I40" s="12" t="s">
        <v>70</v>
      </c>
      <c r="J40" s="12" t="s">
        <v>71</v>
      </c>
      <c r="K40" s="13">
        <v>44243</v>
      </c>
      <c r="L40" s="12" t="s">
        <v>72</v>
      </c>
      <c r="M40" s="14">
        <v>21059.64</v>
      </c>
      <c r="N40" s="18" t="s">
        <v>73</v>
      </c>
      <c r="O40" s="13">
        <v>44243</v>
      </c>
      <c r="P40" s="12" t="s">
        <v>74</v>
      </c>
      <c r="Q40" s="12" t="s">
        <v>75</v>
      </c>
      <c r="R40" s="12"/>
      <c r="S40" s="12" t="s">
        <v>76</v>
      </c>
      <c r="T40" s="13">
        <v>44620</v>
      </c>
      <c r="U40" s="13">
        <v>44628</v>
      </c>
      <c r="V40" s="16" t="s">
        <v>77</v>
      </c>
    </row>
    <row r="41" spans="1:22" s="17" customFormat="1" ht="50.1" customHeight="1" x14ac:dyDescent="0.25">
      <c r="A41" s="12">
        <v>2022</v>
      </c>
      <c r="B41" s="13">
        <v>44593</v>
      </c>
      <c r="C41" s="13">
        <v>44620</v>
      </c>
      <c r="D41" s="12" t="s">
        <v>65</v>
      </c>
      <c r="E41" s="12" t="s">
        <v>169</v>
      </c>
      <c r="F41" s="12" t="s">
        <v>170</v>
      </c>
      <c r="G41" s="12" t="s">
        <v>171</v>
      </c>
      <c r="H41" s="12" t="s">
        <v>69</v>
      </c>
      <c r="I41" s="19" t="s">
        <v>172</v>
      </c>
      <c r="J41" s="12" t="s">
        <v>71</v>
      </c>
      <c r="K41" s="13">
        <v>44243</v>
      </c>
      <c r="L41" s="12" t="s">
        <v>72</v>
      </c>
      <c r="M41" s="14">
        <v>97757.085000000006</v>
      </c>
      <c r="N41" s="18" t="s">
        <v>73</v>
      </c>
      <c r="O41" s="13">
        <v>44243</v>
      </c>
      <c r="P41" s="12" t="s">
        <v>74</v>
      </c>
      <c r="Q41" s="12" t="s">
        <v>75</v>
      </c>
      <c r="R41" s="12"/>
      <c r="S41" s="12" t="s">
        <v>76</v>
      </c>
      <c r="T41" s="13">
        <v>44620</v>
      </c>
      <c r="U41" s="13">
        <v>44628</v>
      </c>
      <c r="V41" s="16" t="s">
        <v>86</v>
      </c>
    </row>
    <row r="42" spans="1:22" s="17" customFormat="1" ht="50.1" customHeight="1" x14ac:dyDescent="0.25">
      <c r="A42" s="12">
        <v>2022</v>
      </c>
      <c r="B42" s="13">
        <v>44593</v>
      </c>
      <c r="C42" s="13">
        <v>44620</v>
      </c>
      <c r="D42" s="12" t="s">
        <v>65</v>
      </c>
      <c r="E42" s="12" t="s">
        <v>173</v>
      </c>
      <c r="F42" s="12" t="s">
        <v>174</v>
      </c>
      <c r="G42" s="12" t="s">
        <v>175</v>
      </c>
      <c r="H42" s="12" t="s">
        <v>69</v>
      </c>
      <c r="I42" s="12" t="s">
        <v>70</v>
      </c>
      <c r="J42" s="12" t="s">
        <v>71</v>
      </c>
      <c r="K42" s="13">
        <v>44243</v>
      </c>
      <c r="L42" s="12" t="s">
        <v>72</v>
      </c>
      <c r="M42" s="14">
        <v>1769.6</v>
      </c>
      <c r="N42" s="18" t="s">
        <v>73</v>
      </c>
      <c r="O42" s="13">
        <v>44243</v>
      </c>
      <c r="P42" s="12" t="s">
        <v>74</v>
      </c>
      <c r="Q42" s="12" t="s">
        <v>75</v>
      </c>
      <c r="R42" s="12"/>
      <c r="S42" s="12" t="s">
        <v>76</v>
      </c>
      <c r="T42" s="13">
        <v>44620</v>
      </c>
      <c r="U42" s="13">
        <v>44628</v>
      </c>
      <c r="V42" s="16" t="s">
        <v>77</v>
      </c>
    </row>
    <row r="43" spans="1:22" s="17" customFormat="1" ht="50.1" customHeight="1" x14ac:dyDescent="0.25">
      <c r="A43" s="12">
        <v>2022</v>
      </c>
      <c r="B43" s="13">
        <v>44593</v>
      </c>
      <c r="C43" s="13">
        <v>44620</v>
      </c>
      <c r="D43" s="12" t="s">
        <v>65</v>
      </c>
      <c r="E43" s="12" t="s">
        <v>176</v>
      </c>
      <c r="F43" s="12" t="s">
        <v>177</v>
      </c>
      <c r="G43" s="12" t="s">
        <v>178</v>
      </c>
      <c r="H43" s="12" t="s">
        <v>69</v>
      </c>
      <c r="I43" s="12" t="s">
        <v>70</v>
      </c>
      <c r="J43" s="12" t="s">
        <v>71</v>
      </c>
      <c r="K43" s="13">
        <v>44243</v>
      </c>
      <c r="L43" s="12" t="s">
        <v>72</v>
      </c>
      <c r="M43" s="14">
        <v>6932.34</v>
      </c>
      <c r="N43" s="18" t="s">
        <v>73</v>
      </c>
      <c r="O43" s="13">
        <v>44243</v>
      </c>
      <c r="P43" s="12" t="s">
        <v>74</v>
      </c>
      <c r="Q43" s="12" t="s">
        <v>75</v>
      </c>
      <c r="R43" s="12"/>
      <c r="S43" s="12" t="s">
        <v>76</v>
      </c>
      <c r="T43" s="13">
        <v>44620</v>
      </c>
      <c r="U43" s="13">
        <v>44628</v>
      </c>
      <c r="V43" s="16" t="s">
        <v>77</v>
      </c>
    </row>
    <row r="44" spans="1:22" s="17" customFormat="1" ht="50.1" customHeight="1" x14ac:dyDescent="0.25">
      <c r="A44" s="12">
        <v>2022</v>
      </c>
      <c r="B44" s="13">
        <v>44593</v>
      </c>
      <c r="C44" s="13">
        <v>44620</v>
      </c>
      <c r="D44" s="12" t="s">
        <v>65</v>
      </c>
      <c r="E44" s="12" t="s">
        <v>179</v>
      </c>
      <c r="F44" s="12" t="s">
        <v>180</v>
      </c>
      <c r="G44" s="12" t="s">
        <v>181</v>
      </c>
      <c r="H44" s="12" t="s">
        <v>69</v>
      </c>
      <c r="I44" s="12" t="s">
        <v>70</v>
      </c>
      <c r="J44" s="12" t="s">
        <v>71</v>
      </c>
      <c r="K44" s="13">
        <v>44243</v>
      </c>
      <c r="L44" s="12" t="s">
        <v>72</v>
      </c>
      <c r="M44" s="14">
        <v>1935.8100000000002</v>
      </c>
      <c r="N44" s="18" t="s">
        <v>73</v>
      </c>
      <c r="O44" s="13">
        <v>44243</v>
      </c>
      <c r="P44" s="12" t="s">
        <v>74</v>
      </c>
      <c r="Q44" s="12" t="s">
        <v>75</v>
      </c>
      <c r="R44" s="12"/>
      <c r="S44" s="12" t="s">
        <v>76</v>
      </c>
      <c r="T44" s="13">
        <v>44620</v>
      </c>
      <c r="U44" s="13">
        <v>44628</v>
      </c>
      <c r="V44" s="16" t="s">
        <v>77</v>
      </c>
    </row>
    <row r="45" spans="1:22" s="17" customFormat="1" ht="50.1" customHeight="1" x14ac:dyDescent="0.25">
      <c r="A45" s="12">
        <v>2022</v>
      </c>
      <c r="B45" s="13">
        <v>44593</v>
      </c>
      <c r="C45" s="13">
        <v>44620</v>
      </c>
      <c r="D45" s="12" t="s">
        <v>65</v>
      </c>
      <c r="E45" s="12" t="s">
        <v>182</v>
      </c>
      <c r="F45" s="12" t="s">
        <v>183</v>
      </c>
      <c r="G45" s="12" t="s">
        <v>184</v>
      </c>
      <c r="H45" s="12" t="s">
        <v>69</v>
      </c>
      <c r="I45" s="12" t="s">
        <v>70</v>
      </c>
      <c r="J45" s="12" t="s">
        <v>71</v>
      </c>
      <c r="K45" s="13">
        <v>44243</v>
      </c>
      <c r="L45" s="12" t="s">
        <v>72</v>
      </c>
      <c r="M45" s="14">
        <v>3150</v>
      </c>
      <c r="N45" s="18" t="s">
        <v>73</v>
      </c>
      <c r="O45" s="13">
        <v>44243</v>
      </c>
      <c r="P45" s="12" t="s">
        <v>74</v>
      </c>
      <c r="Q45" s="12" t="s">
        <v>75</v>
      </c>
      <c r="R45" s="12"/>
      <c r="S45" s="12" t="s">
        <v>76</v>
      </c>
      <c r="T45" s="13">
        <v>44620</v>
      </c>
      <c r="U45" s="13">
        <v>44628</v>
      </c>
      <c r="V45" s="16" t="s">
        <v>77</v>
      </c>
    </row>
    <row r="46" spans="1:22" s="17" customFormat="1" ht="50.1" customHeight="1" x14ac:dyDescent="0.25">
      <c r="A46" s="12">
        <v>2022</v>
      </c>
      <c r="B46" s="13">
        <v>44593</v>
      </c>
      <c r="C46" s="13">
        <v>44620</v>
      </c>
      <c r="D46" s="12" t="s">
        <v>65</v>
      </c>
      <c r="E46" s="12" t="s">
        <v>185</v>
      </c>
      <c r="F46" s="12" t="s">
        <v>186</v>
      </c>
      <c r="G46" s="12" t="s">
        <v>187</v>
      </c>
      <c r="H46" s="12" t="s">
        <v>69</v>
      </c>
      <c r="I46" s="12" t="s">
        <v>70</v>
      </c>
      <c r="J46" s="12" t="s">
        <v>71</v>
      </c>
      <c r="K46" s="13">
        <v>44243</v>
      </c>
      <c r="L46" s="12" t="s">
        <v>72</v>
      </c>
      <c r="M46" s="14">
        <v>1659</v>
      </c>
      <c r="N46" s="18" t="s">
        <v>73</v>
      </c>
      <c r="O46" s="13">
        <v>44243</v>
      </c>
      <c r="P46" s="12" t="s">
        <v>74</v>
      </c>
      <c r="Q46" s="12" t="s">
        <v>75</v>
      </c>
      <c r="R46" s="12"/>
      <c r="S46" s="12" t="s">
        <v>76</v>
      </c>
      <c r="T46" s="13">
        <v>44620</v>
      </c>
      <c r="U46" s="13">
        <v>44628</v>
      </c>
      <c r="V46" s="16" t="s">
        <v>77</v>
      </c>
    </row>
    <row r="47" spans="1:22" s="17" customFormat="1" ht="50.1" customHeight="1" x14ac:dyDescent="0.25">
      <c r="A47" s="12">
        <v>2022</v>
      </c>
      <c r="B47" s="13">
        <v>44593</v>
      </c>
      <c r="C47" s="13">
        <v>44620</v>
      </c>
      <c r="D47" s="12" t="s">
        <v>65</v>
      </c>
      <c r="E47" s="12" t="s">
        <v>188</v>
      </c>
      <c r="F47" s="12" t="s">
        <v>189</v>
      </c>
      <c r="G47" s="12" t="s">
        <v>190</v>
      </c>
      <c r="H47" s="12" t="s">
        <v>69</v>
      </c>
      <c r="I47" s="12" t="s">
        <v>70</v>
      </c>
      <c r="J47" s="12" t="s">
        <v>71</v>
      </c>
      <c r="K47" s="13">
        <v>44243</v>
      </c>
      <c r="L47" s="12" t="s">
        <v>72</v>
      </c>
      <c r="M47" s="14">
        <v>161.31555555555565</v>
      </c>
      <c r="N47" s="18" t="s">
        <v>73</v>
      </c>
      <c r="O47" s="13">
        <v>44243</v>
      </c>
      <c r="P47" s="12" t="s">
        <v>74</v>
      </c>
      <c r="Q47" s="12" t="s">
        <v>75</v>
      </c>
      <c r="R47" s="12"/>
      <c r="S47" s="12" t="s">
        <v>76</v>
      </c>
      <c r="T47" s="13">
        <v>44620</v>
      </c>
      <c r="U47" s="13">
        <v>44628</v>
      </c>
      <c r="V47" s="16" t="s">
        <v>77</v>
      </c>
    </row>
    <row r="48" spans="1:22" s="17" customFormat="1" ht="50.1" customHeight="1" x14ac:dyDescent="0.25">
      <c r="A48" s="12">
        <v>2022</v>
      </c>
      <c r="B48" s="13">
        <v>44593</v>
      </c>
      <c r="C48" s="13">
        <v>44620</v>
      </c>
      <c r="D48" s="12" t="s">
        <v>65</v>
      </c>
      <c r="E48" s="12" t="s">
        <v>191</v>
      </c>
      <c r="F48" s="12" t="s">
        <v>192</v>
      </c>
      <c r="G48" s="12" t="s">
        <v>193</v>
      </c>
      <c r="H48" s="12" t="s">
        <v>69</v>
      </c>
      <c r="I48" s="19" t="s">
        <v>194</v>
      </c>
      <c r="J48" s="12" t="s">
        <v>71</v>
      </c>
      <c r="K48" s="13">
        <v>44243</v>
      </c>
      <c r="L48" s="12" t="s">
        <v>72</v>
      </c>
      <c r="M48" s="14">
        <v>1800</v>
      </c>
      <c r="N48" s="18" t="s">
        <v>73</v>
      </c>
      <c r="O48" s="13">
        <v>44243</v>
      </c>
      <c r="P48" s="12" t="s">
        <v>74</v>
      </c>
      <c r="Q48" s="12" t="s">
        <v>75</v>
      </c>
      <c r="R48" s="12"/>
      <c r="S48" s="12" t="s">
        <v>76</v>
      </c>
      <c r="T48" s="13">
        <v>44620</v>
      </c>
      <c r="U48" s="13">
        <v>44628</v>
      </c>
      <c r="V48" s="16" t="s">
        <v>86</v>
      </c>
    </row>
    <row r="49" spans="1:22" s="17" customFormat="1" ht="50.1" customHeight="1" x14ac:dyDescent="0.25">
      <c r="A49" s="12">
        <v>2022</v>
      </c>
      <c r="B49" s="13">
        <v>44593</v>
      </c>
      <c r="C49" s="13">
        <v>44620</v>
      </c>
      <c r="D49" s="12" t="s">
        <v>65</v>
      </c>
      <c r="E49" s="12" t="s">
        <v>195</v>
      </c>
      <c r="F49" s="12" t="s">
        <v>196</v>
      </c>
      <c r="G49" s="12" t="s">
        <v>197</v>
      </c>
      <c r="H49" s="12" t="s">
        <v>69</v>
      </c>
      <c r="I49" s="12" t="s">
        <v>70</v>
      </c>
      <c r="J49" s="12" t="s">
        <v>71</v>
      </c>
      <c r="K49" s="13">
        <v>44243</v>
      </c>
      <c r="L49" s="12" t="s">
        <v>72</v>
      </c>
      <c r="M49" s="14">
        <v>5600</v>
      </c>
      <c r="N49" s="18" t="s">
        <v>73</v>
      </c>
      <c r="O49" s="13">
        <v>44243</v>
      </c>
      <c r="P49" s="12" t="s">
        <v>74</v>
      </c>
      <c r="Q49" s="12" t="s">
        <v>75</v>
      </c>
      <c r="R49" s="12"/>
      <c r="S49" s="12" t="s">
        <v>76</v>
      </c>
      <c r="T49" s="13">
        <v>44620</v>
      </c>
      <c r="U49" s="13">
        <v>44628</v>
      </c>
      <c r="V49" s="16" t="s">
        <v>77</v>
      </c>
    </row>
    <row r="50" spans="1:22" s="17" customFormat="1" ht="50.1" customHeight="1" x14ac:dyDescent="0.25">
      <c r="A50" s="12">
        <v>2022</v>
      </c>
      <c r="B50" s="13">
        <v>44593</v>
      </c>
      <c r="C50" s="13">
        <v>44620</v>
      </c>
      <c r="D50" s="12" t="s">
        <v>65</v>
      </c>
      <c r="E50" s="12" t="s">
        <v>198</v>
      </c>
      <c r="F50" s="12" t="s">
        <v>199</v>
      </c>
      <c r="G50" s="12" t="s">
        <v>200</v>
      </c>
      <c r="H50" s="12" t="s">
        <v>69</v>
      </c>
      <c r="I50" s="12" t="s">
        <v>70</v>
      </c>
      <c r="J50" s="12" t="s">
        <v>71</v>
      </c>
      <c r="K50" s="13">
        <v>44244</v>
      </c>
      <c r="L50" s="12" t="s">
        <v>72</v>
      </c>
      <c r="M50" s="14">
        <v>16670.97</v>
      </c>
      <c r="N50" s="18" t="s">
        <v>73</v>
      </c>
      <c r="O50" s="13">
        <v>44244</v>
      </c>
      <c r="P50" s="12" t="s">
        <v>74</v>
      </c>
      <c r="Q50" s="12" t="s">
        <v>75</v>
      </c>
      <c r="R50" s="12"/>
      <c r="S50" s="12" t="s">
        <v>76</v>
      </c>
      <c r="T50" s="13">
        <v>44620</v>
      </c>
      <c r="U50" s="13">
        <v>44628</v>
      </c>
      <c r="V50" s="16" t="s">
        <v>77</v>
      </c>
    </row>
    <row r="51" spans="1:22" s="17" customFormat="1" ht="50.1" customHeight="1" x14ac:dyDescent="0.25">
      <c r="A51" s="12">
        <v>2022</v>
      </c>
      <c r="B51" s="13">
        <v>44593</v>
      </c>
      <c r="C51" s="13">
        <v>44620</v>
      </c>
      <c r="D51" s="12" t="s">
        <v>65</v>
      </c>
      <c r="E51" s="12" t="s">
        <v>201</v>
      </c>
      <c r="F51" s="12" t="s">
        <v>202</v>
      </c>
      <c r="G51" s="12" t="s">
        <v>203</v>
      </c>
      <c r="H51" s="12" t="s">
        <v>69</v>
      </c>
      <c r="I51" s="12" t="s">
        <v>70</v>
      </c>
      <c r="J51" s="12" t="s">
        <v>71</v>
      </c>
      <c r="K51" s="13">
        <v>44244</v>
      </c>
      <c r="L51" s="12" t="s">
        <v>72</v>
      </c>
      <c r="M51" s="14">
        <v>3901.5200000000004</v>
      </c>
      <c r="N51" s="18" t="s">
        <v>73</v>
      </c>
      <c r="O51" s="13">
        <v>44244</v>
      </c>
      <c r="P51" s="12" t="s">
        <v>74</v>
      </c>
      <c r="Q51" s="12" t="s">
        <v>75</v>
      </c>
      <c r="R51" s="12"/>
      <c r="S51" s="12" t="s">
        <v>76</v>
      </c>
      <c r="T51" s="13">
        <v>44620</v>
      </c>
      <c r="U51" s="13">
        <v>44628</v>
      </c>
      <c r="V51" s="16" t="s">
        <v>77</v>
      </c>
    </row>
    <row r="52" spans="1:22" s="17" customFormat="1" ht="50.1" customHeight="1" x14ac:dyDescent="0.25">
      <c r="A52" s="12">
        <v>2022</v>
      </c>
      <c r="B52" s="13">
        <v>44593</v>
      </c>
      <c r="C52" s="13">
        <v>44620</v>
      </c>
      <c r="D52" s="12" t="s">
        <v>65</v>
      </c>
      <c r="E52" s="12" t="s">
        <v>204</v>
      </c>
      <c r="F52" s="12" t="s">
        <v>205</v>
      </c>
      <c r="G52" s="12" t="s">
        <v>206</v>
      </c>
      <c r="H52" s="12" t="s">
        <v>69</v>
      </c>
      <c r="I52" s="19" t="s">
        <v>207</v>
      </c>
      <c r="J52" s="12" t="s">
        <v>71</v>
      </c>
      <c r="K52" s="13">
        <v>44244</v>
      </c>
      <c r="L52" s="12" t="s">
        <v>72</v>
      </c>
      <c r="M52" s="14">
        <v>6082.5599999999995</v>
      </c>
      <c r="N52" s="18" t="s">
        <v>73</v>
      </c>
      <c r="O52" s="13">
        <v>44244</v>
      </c>
      <c r="P52" s="12" t="s">
        <v>74</v>
      </c>
      <c r="Q52" s="12" t="s">
        <v>75</v>
      </c>
      <c r="R52" s="12"/>
      <c r="S52" s="12" t="s">
        <v>76</v>
      </c>
      <c r="T52" s="13">
        <v>44620</v>
      </c>
      <c r="U52" s="13">
        <v>44628</v>
      </c>
      <c r="V52" s="16" t="s">
        <v>86</v>
      </c>
    </row>
    <row r="53" spans="1:22" s="17" customFormat="1" ht="50.1" customHeight="1" x14ac:dyDescent="0.25">
      <c r="A53" s="12">
        <v>2022</v>
      </c>
      <c r="B53" s="13">
        <v>44593</v>
      </c>
      <c r="C53" s="13">
        <v>44620</v>
      </c>
      <c r="D53" s="12" t="s">
        <v>65</v>
      </c>
      <c r="E53" s="12" t="s">
        <v>208</v>
      </c>
      <c r="F53" s="12" t="s">
        <v>209</v>
      </c>
      <c r="G53" s="12" t="s">
        <v>210</v>
      </c>
      <c r="H53" s="12" t="s">
        <v>69</v>
      </c>
      <c r="I53" s="12" t="s">
        <v>70</v>
      </c>
      <c r="J53" s="12" t="s">
        <v>71</v>
      </c>
      <c r="K53" s="13">
        <v>44244</v>
      </c>
      <c r="L53" s="12" t="s">
        <v>72</v>
      </c>
      <c r="M53" s="14">
        <v>3964.68</v>
      </c>
      <c r="N53" s="18" t="s">
        <v>73</v>
      </c>
      <c r="O53" s="13">
        <v>44244</v>
      </c>
      <c r="P53" s="12" t="s">
        <v>74</v>
      </c>
      <c r="Q53" s="12" t="s">
        <v>75</v>
      </c>
      <c r="R53" s="12"/>
      <c r="S53" s="12" t="s">
        <v>76</v>
      </c>
      <c r="T53" s="13">
        <v>44620</v>
      </c>
      <c r="U53" s="13">
        <v>44628</v>
      </c>
      <c r="V53" s="16" t="s">
        <v>77</v>
      </c>
    </row>
    <row r="54" spans="1:22" s="17" customFormat="1" ht="50.1" customHeight="1" x14ac:dyDescent="0.25">
      <c r="A54" s="12">
        <v>2022</v>
      </c>
      <c r="B54" s="13">
        <v>44593</v>
      </c>
      <c r="C54" s="13">
        <v>44620</v>
      </c>
      <c r="D54" s="12" t="s">
        <v>65</v>
      </c>
      <c r="E54" s="12" t="s">
        <v>211</v>
      </c>
      <c r="F54" s="12" t="s">
        <v>212</v>
      </c>
      <c r="G54" s="12" t="s">
        <v>213</v>
      </c>
      <c r="H54" s="12" t="s">
        <v>69</v>
      </c>
      <c r="I54" s="12" t="s">
        <v>70</v>
      </c>
      <c r="J54" s="12" t="s">
        <v>71</v>
      </c>
      <c r="K54" s="13">
        <v>44244</v>
      </c>
      <c r="L54" s="12" t="s">
        <v>72</v>
      </c>
      <c r="M54" s="14">
        <v>9168.64</v>
      </c>
      <c r="N54" s="18" t="s">
        <v>73</v>
      </c>
      <c r="O54" s="13">
        <v>44244</v>
      </c>
      <c r="P54" s="12" t="s">
        <v>74</v>
      </c>
      <c r="Q54" s="12" t="s">
        <v>75</v>
      </c>
      <c r="R54" s="12"/>
      <c r="S54" s="12" t="s">
        <v>76</v>
      </c>
      <c r="T54" s="13">
        <v>44620</v>
      </c>
      <c r="U54" s="13">
        <v>44628</v>
      </c>
      <c r="V54" s="16" t="s">
        <v>77</v>
      </c>
    </row>
    <row r="55" spans="1:22" s="17" customFormat="1" ht="50.1" customHeight="1" x14ac:dyDescent="0.25">
      <c r="A55" s="12">
        <v>2022</v>
      </c>
      <c r="B55" s="13">
        <v>44593</v>
      </c>
      <c r="C55" s="13">
        <v>44620</v>
      </c>
      <c r="D55" s="12" t="s">
        <v>65</v>
      </c>
      <c r="E55" s="12" t="s">
        <v>208</v>
      </c>
      <c r="F55" s="12" t="s">
        <v>209</v>
      </c>
      <c r="G55" s="12" t="s">
        <v>69</v>
      </c>
      <c r="H55" s="12" t="s">
        <v>69</v>
      </c>
      <c r="I55" s="12" t="s">
        <v>70</v>
      </c>
      <c r="J55" s="12" t="s">
        <v>71</v>
      </c>
      <c r="K55" s="13">
        <v>44244</v>
      </c>
      <c r="L55" s="12" t="s">
        <v>72</v>
      </c>
      <c r="M55" s="14">
        <v>1758.8799999999999</v>
      </c>
      <c r="N55" s="18" t="s">
        <v>73</v>
      </c>
      <c r="O55" s="13">
        <v>44244</v>
      </c>
      <c r="P55" s="12" t="s">
        <v>74</v>
      </c>
      <c r="Q55" s="12" t="s">
        <v>75</v>
      </c>
      <c r="R55" s="12"/>
      <c r="S55" s="12" t="s">
        <v>76</v>
      </c>
      <c r="T55" s="13">
        <v>44620</v>
      </c>
      <c r="U55" s="13">
        <v>44628</v>
      </c>
      <c r="V55" s="16" t="s">
        <v>77</v>
      </c>
    </row>
    <row r="56" spans="1:22" s="17" customFormat="1" ht="50.1" customHeight="1" x14ac:dyDescent="0.25">
      <c r="A56" s="12">
        <v>2022</v>
      </c>
      <c r="B56" s="13">
        <v>44593</v>
      </c>
      <c r="C56" s="13">
        <v>44620</v>
      </c>
      <c r="D56" s="12" t="s">
        <v>65</v>
      </c>
      <c r="E56" s="12" t="s">
        <v>214</v>
      </c>
      <c r="F56" s="12" t="s">
        <v>215</v>
      </c>
      <c r="G56" s="12" t="s">
        <v>216</v>
      </c>
      <c r="H56" s="12" t="s">
        <v>69</v>
      </c>
      <c r="I56" s="12" t="s">
        <v>70</v>
      </c>
      <c r="J56" s="12" t="s">
        <v>71</v>
      </c>
      <c r="K56" s="13">
        <v>44244</v>
      </c>
      <c r="L56" s="12" t="s">
        <v>72</v>
      </c>
      <c r="M56" s="14">
        <v>80444.340000000011</v>
      </c>
      <c r="N56" s="18" t="s">
        <v>73</v>
      </c>
      <c r="O56" s="13">
        <v>44244</v>
      </c>
      <c r="P56" s="12" t="s">
        <v>74</v>
      </c>
      <c r="Q56" s="12" t="s">
        <v>75</v>
      </c>
      <c r="R56" s="12"/>
      <c r="S56" s="12" t="s">
        <v>76</v>
      </c>
      <c r="T56" s="13">
        <v>44620</v>
      </c>
      <c r="U56" s="13">
        <v>44628</v>
      </c>
      <c r="V56" s="16" t="s">
        <v>77</v>
      </c>
    </row>
    <row r="57" spans="1:22" s="17" customFormat="1" ht="50.1" customHeight="1" x14ac:dyDescent="0.25">
      <c r="A57" s="12">
        <v>2022</v>
      </c>
      <c r="B57" s="13">
        <v>44593</v>
      </c>
      <c r="C57" s="13">
        <v>44620</v>
      </c>
      <c r="D57" s="12" t="s">
        <v>65</v>
      </c>
      <c r="E57" s="12" t="s">
        <v>217</v>
      </c>
      <c r="F57" s="12" t="s">
        <v>218</v>
      </c>
      <c r="G57" s="12" t="s">
        <v>219</v>
      </c>
      <c r="H57" s="12" t="s">
        <v>69</v>
      </c>
      <c r="I57" s="12" t="s">
        <v>70</v>
      </c>
      <c r="J57" s="12" t="s">
        <v>71</v>
      </c>
      <c r="K57" s="13">
        <v>44245</v>
      </c>
      <c r="L57" s="12" t="s">
        <v>72</v>
      </c>
      <c r="M57" s="14">
        <v>884.8</v>
      </c>
      <c r="N57" s="18" t="s">
        <v>73</v>
      </c>
      <c r="O57" s="13">
        <v>44245</v>
      </c>
      <c r="P57" s="12" t="s">
        <v>74</v>
      </c>
      <c r="Q57" s="12" t="s">
        <v>75</v>
      </c>
      <c r="R57" s="12"/>
      <c r="S57" s="12" t="s">
        <v>76</v>
      </c>
      <c r="T57" s="13">
        <v>44620</v>
      </c>
      <c r="U57" s="13">
        <v>44628</v>
      </c>
      <c r="V57" s="16" t="s">
        <v>77</v>
      </c>
    </row>
    <row r="58" spans="1:22" s="17" customFormat="1" ht="50.1" customHeight="1" x14ac:dyDescent="0.25">
      <c r="A58" s="12">
        <v>2022</v>
      </c>
      <c r="B58" s="13">
        <v>44593</v>
      </c>
      <c r="C58" s="13">
        <v>44620</v>
      </c>
      <c r="D58" s="12" t="s">
        <v>65</v>
      </c>
      <c r="E58" s="12" t="s">
        <v>220</v>
      </c>
      <c r="F58" s="12" t="s">
        <v>221</v>
      </c>
      <c r="G58" s="12" t="s">
        <v>222</v>
      </c>
      <c r="H58" s="12" t="s">
        <v>69</v>
      </c>
      <c r="I58" s="12" t="s">
        <v>70</v>
      </c>
      <c r="J58" s="12" t="s">
        <v>71</v>
      </c>
      <c r="K58" s="13">
        <v>44245</v>
      </c>
      <c r="L58" s="12" t="s">
        <v>72</v>
      </c>
      <c r="M58" s="14">
        <v>1568.34</v>
      </c>
      <c r="N58" s="18" t="s">
        <v>73</v>
      </c>
      <c r="O58" s="13">
        <v>44245</v>
      </c>
      <c r="P58" s="12" t="s">
        <v>74</v>
      </c>
      <c r="Q58" s="12" t="s">
        <v>75</v>
      </c>
      <c r="R58" s="12"/>
      <c r="S58" s="12" t="s">
        <v>76</v>
      </c>
      <c r="T58" s="13">
        <v>44620</v>
      </c>
      <c r="U58" s="13">
        <v>44628</v>
      </c>
      <c r="V58" s="16" t="s">
        <v>77</v>
      </c>
    </row>
    <row r="59" spans="1:22" s="17" customFormat="1" ht="50.1" customHeight="1" x14ac:dyDescent="0.25">
      <c r="A59" s="12">
        <v>2022</v>
      </c>
      <c r="B59" s="13">
        <v>44593</v>
      </c>
      <c r="C59" s="13">
        <v>44620</v>
      </c>
      <c r="D59" s="12" t="s">
        <v>65</v>
      </c>
      <c r="E59" s="12" t="s">
        <v>223</v>
      </c>
      <c r="F59" s="12" t="s">
        <v>224</v>
      </c>
      <c r="G59" s="12" t="s">
        <v>225</v>
      </c>
      <c r="H59" s="12" t="s">
        <v>69</v>
      </c>
      <c r="I59" s="19" t="s">
        <v>226</v>
      </c>
      <c r="J59" s="12" t="s">
        <v>71</v>
      </c>
      <c r="K59" s="13">
        <v>44246</v>
      </c>
      <c r="L59" s="12" t="s">
        <v>72</v>
      </c>
      <c r="M59" s="14">
        <v>2509.3599999999969</v>
      </c>
      <c r="N59" s="18" t="s">
        <v>73</v>
      </c>
      <c r="O59" s="13">
        <v>44246</v>
      </c>
      <c r="P59" s="12" t="s">
        <v>74</v>
      </c>
      <c r="Q59" s="12" t="s">
        <v>75</v>
      </c>
      <c r="R59" s="12"/>
      <c r="S59" s="12" t="s">
        <v>76</v>
      </c>
      <c r="T59" s="13">
        <v>44620</v>
      </c>
      <c r="U59" s="13">
        <v>44628</v>
      </c>
      <c r="V59" s="16" t="s">
        <v>86</v>
      </c>
    </row>
    <row r="60" spans="1:22" s="20" customFormat="1" ht="50.1" customHeight="1" x14ac:dyDescent="0.25">
      <c r="A60" s="12">
        <v>2022</v>
      </c>
      <c r="B60" s="13">
        <v>44593</v>
      </c>
      <c r="C60" s="13">
        <v>44620</v>
      </c>
      <c r="D60" s="12" t="s">
        <v>65</v>
      </c>
      <c r="E60" s="12" t="s">
        <v>227</v>
      </c>
      <c r="F60" s="12" t="s">
        <v>228</v>
      </c>
      <c r="G60" s="12" t="s">
        <v>229</v>
      </c>
      <c r="H60" s="12" t="s">
        <v>69</v>
      </c>
      <c r="I60" s="12" t="s">
        <v>70</v>
      </c>
      <c r="J60" s="12" t="s">
        <v>71</v>
      </c>
      <c r="K60" s="13">
        <v>44246</v>
      </c>
      <c r="L60" s="12" t="s">
        <v>72</v>
      </c>
      <c r="M60" s="14">
        <v>4047.6800000000003</v>
      </c>
      <c r="N60" s="18" t="s">
        <v>73</v>
      </c>
      <c r="O60" s="13">
        <v>44246</v>
      </c>
      <c r="P60" s="12" t="s">
        <v>74</v>
      </c>
      <c r="Q60" s="12" t="s">
        <v>75</v>
      </c>
      <c r="R60" s="12"/>
      <c r="S60" s="12" t="s">
        <v>76</v>
      </c>
      <c r="T60" s="13">
        <v>44620</v>
      </c>
      <c r="U60" s="13">
        <v>44628</v>
      </c>
      <c r="V60" s="16" t="s">
        <v>77</v>
      </c>
    </row>
    <row r="61" spans="1:22" s="20" customFormat="1" ht="50.1" customHeight="1" x14ac:dyDescent="0.25">
      <c r="A61" s="12">
        <v>2022</v>
      </c>
      <c r="B61" s="13">
        <v>44593</v>
      </c>
      <c r="C61" s="13">
        <v>44620</v>
      </c>
      <c r="D61" s="12" t="s">
        <v>65</v>
      </c>
      <c r="E61" s="12" t="s">
        <v>230</v>
      </c>
      <c r="F61" s="12" t="s">
        <v>231</v>
      </c>
      <c r="G61" s="12" t="s">
        <v>232</v>
      </c>
      <c r="H61" s="12" t="s">
        <v>69</v>
      </c>
      <c r="I61" s="12" t="s">
        <v>70</v>
      </c>
      <c r="J61" s="12" t="s">
        <v>71</v>
      </c>
      <c r="K61" s="13">
        <v>44246</v>
      </c>
      <c r="L61" s="12" t="s">
        <v>72</v>
      </c>
      <c r="M61" s="14">
        <v>1689.6</v>
      </c>
      <c r="N61" s="18" t="s">
        <v>73</v>
      </c>
      <c r="O61" s="13">
        <v>44246</v>
      </c>
      <c r="P61" s="12" t="s">
        <v>74</v>
      </c>
      <c r="Q61" s="12" t="s">
        <v>75</v>
      </c>
      <c r="R61" s="12"/>
      <c r="S61" s="12" t="s">
        <v>76</v>
      </c>
      <c r="T61" s="13">
        <v>44620</v>
      </c>
      <c r="U61" s="13">
        <v>44628</v>
      </c>
      <c r="V61" s="16" t="s">
        <v>77</v>
      </c>
    </row>
    <row r="62" spans="1:22" s="20" customFormat="1" ht="50.1" customHeight="1" x14ac:dyDescent="0.25">
      <c r="A62" s="12">
        <v>2022</v>
      </c>
      <c r="B62" s="13">
        <v>44593</v>
      </c>
      <c r="C62" s="13">
        <v>44620</v>
      </c>
      <c r="D62" s="12" t="s">
        <v>65</v>
      </c>
      <c r="E62" s="12" t="s">
        <v>233</v>
      </c>
      <c r="F62" s="12" t="s">
        <v>234</v>
      </c>
      <c r="G62" s="12" t="s">
        <v>235</v>
      </c>
      <c r="H62" s="12" t="s">
        <v>69</v>
      </c>
      <c r="I62" s="12" t="s">
        <v>70</v>
      </c>
      <c r="J62" s="12" t="s">
        <v>71</v>
      </c>
      <c r="K62" s="13">
        <v>44246</v>
      </c>
      <c r="L62" s="12" t="s">
        <v>72</v>
      </c>
      <c r="M62" s="14">
        <v>477.84000000000015</v>
      </c>
      <c r="N62" s="18" t="s">
        <v>73</v>
      </c>
      <c r="O62" s="13">
        <v>44246</v>
      </c>
      <c r="P62" s="12" t="s">
        <v>74</v>
      </c>
      <c r="Q62" s="12" t="s">
        <v>75</v>
      </c>
      <c r="R62" s="12"/>
      <c r="S62" s="12" t="s">
        <v>76</v>
      </c>
      <c r="T62" s="13">
        <v>44620</v>
      </c>
      <c r="U62" s="13">
        <v>44628</v>
      </c>
      <c r="V62" s="16" t="s">
        <v>77</v>
      </c>
    </row>
    <row r="63" spans="1:22" s="20" customFormat="1" ht="50.1" customHeight="1" x14ac:dyDescent="0.25">
      <c r="A63" s="12">
        <v>2022</v>
      </c>
      <c r="B63" s="13">
        <v>44593</v>
      </c>
      <c r="C63" s="13">
        <v>44620</v>
      </c>
      <c r="D63" s="12" t="s">
        <v>65</v>
      </c>
      <c r="E63" s="12" t="s">
        <v>236</v>
      </c>
      <c r="F63" s="12" t="s">
        <v>237</v>
      </c>
      <c r="G63" s="12" t="s">
        <v>238</v>
      </c>
      <c r="H63" s="12" t="s">
        <v>69</v>
      </c>
      <c r="I63" s="12" t="s">
        <v>70</v>
      </c>
      <c r="J63" s="12" t="s">
        <v>71</v>
      </c>
      <c r="K63" s="13">
        <v>44246</v>
      </c>
      <c r="L63" s="12" t="s">
        <v>72</v>
      </c>
      <c r="M63" s="14">
        <v>12542.34</v>
      </c>
      <c r="N63" s="18" t="s">
        <v>73</v>
      </c>
      <c r="O63" s="13">
        <v>44246</v>
      </c>
      <c r="P63" s="12" t="s">
        <v>74</v>
      </c>
      <c r="Q63" s="12" t="s">
        <v>75</v>
      </c>
      <c r="R63" s="12"/>
      <c r="S63" s="12" t="s">
        <v>76</v>
      </c>
      <c r="T63" s="13">
        <v>44620</v>
      </c>
      <c r="U63" s="13">
        <v>44628</v>
      </c>
      <c r="V63" s="16" t="s">
        <v>77</v>
      </c>
    </row>
    <row r="64" spans="1:22" s="20" customFormat="1" ht="50.1" customHeight="1" x14ac:dyDescent="0.25">
      <c r="A64" s="12">
        <v>2022</v>
      </c>
      <c r="B64" s="13">
        <v>44593</v>
      </c>
      <c r="C64" s="13">
        <v>44620</v>
      </c>
      <c r="D64" s="12" t="s">
        <v>65</v>
      </c>
      <c r="E64" s="12" t="s">
        <v>239</v>
      </c>
      <c r="F64" s="12" t="s">
        <v>240</v>
      </c>
      <c r="G64" s="12" t="s">
        <v>241</v>
      </c>
      <c r="H64" s="12" t="s">
        <v>69</v>
      </c>
      <c r="I64" s="19" t="s">
        <v>242</v>
      </c>
      <c r="J64" s="12" t="s">
        <v>71</v>
      </c>
      <c r="K64" s="13">
        <v>44249</v>
      </c>
      <c r="L64" s="12" t="s">
        <v>72</v>
      </c>
      <c r="M64" s="14">
        <v>2016.45</v>
      </c>
      <c r="N64" s="18" t="s">
        <v>73</v>
      </c>
      <c r="O64" s="13">
        <v>44249</v>
      </c>
      <c r="P64" s="12" t="s">
        <v>74</v>
      </c>
      <c r="Q64" s="12" t="s">
        <v>75</v>
      </c>
      <c r="R64" s="12"/>
      <c r="S64" s="12" t="s">
        <v>76</v>
      </c>
      <c r="T64" s="13">
        <v>44620</v>
      </c>
      <c r="U64" s="13">
        <v>44628</v>
      </c>
      <c r="V64" s="16" t="s">
        <v>86</v>
      </c>
    </row>
    <row r="65" spans="1:22" s="20" customFormat="1" ht="50.1" customHeight="1" x14ac:dyDescent="0.25">
      <c r="A65" s="12">
        <v>2022</v>
      </c>
      <c r="B65" s="13">
        <v>44593</v>
      </c>
      <c r="C65" s="13">
        <v>44620</v>
      </c>
      <c r="D65" s="12" t="s">
        <v>65</v>
      </c>
      <c r="E65" s="12" t="s">
        <v>243</v>
      </c>
      <c r="F65" s="12" t="s">
        <v>244</v>
      </c>
      <c r="G65" s="12" t="s">
        <v>245</v>
      </c>
      <c r="H65" s="12" t="s">
        <v>69</v>
      </c>
      <c r="I65" s="12" t="s">
        <v>70</v>
      </c>
      <c r="J65" s="12" t="s">
        <v>71</v>
      </c>
      <c r="K65" s="13">
        <v>44249</v>
      </c>
      <c r="L65" s="12" t="s">
        <v>72</v>
      </c>
      <c r="M65" s="14">
        <v>3161.7833333333328</v>
      </c>
      <c r="N65" s="18" t="s">
        <v>73</v>
      </c>
      <c r="O65" s="13">
        <v>44249</v>
      </c>
      <c r="P65" s="12" t="s">
        <v>74</v>
      </c>
      <c r="Q65" s="12" t="s">
        <v>75</v>
      </c>
      <c r="R65" s="12"/>
      <c r="S65" s="12" t="s">
        <v>76</v>
      </c>
      <c r="T65" s="13">
        <v>44620</v>
      </c>
      <c r="U65" s="13">
        <v>44628</v>
      </c>
      <c r="V65" s="16" t="s">
        <v>77</v>
      </c>
    </row>
    <row r="66" spans="1:22" s="20" customFormat="1" ht="50.1" customHeight="1" x14ac:dyDescent="0.25">
      <c r="A66" s="12">
        <v>2022</v>
      </c>
      <c r="B66" s="13">
        <v>44593</v>
      </c>
      <c r="C66" s="13">
        <v>44620</v>
      </c>
      <c r="D66" s="12" t="s">
        <v>65</v>
      </c>
      <c r="E66" s="12" t="s">
        <v>246</v>
      </c>
      <c r="F66" s="12" t="s">
        <v>247</v>
      </c>
      <c r="G66" s="12" t="s">
        <v>248</v>
      </c>
      <c r="H66" s="12" t="s">
        <v>69</v>
      </c>
      <c r="I66" s="12" t="s">
        <v>70</v>
      </c>
      <c r="J66" s="12" t="s">
        <v>71</v>
      </c>
      <c r="K66" s="13">
        <v>44249</v>
      </c>
      <c r="L66" s="12" t="s">
        <v>72</v>
      </c>
      <c r="M66" s="14">
        <v>1074.8499999999999</v>
      </c>
      <c r="N66" s="18" t="s">
        <v>73</v>
      </c>
      <c r="O66" s="13">
        <v>44249</v>
      </c>
      <c r="P66" s="12" t="s">
        <v>74</v>
      </c>
      <c r="Q66" s="12" t="s">
        <v>75</v>
      </c>
      <c r="R66" s="12"/>
      <c r="S66" s="12" t="s">
        <v>76</v>
      </c>
      <c r="T66" s="13">
        <v>44620</v>
      </c>
      <c r="U66" s="13">
        <v>44628</v>
      </c>
      <c r="V66" s="16" t="s">
        <v>77</v>
      </c>
    </row>
    <row r="67" spans="1:22" s="20" customFormat="1" ht="50.1" customHeight="1" x14ac:dyDescent="0.25">
      <c r="A67" s="12">
        <v>2022</v>
      </c>
      <c r="B67" s="13">
        <v>44593</v>
      </c>
      <c r="C67" s="13">
        <v>44620</v>
      </c>
      <c r="D67" s="12" t="s">
        <v>65</v>
      </c>
      <c r="E67" s="12" t="s">
        <v>249</v>
      </c>
      <c r="F67" s="12" t="s">
        <v>250</v>
      </c>
      <c r="G67" s="12" t="s">
        <v>251</v>
      </c>
      <c r="H67" s="12" t="s">
        <v>69</v>
      </c>
      <c r="I67" s="12" t="s">
        <v>70</v>
      </c>
      <c r="J67" s="12" t="s">
        <v>71</v>
      </c>
      <c r="K67" s="13">
        <v>44249</v>
      </c>
      <c r="L67" s="12" t="s">
        <v>72</v>
      </c>
      <c r="M67" s="14">
        <v>6775.2900000000009</v>
      </c>
      <c r="N67" s="18" t="s">
        <v>73</v>
      </c>
      <c r="O67" s="13">
        <v>44249</v>
      </c>
      <c r="P67" s="12" t="s">
        <v>74</v>
      </c>
      <c r="Q67" s="12" t="s">
        <v>75</v>
      </c>
      <c r="R67" s="12"/>
      <c r="S67" s="12" t="s">
        <v>76</v>
      </c>
      <c r="T67" s="13">
        <v>44620</v>
      </c>
      <c r="U67" s="13">
        <v>44628</v>
      </c>
      <c r="V67" s="16" t="s">
        <v>77</v>
      </c>
    </row>
    <row r="68" spans="1:22" s="20" customFormat="1" ht="50.1" customHeight="1" x14ac:dyDescent="0.25">
      <c r="A68" s="12">
        <v>2022</v>
      </c>
      <c r="B68" s="13">
        <v>44593</v>
      </c>
      <c r="C68" s="13">
        <v>44620</v>
      </c>
      <c r="D68" s="12" t="s">
        <v>65</v>
      </c>
      <c r="E68" s="12" t="s">
        <v>252</v>
      </c>
      <c r="F68" s="12" t="s">
        <v>248</v>
      </c>
      <c r="G68" s="12" t="s">
        <v>103</v>
      </c>
      <c r="H68" s="12" t="s">
        <v>69</v>
      </c>
      <c r="I68" s="19" t="s">
        <v>253</v>
      </c>
      <c r="J68" s="12" t="s">
        <v>71</v>
      </c>
      <c r="K68" s="13">
        <v>44249</v>
      </c>
      <c r="L68" s="12" t="s">
        <v>72</v>
      </c>
      <c r="M68" s="14">
        <v>87044.92</v>
      </c>
      <c r="N68" s="18" t="s">
        <v>73</v>
      </c>
      <c r="O68" s="13">
        <v>44249</v>
      </c>
      <c r="P68" s="12" t="s">
        <v>74</v>
      </c>
      <c r="Q68" s="12" t="s">
        <v>75</v>
      </c>
      <c r="R68" s="12"/>
      <c r="S68" s="12" t="s">
        <v>76</v>
      </c>
      <c r="T68" s="13">
        <v>44620</v>
      </c>
      <c r="U68" s="13">
        <v>44628</v>
      </c>
      <c r="V68" s="16" t="s">
        <v>86</v>
      </c>
    </row>
    <row r="69" spans="1:22" s="20" customFormat="1" ht="50.1" customHeight="1" x14ac:dyDescent="0.25">
      <c r="A69" s="12">
        <v>2022</v>
      </c>
      <c r="B69" s="13">
        <v>44593</v>
      </c>
      <c r="C69" s="13">
        <v>44620</v>
      </c>
      <c r="D69" s="12" t="s">
        <v>65</v>
      </c>
      <c r="E69" s="12" t="s">
        <v>254</v>
      </c>
      <c r="F69" s="12" t="s">
        <v>255</v>
      </c>
      <c r="G69" s="12" t="s">
        <v>256</v>
      </c>
      <c r="H69" s="12" t="s">
        <v>69</v>
      </c>
      <c r="I69" s="12" t="s">
        <v>70</v>
      </c>
      <c r="J69" s="12" t="s">
        <v>71</v>
      </c>
      <c r="K69" s="13">
        <v>44249</v>
      </c>
      <c r="L69" s="12" t="s">
        <v>72</v>
      </c>
      <c r="M69" s="14">
        <v>1069.7066666666669</v>
      </c>
      <c r="N69" s="18" t="s">
        <v>73</v>
      </c>
      <c r="O69" s="13">
        <v>44249</v>
      </c>
      <c r="P69" s="12" t="s">
        <v>74</v>
      </c>
      <c r="Q69" s="12" t="s">
        <v>75</v>
      </c>
      <c r="R69" s="12"/>
      <c r="S69" s="12" t="s">
        <v>76</v>
      </c>
      <c r="T69" s="13">
        <v>44620</v>
      </c>
      <c r="U69" s="13">
        <v>44628</v>
      </c>
      <c r="V69" s="16" t="s">
        <v>77</v>
      </c>
    </row>
    <row r="70" spans="1:22" s="20" customFormat="1" ht="50.1" customHeight="1" x14ac:dyDescent="0.25">
      <c r="A70" s="12">
        <v>2022</v>
      </c>
      <c r="B70" s="13">
        <v>44593</v>
      </c>
      <c r="C70" s="13">
        <v>44620</v>
      </c>
      <c r="D70" s="12" t="s">
        <v>65</v>
      </c>
      <c r="E70" s="12" t="s">
        <v>257</v>
      </c>
      <c r="F70" s="12" t="s">
        <v>258</v>
      </c>
      <c r="G70" s="12" t="s">
        <v>259</v>
      </c>
      <c r="H70" s="12" t="s">
        <v>69</v>
      </c>
      <c r="I70" s="12" t="s">
        <v>70</v>
      </c>
      <c r="J70" s="12" t="s">
        <v>71</v>
      </c>
      <c r="K70" s="13">
        <v>44251</v>
      </c>
      <c r="L70" s="12" t="s">
        <v>72</v>
      </c>
      <c r="M70" s="14">
        <v>605.36000000000013</v>
      </c>
      <c r="N70" s="18" t="s">
        <v>73</v>
      </c>
      <c r="O70" s="13">
        <v>44251</v>
      </c>
      <c r="P70" s="12" t="s">
        <v>74</v>
      </c>
      <c r="Q70" s="12" t="s">
        <v>75</v>
      </c>
      <c r="R70" s="12"/>
      <c r="S70" s="12" t="s">
        <v>76</v>
      </c>
      <c r="T70" s="13">
        <v>44620</v>
      </c>
      <c r="U70" s="13">
        <v>44628</v>
      </c>
      <c r="V70" s="16" t="s">
        <v>77</v>
      </c>
    </row>
    <row r="71" spans="1:22" s="20" customFormat="1" ht="50.1" customHeight="1" x14ac:dyDescent="0.25">
      <c r="A71" s="12">
        <v>2022</v>
      </c>
      <c r="B71" s="13">
        <v>44593</v>
      </c>
      <c r="C71" s="13">
        <v>44620</v>
      </c>
      <c r="D71" s="12" t="s">
        <v>65</v>
      </c>
      <c r="E71" s="12" t="s">
        <v>260</v>
      </c>
      <c r="F71" s="12" t="s">
        <v>261</v>
      </c>
      <c r="G71" s="12" t="s">
        <v>262</v>
      </c>
      <c r="H71" s="12" t="s">
        <v>69</v>
      </c>
      <c r="I71" s="12" t="s">
        <v>70</v>
      </c>
      <c r="J71" s="12" t="s">
        <v>71</v>
      </c>
      <c r="K71" s="13">
        <v>44251</v>
      </c>
      <c r="L71" s="12" t="s">
        <v>72</v>
      </c>
      <c r="M71" s="14">
        <v>13998.786666666667</v>
      </c>
      <c r="N71" s="18" t="s">
        <v>73</v>
      </c>
      <c r="O71" s="13">
        <v>44251</v>
      </c>
      <c r="P71" s="12" t="s">
        <v>74</v>
      </c>
      <c r="Q71" s="12" t="s">
        <v>75</v>
      </c>
      <c r="R71" s="12"/>
      <c r="S71" s="12" t="s">
        <v>76</v>
      </c>
      <c r="T71" s="13">
        <v>44620</v>
      </c>
      <c r="U71" s="13">
        <v>44628</v>
      </c>
      <c r="V71" s="16" t="s">
        <v>77</v>
      </c>
    </row>
    <row r="72" spans="1:22" s="20" customFormat="1" ht="50.1" customHeight="1" x14ac:dyDescent="0.25">
      <c r="A72" s="12">
        <v>2022</v>
      </c>
      <c r="B72" s="13">
        <v>44593</v>
      </c>
      <c r="C72" s="13">
        <v>44620</v>
      </c>
      <c r="D72" s="12" t="s">
        <v>65</v>
      </c>
      <c r="E72" s="12" t="s">
        <v>263</v>
      </c>
      <c r="F72" s="12" t="s">
        <v>264</v>
      </c>
      <c r="G72" s="12" t="s">
        <v>265</v>
      </c>
      <c r="H72" s="12" t="s">
        <v>69</v>
      </c>
      <c r="I72" s="19" t="s">
        <v>266</v>
      </c>
      <c r="J72" s="12" t="s">
        <v>71</v>
      </c>
      <c r="K72" s="13">
        <v>44251</v>
      </c>
      <c r="L72" s="12" t="s">
        <v>72</v>
      </c>
      <c r="M72" s="14">
        <v>3713.2800000000007</v>
      </c>
      <c r="N72" s="18" t="s">
        <v>73</v>
      </c>
      <c r="O72" s="13">
        <v>44251</v>
      </c>
      <c r="P72" s="12" t="s">
        <v>74</v>
      </c>
      <c r="Q72" s="12" t="s">
        <v>75</v>
      </c>
      <c r="R72" s="12"/>
      <c r="S72" s="12" t="s">
        <v>76</v>
      </c>
      <c r="T72" s="13">
        <v>44620</v>
      </c>
      <c r="U72" s="13">
        <v>44628</v>
      </c>
      <c r="V72" s="16" t="s">
        <v>86</v>
      </c>
    </row>
    <row r="73" spans="1:22" s="20" customFormat="1" ht="50.1" customHeight="1" x14ac:dyDescent="0.25">
      <c r="A73" s="12">
        <v>2022</v>
      </c>
      <c r="B73" s="13">
        <v>44593</v>
      </c>
      <c r="C73" s="13">
        <v>44620</v>
      </c>
      <c r="D73" s="12" t="s">
        <v>65</v>
      </c>
      <c r="E73" s="12" t="s">
        <v>267</v>
      </c>
      <c r="F73" s="12" t="s">
        <v>268</v>
      </c>
      <c r="G73" s="12" t="s">
        <v>269</v>
      </c>
      <c r="H73" s="12" t="s">
        <v>69</v>
      </c>
      <c r="I73" s="19" t="s">
        <v>270</v>
      </c>
      <c r="J73" s="12" t="s">
        <v>71</v>
      </c>
      <c r="K73" s="13">
        <v>44251</v>
      </c>
      <c r="L73" s="12" t="s">
        <v>72</v>
      </c>
      <c r="M73" s="14">
        <v>1327.2</v>
      </c>
      <c r="N73" s="18" t="s">
        <v>73</v>
      </c>
      <c r="O73" s="13">
        <v>44251</v>
      </c>
      <c r="P73" s="12" t="s">
        <v>74</v>
      </c>
      <c r="Q73" s="12" t="s">
        <v>75</v>
      </c>
      <c r="R73" s="12"/>
      <c r="S73" s="12" t="s">
        <v>76</v>
      </c>
      <c r="T73" s="13">
        <v>44620</v>
      </c>
      <c r="U73" s="13">
        <v>44628</v>
      </c>
      <c r="V73" s="16" t="s">
        <v>86</v>
      </c>
    </row>
    <row r="74" spans="1:22" s="20" customFormat="1" ht="50.1" customHeight="1" x14ac:dyDescent="0.25">
      <c r="A74" s="12">
        <v>2022</v>
      </c>
      <c r="B74" s="13">
        <v>44593</v>
      </c>
      <c r="C74" s="13">
        <v>44620</v>
      </c>
      <c r="D74" s="12" t="s">
        <v>65</v>
      </c>
      <c r="E74" s="12" t="s">
        <v>271</v>
      </c>
      <c r="F74" s="12" t="s">
        <v>272</v>
      </c>
      <c r="G74" s="12" t="s">
        <v>273</v>
      </c>
      <c r="H74" s="12" t="s">
        <v>69</v>
      </c>
      <c r="I74" s="19" t="s">
        <v>274</v>
      </c>
      <c r="J74" s="12" t="s">
        <v>71</v>
      </c>
      <c r="K74" s="13">
        <v>44252</v>
      </c>
      <c r="L74" s="12" t="s">
        <v>72</v>
      </c>
      <c r="M74" s="14">
        <v>4924.6166666666677</v>
      </c>
      <c r="N74" s="18" t="s">
        <v>73</v>
      </c>
      <c r="O74" s="13">
        <v>44252</v>
      </c>
      <c r="P74" s="12" t="s">
        <v>74</v>
      </c>
      <c r="Q74" s="12" t="s">
        <v>75</v>
      </c>
      <c r="R74" s="12"/>
      <c r="S74" s="12" t="s">
        <v>76</v>
      </c>
      <c r="T74" s="13">
        <v>44620</v>
      </c>
      <c r="U74" s="13">
        <v>44628</v>
      </c>
      <c r="V74" s="16" t="s">
        <v>86</v>
      </c>
    </row>
    <row r="75" spans="1:22" s="20" customFormat="1" ht="50.1" customHeight="1" x14ac:dyDescent="0.25">
      <c r="A75" s="12">
        <v>2022</v>
      </c>
      <c r="B75" s="13">
        <v>44593</v>
      </c>
      <c r="C75" s="13">
        <v>44620</v>
      </c>
      <c r="D75" s="12" t="s">
        <v>65</v>
      </c>
      <c r="E75" s="12" t="s">
        <v>275</v>
      </c>
      <c r="F75" s="12" t="s">
        <v>276</v>
      </c>
      <c r="G75" s="12" t="s">
        <v>277</v>
      </c>
      <c r="H75" s="12" t="s">
        <v>69</v>
      </c>
      <c r="I75" s="12" t="s">
        <v>70</v>
      </c>
      <c r="J75" s="12" t="s">
        <v>71</v>
      </c>
      <c r="K75" s="13">
        <v>44252</v>
      </c>
      <c r="L75" s="12" t="s">
        <v>72</v>
      </c>
      <c r="M75" s="14">
        <v>99298.954117647067</v>
      </c>
      <c r="N75" s="18" t="s">
        <v>73</v>
      </c>
      <c r="O75" s="13">
        <v>44252</v>
      </c>
      <c r="P75" s="12" t="s">
        <v>74</v>
      </c>
      <c r="Q75" s="12" t="s">
        <v>75</v>
      </c>
      <c r="R75" s="12"/>
      <c r="S75" s="12" t="s">
        <v>76</v>
      </c>
      <c r="T75" s="13">
        <v>44620</v>
      </c>
      <c r="U75" s="13">
        <v>44628</v>
      </c>
      <c r="V75" s="16" t="s">
        <v>77</v>
      </c>
    </row>
    <row r="76" spans="1:22" s="20" customFormat="1" ht="50.1" customHeight="1" x14ac:dyDescent="0.25">
      <c r="A76" s="12">
        <v>2022</v>
      </c>
      <c r="B76" s="13">
        <v>44593</v>
      </c>
      <c r="C76" s="13">
        <v>44620</v>
      </c>
      <c r="D76" s="12" t="s">
        <v>65</v>
      </c>
      <c r="E76" s="12" t="s">
        <v>278</v>
      </c>
      <c r="F76" s="12" t="s">
        <v>279</v>
      </c>
      <c r="G76" s="12" t="s">
        <v>280</v>
      </c>
      <c r="H76" s="12" t="s">
        <v>69</v>
      </c>
      <c r="I76" s="19" t="s">
        <v>281</v>
      </c>
      <c r="J76" s="12" t="s">
        <v>71</v>
      </c>
      <c r="K76" s="13">
        <v>44252</v>
      </c>
      <c r="L76" s="12" t="s">
        <v>72</v>
      </c>
      <c r="M76" s="14">
        <v>11752</v>
      </c>
      <c r="N76" s="18" t="s">
        <v>73</v>
      </c>
      <c r="O76" s="13">
        <v>44252</v>
      </c>
      <c r="P76" s="12" t="s">
        <v>74</v>
      </c>
      <c r="Q76" s="12" t="s">
        <v>75</v>
      </c>
      <c r="R76" s="12"/>
      <c r="S76" s="12" t="s">
        <v>76</v>
      </c>
      <c r="T76" s="13">
        <v>44620</v>
      </c>
      <c r="U76" s="13">
        <v>44628</v>
      </c>
      <c r="V76" s="16" t="s">
        <v>86</v>
      </c>
    </row>
    <row r="77" spans="1:22" s="20" customFormat="1" ht="50.1" customHeight="1" x14ac:dyDescent="0.25">
      <c r="A77" s="12">
        <v>2022</v>
      </c>
      <c r="B77" s="13">
        <v>44593</v>
      </c>
      <c r="C77" s="13">
        <v>44620</v>
      </c>
      <c r="D77" s="12" t="s">
        <v>65</v>
      </c>
      <c r="E77" s="12" t="s">
        <v>282</v>
      </c>
      <c r="F77" s="12" t="s">
        <v>283</v>
      </c>
      <c r="G77" s="12" t="s">
        <v>284</v>
      </c>
      <c r="H77" s="12" t="s">
        <v>69</v>
      </c>
      <c r="I77" s="12" t="s">
        <v>70</v>
      </c>
      <c r="J77" s="12" t="s">
        <v>71</v>
      </c>
      <c r="K77" s="13">
        <v>44252</v>
      </c>
      <c r="L77" s="12" t="s">
        <v>72</v>
      </c>
      <c r="M77" s="14">
        <v>353.84999999999991</v>
      </c>
      <c r="N77" s="18" t="s">
        <v>73</v>
      </c>
      <c r="O77" s="13">
        <v>44252</v>
      </c>
      <c r="P77" s="12" t="s">
        <v>74</v>
      </c>
      <c r="Q77" s="12" t="s">
        <v>75</v>
      </c>
      <c r="R77" s="12"/>
      <c r="S77" s="12" t="s">
        <v>76</v>
      </c>
      <c r="T77" s="13">
        <v>44620</v>
      </c>
      <c r="U77" s="13">
        <v>44628</v>
      </c>
      <c r="V77" s="16" t="s">
        <v>77</v>
      </c>
    </row>
    <row r="78" spans="1:22" s="20" customFormat="1" ht="50.1" customHeight="1" x14ac:dyDescent="0.25">
      <c r="A78" s="12">
        <v>2022</v>
      </c>
      <c r="B78" s="13">
        <v>44593</v>
      </c>
      <c r="C78" s="13">
        <v>44620</v>
      </c>
      <c r="D78" s="12" t="s">
        <v>65</v>
      </c>
      <c r="E78" s="12" t="s">
        <v>285</v>
      </c>
      <c r="F78" s="12" t="s">
        <v>286</v>
      </c>
      <c r="G78" s="12" t="s">
        <v>287</v>
      </c>
      <c r="H78" s="12" t="s">
        <v>69</v>
      </c>
      <c r="I78" s="12" t="s">
        <v>70</v>
      </c>
      <c r="J78" s="12" t="s">
        <v>71</v>
      </c>
      <c r="K78" s="13">
        <v>44253</v>
      </c>
      <c r="L78" s="12" t="s">
        <v>72</v>
      </c>
      <c r="M78" s="14">
        <v>12082.68</v>
      </c>
      <c r="N78" s="18" t="s">
        <v>73</v>
      </c>
      <c r="O78" s="13">
        <v>44253</v>
      </c>
      <c r="P78" s="12" t="s">
        <v>74</v>
      </c>
      <c r="Q78" s="12" t="s">
        <v>75</v>
      </c>
      <c r="R78" s="12"/>
      <c r="S78" s="12" t="s">
        <v>76</v>
      </c>
      <c r="T78" s="13">
        <v>44620</v>
      </c>
      <c r="U78" s="13">
        <v>44628</v>
      </c>
      <c r="V78" s="16" t="s">
        <v>77</v>
      </c>
    </row>
    <row r="79" spans="1:22" s="20" customFormat="1" ht="50.1" customHeight="1" x14ac:dyDescent="0.25">
      <c r="A79" s="12">
        <v>2022</v>
      </c>
      <c r="B79" s="13">
        <v>44593</v>
      </c>
      <c r="C79" s="13">
        <v>44620</v>
      </c>
      <c r="D79" s="12" t="s">
        <v>65</v>
      </c>
      <c r="E79" s="12" t="s">
        <v>288</v>
      </c>
      <c r="F79" s="12" t="s">
        <v>289</v>
      </c>
      <c r="G79" s="12" t="s">
        <v>290</v>
      </c>
      <c r="H79" s="12" t="s">
        <v>69</v>
      </c>
      <c r="I79" s="19" t="s">
        <v>291</v>
      </c>
      <c r="J79" s="12" t="s">
        <v>71</v>
      </c>
      <c r="K79" s="13">
        <v>44253</v>
      </c>
      <c r="L79" s="12" t="s">
        <v>72</v>
      </c>
      <c r="M79" s="14">
        <v>1254.6799999999985</v>
      </c>
      <c r="N79" s="18" t="s">
        <v>73</v>
      </c>
      <c r="O79" s="13">
        <v>44253</v>
      </c>
      <c r="P79" s="12" t="s">
        <v>74</v>
      </c>
      <c r="Q79" s="12" t="s">
        <v>75</v>
      </c>
      <c r="R79" s="12"/>
      <c r="S79" s="12" t="s">
        <v>76</v>
      </c>
      <c r="T79" s="13">
        <v>44620</v>
      </c>
      <c r="U79" s="13">
        <v>44628</v>
      </c>
      <c r="V79" s="16" t="s">
        <v>86</v>
      </c>
    </row>
    <row r="80" spans="1:22" s="20" customFormat="1" ht="50.1" customHeight="1" x14ac:dyDescent="0.25">
      <c r="A80" s="12">
        <v>2022</v>
      </c>
      <c r="B80" s="13">
        <v>44593</v>
      </c>
      <c r="C80" s="13">
        <v>44620</v>
      </c>
      <c r="D80" s="12" t="s">
        <v>292</v>
      </c>
      <c r="E80" s="12" t="s">
        <v>69</v>
      </c>
      <c r="F80" s="12" t="s">
        <v>69</v>
      </c>
      <c r="G80" s="12" t="s">
        <v>69</v>
      </c>
      <c r="H80" s="12" t="s">
        <v>293</v>
      </c>
      <c r="I80" s="19" t="s">
        <v>294</v>
      </c>
      <c r="J80" s="12" t="s">
        <v>71</v>
      </c>
      <c r="K80" s="13">
        <v>44253</v>
      </c>
      <c r="L80" s="12" t="s">
        <v>72</v>
      </c>
      <c r="M80" s="14">
        <v>1792.3999999999996</v>
      </c>
      <c r="N80" s="18" t="s">
        <v>73</v>
      </c>
      <c r="O80" s="13">
        <v>44253</v>
      </c>
      <c r="P80" s="12" t="s">
        <v>74</v>
      </c>
      <c r="Q80" s="12" t="s">
        <v>75</v>
      </c>
      <c r="R80" s="12"/>
      <c r="S80" s="12" t="s">
        <v>76</v>
      </c>
      <c r="T80" s="13">
        <v>44620</v>
      </c>
      <c r="U80" s="13">
        <v>44628</v>
      </c>
      <c r="V80" s="16" t="s">
        <v>86</v>
      </c>
    </row>
    <row r="81" spans="1:22" s="20" customFormat="1" ht="50.1" customHeight="1" x14ac:dyDescent="0.25">
      <c r="A81" s="12">
        <v>2022</v>
      </c>
      <c r="B81" s="13">
        <v>44593</v>
      </c>
      <c r="C81" s="13">
        <v>44620</v>
      </c>
      <c r="D81" s="12" t="s">
        <v>65</v>
      </c>
      <c r="E81" s="12" t="s">
        <v>295</v>
      </c>
      <c r="F81" s="12" t="s">
        <v>296</v>
      </c>
      <c r="G81" s="12" t="s">
        <v>297</v>
      </c>
      <c r="H81" s="12" t="s">
        <v>69</v>
      </c>
      <c r="I81" s="12" t="s">
        <v>70</v>
      </c>
      <c r="J81" s="12" t="s">
        <v>71</v>
      </c>
      <c r="K81" s="13">
        <v>44253</v>
      </c>
      <c r="L81" s="12" t="s">
        <v>72</v>
      </c>
      <c r="M81" s="14">
        <v>395.87999999999988</v>
      </c>
      <c r="N81" s="18" t="s">
        <v>73</v>
      </c>
      <c r="O81" s="13">
        <v>44253</v>
      </c>
      <c r="P81" s="12" t="s">
        <v>74</v>
      </c>
      <c r="Q81" s="12" t="s">
        <v>75</v>
      </c>
      <c r="R81" s="12"/>
      <c r="S81" s="12" t="s">
        <v>76</v>
      </c>
      <c r="T81" s="13">
        <v>44620</v>
      </c>
      <c r="U81" s="13">
        <v>44628</v>
      </c>
      <c r="V81" s="16" t="s">
        <v>77</v>
      </c>
    </row>
    <row r="82" spans="1:22" s="20" customFormat="1" ht="50.1" customHeight="1" x14ac:dyDescent="0.25">
      <c r="A82" s="12">
        <v>2022</v>
      </c>
      <c r="B82" s="13">
        <v>44593</v>
      </c>
      <c r="C82" s="13">
        <v>44620</v>
      </c>
      <c r="D82" s="12" t="s">
        <v>65</v>
      </c>
      <c r="E82" s="12" t="s">
        <v>298</v>
      </c>
      <c r="F82" s="12" t="s">
        <v>299</v>
      </c>
      <c r="G82" s="12" t="s">
        <v>300</v>
      </c>
      <c r="H82" s="12" t="s">
        <v>69</v>
      </c>
      <c r="I82" s="12" t="s">
        <v>70</v>
      </c>
      <c r="J82" s="12" t="s">
        <v>71</v>
      </c>
      <c r="K82" s="13">
        <v>44253</v>
      </c>
      <c r="L82" s="12" t="s">
        <v>72</v>
      </c>
      <c r="M82" s="14">
        <v>15593.6</v>
      </c>
      <c r="N82" s="18" t="s">
        <v>73</v>
      </c>
      <c r="O82" s="13">
        <v>44253</v>
      </c>
      <c r="P82" s="12" t="s">
        <v>74</v>
      </c>
      <c r="Q82" s="12" t="s">
        <v>75</v>
      </c>
      <c r="R82" s="12"/>
      <c r="S82" s="12" t="s">
        <v>76</v>
      </c>
      <c r="T82" s="13">
        <v>44620</v>
      </c>
      <c r="U82" s="13">
        <v>44628</v>
      </c>
      <c r="V82" s="16" t="s">
        <v>77</v>
      </c>
    </row>
  </sheetData>
  <mergeCells count="9">
    <mergeCell ref="A9:V9"/>
    <mergeCell ref="A1:V1"/>
    <mergeCell ref="A2:V2"/>
    <mergeCell ref="A3:V3"/>
    <mergeCell ref="A5:B5"/>
    <mergeCell ref="D5:F5"/>
    <mergeCell ref="G5:V6"/>
    <mergeCell ref="A6:B6"/>
    <mergeCell ref="D6:F6"/>
  </mergeCells>
  <dataValidations count="3">
    <dataValidation type="list" allowBlank="1" showErrorMessage="1" sqref="J11:J82">
      <formula1>Hidden_29</formula1>
    </dataValidation>
    <dataValidation type="list" allowBlank="1" showErrorMessage="1" sqref="D11:D82">
      <formula1>Hidden_13</formula1>
    </dataValidation>
    <dataValidation type="list" allowBlank="1" showErrorMessage="1" sqref="L11:L82">
      <formula1>Hidden_311</formula1>
    </dataValidation>
  </dataValidations>
  <hyperlinks>
    <hyperlink ref="N11" r:id="rId1"/>
  </hyperlinks>
  <pageMargins left="0.7" right="0.7" top="0.75" bottom="0.75" header="0.3" footer="0.3"/>
  <pageSetup orientation="portrait" verticalDpi="2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8"/>
  <sheetViews>
    <sheetView workbookViewId="0">
      <selection activeCell="V40" sqref="V40"/>
    </sheetView>
  </sheetViews>
  <sheetFormatPr baseColWidth="10" defaultColWidth="9.140625" defaultRowHeight="15" x14ac:dyDescent="0.25"/>
  <cols>
    <col min="1" max="1" width="12.7109375" style="7" customWidth="1"/>
    <col min="2" max="3" width="25.7109375" style="7" customWidth="1"/>
    <col min="4" max="7" width="20.7109375" style="7" customWidth="1"/>
    <col min="8" max="8" width="30.7109375" style="7" customWidth="1"/>
    <col min="9" max="9" width="33" style="7" bestFit="1" customWidth="1"/>
    <col min="10" max="11" width="25.7109375" style="7" customWidth="1"/>
    <col min="12" max="12" width="40.7109375" style="7" customWidth="1"/>
    <col min="13" max="13" width="25.7109375" style="7" customWidth="1"/>
    <col min="14" max="14" width="40.7109375" style="7" customWidth="1"/>
    <col min="15" max="15" width="20.7109375" style="7" customWidth="1"/>
    <col min="16" max="17" width="40.7109375" style="7" customWidth="1"/>
    <col min="18" max="19" width="30.7109375" style="7" customWidth="1"/>
    <col min="20" max="21" width="20.7109375" style="7" customWidth="1"/>
    <col min="22" max="22" width="50.7109375" style="7" customWidth="1"/>
    <col min="23" max="16384" width="9.140625" style="7"/>
  </cols>
  <sheetData>
    <row r="1" spans="1:22" ht="30" customHeight="1" x14ac:dyDescent="0.25">
      <c r="A1" s="73" t="s">
        <v>60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5"/>
    </row>
    <row r="2" spans="1:22" ht="30" customHeight="1" x14ac:dyDescent="0.25">
      <c r="A2" s="76" t="s">
        <v>301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8"/>
    </row>
    <row r="3" spans="1:22" ht="34.5" customHeight="1" x14ac:dyDescent="0.25">
      <c r="A3" s="79" t="s">
        <v>61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1"/>
    </row>
    <row r="4" spans="1:22" ht="46.5" hidden="1" customHeight="1" x14ac:dyDescent="0.25">
      <c r="A4" s="7" t="s">
        <v>0</v>
      </c>
    </row>
    <row r="5" spans="1:22" ht="20.100000000000001" customHeight="1" x14ac:dyDescent="0.25">
      <c r="A5" s="52" t="s">
        <v>1</v>
      </c>
      <c r="B5" s="52"/>
      <c r="C5" s="8" t="s">
        <v>2</v>
      </c>
      <c r="D5" s="52" t="s">
        <v>3</v>
      </c>
      <c r="E5" s="63"/>
      <c r="F5" s="63"/>
      <c r="G5" s="64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6"/>
    </row>
    <row r="6" spans="1:22" ht="54.95" customHeight="1" x14ac:dyDescent="0.25">
      <c r="A6" s="70" t="s">
        <v>4</v>
      </c>
      <c r="B6" s="70"/>
      <c r="C6" s="9" t="s">
        <v>5</v>
      </c>
      <c r="D6" s="71" t="s">
        <v>6</v>
      </c>
      <c r="E6" s="72"/>
      <c r="F6" s="72"/>
      <c r="G6" s="67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9"/>
    </row>
    <row r="7" spans="1:22" hidden="1" x14ac:dyDescent="0.25">
      <c r="A7" s="11" t="s">
        <v>7</v>
      </c>
      <c r="B7" s="11" t="s">
        <v>8</v>
      </c>
      <c r="C7" s="11" t="s">
        <v>8</v>
      </c>
      <c r="D7" s="11" t="s">
        <v>9</v>
      </c>
      <c r="E7" s="11" t="s">
        <v>7</v>
      </c>
      <c r="F7" s="11" t="s">
        <v>7</v>
      </c>
      <c r="G7" s="11" t="s">
        <v>7</v>
      </c>
      <c r="H7" s="11" t="s">
        <v>10</v>
      </c>
      <c r="I7" s="11" t="s">
        <v>7</v>
      </c>
      <c r="J7" s="11" t="s">
        <v>9</v>
      </c>
      <c r="K7" s="11" t="s">
        <v>8</v>
      </c>
      <c r="L7" s="11" t="s">
        <v>9</v>
      </c>
      <c r="M7" s="11" t="s">
        <v>11</v>
      </c>
      <c r="N7" s="11" t="s">
        <v>10</v>
      </c>
      <c r="O7" s="11" t="s">
        <v>8</v>
      </c>
      <c r="P7" s="11" t="s">
        <v>10</v>
      </c>
      <c r="Q7" s="11" t="s">
        <v>10</v>
      </c>
      <c r="R7" s="11" t="s">
        <v>12</v>
      </c>
      <c r="S7" s="11" t="s">
        <v>10</v>
      </c>
      <c r="T7" s="11" t="s">
        <v>8</v>
      </c>
      <c r="U7" s="11" t="s">
        <v>13</v>
      </c>
      <c r="V7" s="11" t="s">
        <v>14</v>
      </c>
    </row>
    <row r="8" spans="1:22" hidden="1" x14ac:dyDescent="0.25">
      <c r="A8" s="11" t="s">
        <v>15</v>
      </c>
      <c r="B8" s="11" t="s">
        <v>16</v>
      </c>
      <c r="C8" s="11" t="s">
        <v>17</v>
      </c>
      <c r="D8" s="11" t="s">
        <v>18</v>
      </c>
      <c r="E8" s="11" t="s">
        <v>19</v>
      </c>
      <c r="F8" s="11" t="s">
        <v>20</v>
      </c>
      <c r="G8" s="11" t="s">
        <v>21</v>
      </c>
      <c r="H8" s="11" t="s">
        <v>22</v>
      </c>
      <c r="I8" s="11" t="s">
        <v>23</v>
      </c>
      <c r="J8" s="11" t="s">
        <v>24</v>
      </c>
      <c r="K8" s="11" t="s">
        <v>25</v>
      </c>
      <c r="L8" s="11" t="s">
        <v>26</v>
      </c>
      <c r="M8" s="11" t="s">
        <v>27</v>
      </c>
      <c r="N8" s="11" t="s">
        <v>28</v>
      </c>
      <c r="O8" s="11" t="s">
        <v>29</v>
      </c>
      <c r="P8" s="11" t="s">
        <v>30</v>
      </c>
      <c r="Q8" s="11" t="s">
        <v>31</v>
      </c>
      <c r="R8" s="11" t="s">
        <v>32</v>
      </c>
      <c r="S8" s="11" t="s">
        <v>33</v>
      </c>
      <c r="T8" s="11" t="s">
        <v>34</v>
      </c>
      <c r="U8" s="11" t="s">
        <v>35</v>
      </c>
      <c r="V8" s="11" t="s">
        <v>36</v>
      </c>
    </row>
    <row r="9" spans="1:22" ht="20.100000000000001" customHeight="1" x14ac:dyDescent="0.25">
      <c r="A9" s="52" t="s">
        <v>37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</row>
    <row r="10" spans="1:22" ht="40.5" x14ac:dyDescent="0.25">
      <c r="A10" s="9" t="s">
        <v>38</v>
      </c>
      <c r="B10" s="9" t="s">
        <v>39</v>
      </c>
      <c r="C10" s="9" t="s">
        <v>40</v>
      </c>
      <c r="D10" s="9" t="s">
        <v>41</v>
      </c>
      <c r="E10" s="9" t="s">
        <v>42</v>
      </c>
      <c r="F10" s="9" t="s">
        <v>43</v>
      </c>
      <c r="G10" s="9" t="s">
        <v>44</v>
      </c>
      <c r="H10" s="9" t="s">
        <v>45</v>
      </c>
      <c r="I10" s="9" t="s">
        <v>46</v>
      </c>
      <c r="J10" s="9" t="s">
        <v>47</v>
      </c>
      <c r="K10" s="9" t="s">
        <v>48</v>
      </c>
      <c r="L10" s="9" t="s">
        <v>49</v>
      </c>
      <c r="M10" s="9" t="s">
        <v>50</v>
      </c>
      <c r="N10" s="9" t="s">
        <v>51</v>
      </c>
      <c r="O10" s="9" t="s">
        <v>52</v>
      </c>
      <c r="P10" s="9" t="s">
        <v>53</v>
      </c>
      <c r="Q10" s="9" t="s">
        <v>54</v>
      </c>
      <c r="R10" s="9" t="s">
        <v>55</v>
      </c>
      <c r="S10" s="9" t="s">
        <v>56</v>
      </c>
      <c r="T10" s="9" t="s">
        <v>57</v>
      </c>
      <c r="U10" s="9" t="s">
        <v>58</v>
      </c>
      <c r="V10" s="9" t="s">
        <v>59</v>
      </c>
    </row>
    <row r="11" spans="1:22" ht="50.1" customHeight="1" x14ac:dyDescent="0.25">
      <c r="A11" s="12">
        <v>2022</v>
      </c>
      <c r="B11" s="13">
        <v>44621</v>
      </c>
      <c r="C11" s="13">
        <v>44651</v>
      </c>
      <c r="D11" s="12" t="s">
        <v>65</v>
      </c>
      <c r="E11" s="12" t="s">
        <v>302</v>
      </c>
      <c r="F11" s="12" t="s">
        <v>303</v>
      </c>
      <c r="G11" s="12" t="s">
        <v>304</v>
      </c>
      <c r="H11" s="12" t="s">
        <v>69</v>
      </c>
      <c r="I11" s="12" t="s">
        <v>70</v>
      </c>
      <c r="J11" s="12" t="s">
        <v>71</v>
      </c>
      <c r="K11" s="13">
        <v>44621</v>
      </c>
      <c r="L11" s="12" t="s">
        <v>72</v>
      </c>
      <c r="M11" s="14">
        <v>1614.12</v>
      </c>
      <c r="N11" s="15" t="s">
        <v>73</v>
      </c>
      <c r="O11" s="13">
        <v>44621</v>
      </c>
      <c r="P11" s="12" t="s">
        <v>74</v>
      </c>
      <c r="Q11" s="12" t="s">
        <v>75</v>
      </c>
      <c r="R11" s="12"/>
      <c r="S11" s="12" t="s">
        <v>76</v>
      </c>
      <c r="T11" s="13">
        <v>44651</v>
      </c>
      <c r="U11" s="13">
        <v>44657</v>
      </c>
      <c r="V11" s="16" t="s">
        <v>77</v>
      </c>
    </row>
    <row r="12" spans="1:22" ht="50.1" customHeight="1" x14ac:dyDescent="0.25">
      <c r="A12" s="12">
        <v>2022</v>
      </c>
      <c r="B12" s="13">
        <v>44621</v>
      </c>
      <c r="C12" s="13">
        <v>44651</v>
      </c>
      <c r="D12" s="12" t="s">
        <v>65</v>
      </c>
      <c r="E12" s="12" t="s">
        <v>305</v>
      </c>
      <c r="F12" s="12" t="s">
        <v>306</v>
      </c>
      <c r="G12" s="12" t="s">
        <v>307</v>
      </c>
      <c r="H12" s="12" t="s">
        <v>69</v>
      </c>
      <c r="I12" s="12" t="s">
        <v>70</v>
      </c>
      <c r="J12" s="12" t="s">
        <v>71</v>
      </c>
      <c r="K12" s="13">
        <v>44622</v>
      </c>
      <c r="L12" s="12" t="s">
        <v>72</v>
      </c>
      <c r="M12" s="14">
        <v>673.54</v>
      </c>
      <c r="N12" s="15" t="s">
        <v>73</v>
      </c>
      <c r="O12" s="13">
        <v>44622</v>
      </c>
      <c r="P12" s="12" t="s">
        <v>74</v>
      </c>
      <c r="Q12" s="12" t="s">
        <v>75</v>
      </c>
      <c r="R12" s="12"/>
      <c r="S12" s="12" t="s">
        <v>76</v>
      </c>
      <c r="T12" s="13">
        <v>44651</v>
      </c>
      <c r="U12" s="13">
        <v>44657</v>
      </c>
      <c r="V12" s="16" t="s">
        <v>77</v>
      </c>
    </row>
    <row r="13" spans="1:22" ht="50.1" customHeight="1" x14ac:dyDescent="0.25">
      <c r="A13" s="12">
        <v>2022</v>
      </c>
      <c r="B13" s="13">
        <v>44621</v>
      </c>
      <c r="C13" s="13">
        <v>44651</v>
      </c>
      <c r="D13" s="12" t="s">
        <v>65</v>
      </c>
      <c r="E13" s="12" t="s">
        <v>308</v>
      </c>
      <c r="F13" s="12" t="s">
        <v>421</v>
      </c>
      <c r="G13" s="12" t="s">
        <v>309</v>
      </c>
      <c r="H13" s="12" t="s">
        <v>69</v>
      </c>
      <c r="I13" s="19" t="s">
        <v>70</v>
      </c>
      <c r="J13" s="12" t="s">
        <v>71</v>
      </c>
      <c r="K13" s="13">
        <v>44622</v>
      </c>
      <c r="L13" s="12" t="s">
        <v>72</v>
      </c>
      <c r="M13" s="14">
        <v>493.13</v>
      </c>
      <c r="N13" s="15" t="s">
        <v>73</v>
      </c>
      <c r="O13" s="13">
        <v>44622</v>
      </c>
      <c r="P13" s="12" t="s">
        <v>74</v>
      </c>
      <c r="Q13" s="12" t="s">
        <v>75</v>
      </c>
      <c r="R13" s="12"/>
      <c r="S13" s="12" t="s">
        <v>76</v>
      </c>
      <c r="T13" s="13">
        <v>44651</v>
      </c>
      <c r="U13" s="13">
        <v>44657</v>
      </c>
      <c r="V13" s="16" t="s">
        <v>77</v>
      </c>
    </row>
    <row r="14" spans="1:22" ht="50.1" customHeight="1" x14ac:dyDescent="0.25">
      <c r="A14" s="12">
        <v>2022</v>
      </c>
      <c r="B14" s="13">
        <v>44621</v>
      </c>
      <c r="C14" s="13">
        <v>44651</v>
      </c>
      <c r="D14" s="12" t="s">
        <v>65</v>
      </c>
      <c r="E14" s="12" t="s">
        <v>420</v>
      </c>
      <c r="F14" s="12" t="s">
        <v>310</v>
      </c>
      <c r="G14" s="12" t="s">
        <v>311</v>
      </c>
      <c r="H14" s="12" t="s">
        <v>69</v>
      </c>
      <c r="I14" s="12" t="s">
        <v>70</v>
      </c>
      <c r="J14" s="12" t="s">
        <v>71</v>
      </c>
      <c r="K14" s="13">
        <v>44623</v>
      </c>
      <c r="L14" s="12" t="s">
        <v>72</v>
      </c>
      <c r="M14" s="14">
        <v>1506.62</v>
      </c>
      <c r="N14" s="15" t="s">
        <v>73</v>
      </c>
      <c r="O14" s="13">
        <v>44623</v>
      </c>
      <c r="P14" s="12" t="s">
        <v>74</v>
      </c>
      <c r="Q14" s="12" t="s">
        <v>75</v>
      </c>
      <c r="R14" s="12"/>
      <c r="S14" s="12" t="s">
        <v>76</v>
      </c>
      <c r="T14" s="13">
        <v>44651</v>
      </c>
      <c r="U14" s="13">
        <v>44657</v>
      </c>
      <c r="V14" s="16" t="s">
        <v>77</v>
      </c>
    </row>
    <row r="15" spans="1:22" ht="50.1" customHeight="1" x14ac:dyDescent="0.25">
      <c r="A15" s="12">
        <v>2022</v>
      </c>
      <c r="B15" s="13">
        <v>44621</v>
      </c>
      <c r="C15" s="13">
        <v>44651</v>
      </c>
      <c r="D15" s="12" t="s">
        <v>65</v>
      </c>
      <c r="E15" s="12" t="s">
        <v>312</v>
      </c>
      <c r="F15" s="12" t="s">
        <v>418</v>
      </c>
      <c r="G15" s="12" t="s">
        <v>313</v>
      </c>
      <c r="H15" s="12" t="s">
        <v>69</v>
      </c>
      <c r="I15" s="12" t="s">
        <v>70</v>
      </c>
      <c r="J15" s="12" t="s">
        <v>71</v>
      </c>
      <c r="K15" s="13">
        <v>44624</v>
      </c>
      <c r="L15" s="12" t="s">
        <v>72</v>
      </c>
      <c r="M15" s="14">
        <v>268.85999999999967</v>
      </c>
      <c r="N15" s="15" t="s">
        <v>73</v>
      </c>
      <c r="O15" s="13">
        <v>44624</v>
      </c>
      <c r="P15" s="12" t="s">
        <v>74</v>
      </c>
      <c r="Q15" s="12" t="s">
        <v>75</v>
      </c>
      <c r="R15" s="12"/>
      <c r="S15" s="12" t="s">
        <v>76</v>
      </c>
      <c r="T15" s="13">
        <v>44651</v>
      </c>
      <c r="U15" s="13">
        <v>44657</v>
      </c>
      <c r="V15" s="16" t="s">
        <v>77</v>
      </c>
    </row>
    <row r="16" spans="1:22" ht="50.1" customHeight="1" x14ac:dyDescent="0.25">
      <c r="A16" s="12">
        <v>2022</v>
      </c>
      <c r="B16" s="13">
        <v>44621</v>
      </c>
      <c r="C16" s="13">
        <v>44651</v>
      </c>
      <c r="D16" s="12" t="s">
        <v>65</v>
      </c>
      <c r="E16" s="12" t="s">
        <v>314</v>
      </c>
      <c r="F16" s="12" t="s">
        <v>419</v>
      </c>
      <c r="G16" s="12" t="s">
        <v>98</v>
      </c>
      <c r="H16" s="12" t="s">
        <v>69</v>
      </c>
      <c r="I16" s="12" t="s">
        <v>70</v>
      </c>
      <c r="J16" s="12" t="s">
        <v>71</v>
      </c>
      <c r="K16" s="13">
        <v>44627</v>
      </c>
      <c r="L16" s="12" t="s">
        <v>72</v>
      </c>
      <c r="M16" s="14">
        <v>673.54</v>
      </c>
      <c r="N16" s="15" t="s">
        <v>73</v>
      </c>
      <c r="O16" s="13">
        <v>44627</v>
      </c>
      <c r="P16" s="12" t="s">
        <v>74</v>
      </c>
      <c r="Q16" s="12" t="s">
        <v>75</v>
      </c>
      <c r="R16" s="12"/>
      <c r="S16" s="12" t="s">
        <v>76</v>
      </c>
      <c r="T16" s="13">
        <v>44651</v>
      </c>
      <c r="U16" s="13">
        <v>44657</v>
      </c>
      <c r="V16" s="16" t="s">
        <v>77</v>
      </c>
    </row>
    <row r="17" spans="1:22" ht="50.1" customHeight="1" x14ac:dyDescent="0.25">
      <c r="A17" s="12">
        <v>2022</v>
      </c>
      <c r="B17" s="13">
        <v>44621</v>
      </c>
      <c r="C17" s="13">
        <v>44651</v>
      </c>
      <c r="D17" s="12" t="s">
        <v>65</v>
      </c>
      <c r="E17" s="12" t="s">
        <v>315</v>
      </c>
      <c r="F17" s="12" t="s">
        <v>316</v>
      </c>
      <c r="G17" s="12" t="s">
        <v>317</v>
      </c>
      <c r="H17" s="12" t="s">
        <v>69</v>
      </c>
      <c r="I17" s="12" t="s">
        <v>70</v>
      </c>
      <c r="J17" s="12" t="s">
        <v>71</v>
      </c>
      <c r="K17" s="13">
        <v>44627</v>
      </c>
      <c r="L17" s="12" t="s">
        <v>72</v>
      </c>
      <c r="M17" s="14">
        <v>287.99666666666644</v>
      </c>
      <c r="N17" s="15" t="s">
        <v>73</v>
      </c>
      <c r="O17" s="13">
        <v>44627</v>
      </c>
      <c r="P17" s="12" t="s">
        <v>74</v>
      </c>
      <c r="Q17" s="12" t="s">
        <v>75</v>
      </c>
      <c r="R17" s="12"/>
      <c r="S17" s="12" t="s">
        <v>76</v>
      </c>
      <c r="T17" s="13">
        <v>44651</v>
      </c>
      <c r="U17" s="13">
        <v>44657</v>
      </c>
      <c r="V17" s="16" t="s">
        <v>77</v>
      </c>
    </row>
    <row r="18" spans="1:22" ht="50.1" customHeight="1" x14ac:dyDescent="0.25">
      <c r="A18" s="12">
        <v>2022</v>
      </c>
      <c r="B18" s="13">
        <v>44621</v>
      </c>
      <c r="C18" s="13">
        <v>44651</v>
      </c>
      <c r="D18" s="12" t="s">
        <v>65</v>
      </c>
      <c r="E18" s="12" t="s">
        <v>318</v>
      </c>
      <c r="F18" s="12" t="s">
        <v>319</v>
      </c>
      <c r="G18" s="12" t="s">
        <v>320</v>
      </c>
      <c r="H18" s="12" t="s">
        <v>69</v>
      </c>
      <c r="I18" s="12" t="s">
        <v>70</v>
      </c>
      <c r="J18" s="12" t="s">
        <v>71</v>
      </c>
      <c r="K18" s="13">
        <v>44627</v>
      </c>
      <c r="L18" s="12" t="s">
        <v>72</v>
      </c>
      <c r="M18" s="14">
        <v>3463.92</v>
      </c>
      <c r="N18" s="15" t="s">
        <v>73</v>
      </c>
      <c r="O18" s="13">
        <v>44627</v>
      </c>
      <c r="P18" s="12" t="s">
        <v>74</v>
      </c>
      <c r="Q18" s="12" t="s">
        <v>75</v>
      </c>
      <c r="R18" s="12"/>
      <c r="S18" s="12" t="s">
        <v>76</v>
      </c>
      <c r="T18" s="13">
        <v>44651</v>
      </c>
      <c r="U18" s="13">
        <v>44657</v>
      </c>
      <c r="V18" s="16" t="s">
        <v>77</v>
      </c>
    </row>
    <row r="19" spans="1:22" ht="50.1" customHeight="1" x14ac:dyDescent="0.25">
      <c r="A19" s="12">
        <v>2022</v>
      </c>
      <c r="B19" s="13">
        <v>44621</v>
      </c>
      <c r="C19" s="13">
        <v>44651</v>
      </c>
      <c r="D19" s="12" t="s">
        <v>65</v>
      </c>
      <c r="E19" s="12" t="s">
        <v>321</v>
      </c>
      <c r="F19" s="12" t="s">
        <v>322</v>
      </c>
      <c r="G19" s="12" t="s">
        <v>323</v>
      </c>
      <c r="H19" s="12" t="s">
        <v>69</v>
      </c>
      <c r="I19" s="12" t="s">
        <v>70</v>
      </c>
      <c r="J19" s="12" t="s">
        <v>71</v>
      </c>
      <c r="K19" s="13">
        <v>44627</v>
      </c>
      <c r="L19" s="12" t="s">
        <v>72</v>
      </c>
      <c r="M19" s="14">
        <v>103325.54999999999</v>
      </c>
      <c r="N19" s="15" t="s">
        <v>324</v>
      </c>
      <c r="O19" s="13">
        <v>44627</v>
      </c>
      <c r="P19" s="12" t="s">
        <v>74</v>
      </c>
      <c r="Q19" s="12" t="s">
        <v>75</v>
      </c>
      <c r="R19" s="12"/>
      <c r="S19" s="12" t="s">
        <v>76</v>
      </c>
      <c r="T19" s="13">
        <v>44651</v>
      </c>
      <c r="U19" s="13">
        <v>44657</v>
      </c>
      <c r="V19" s="16" t="s">
        <v>77</v>
      </c>
    </row>
    <row r="20" spans="1:22" ht="50.1" customHeight="1" x14ac:dyDescent="0.25">
      <c r="A20" s="12">
        <v>2022</v>
      </c>
      <c r="B20" s="13">
        <v>44621</v>
      </c>
      <c r="C20" s="13">
        <v>44651</v>
      </c>
      <c r="D20" s="12" t="s">
        <v>65</v>
      </c>
      <c r="E20" s="12" t="s">
        <v>321</v>
      </c>
      <c r="F20" s="12" t="s">
        <v>322</v>
      </c>
      <c r="G20" s="12" t="s">
        <v>323</v>
      </c>
      <c r="H20" s="12" t="s">
        <v>69</v>
      </c>
      <c r="I20" s="19" t="s">
        <v>70</v>
      </c>
      <c r="J20" s="12" t="s">
        <v>71</v>
      </c>
      <c r="K20" s="13">
        <v>44627</v>
      </c>
      <c r="L20" s="12" t="s">
        <v>72</v>
      </c>
      <c r="M20" s="14">
        <v>4368.96</v>
      </c>
      <c r="N20" s="15" t="s">
        <v>73</v>
      </c>
      <c r="O20" s="13">
        <v>44627</v>
      </c>
      <c r="P20" s="12" t="s">
        <v>74</v>
      </c>
      <c r="Q20" s="12" t="s">
        <v>75</v>
      </c>
      <c r="R20" s="12"/>
      <c r="S20" s="12" t="s">
        <v>76</v>
      </c>
      <c r="T20" s="13">
        <v>44651</v>
      </c>
      <c r="U20" s="13">
        <v>44657</v>
      </c>
      <c r="V20" s="16" t="s">
        <v>77</v>
      </c>
    </row>
    <row r="21" spans="1:22" ht="50.1" customHeight="1" x14ac:dyDescent="0.25">
      <c r="A21" s="12">
        <v>2022</v>
      </c>
      <c r="B21" s="13">
        <v>44621</v>
      </c>
      <c r="C21" s="13">
        <v>44651</v>
      </c>
      <c r="D21" s="12" t="s">
        <v>65</v>
      </c>
      <c r="E21" s="12" t="s">
        <v>312</v>
      </c>
      <c r="F21" s="12" t="s">
        <v>418</v>
      </c>
      <c r="G21" s="12" t="s">
        <v>313</v>
      </c>
      <c r="H21" s="12" t="s">
        <v>69</v>
      </c>
      <c r="I21" s="12" t="s">
        <v>70</v>
      </c>
      <c r="J21" s="12" t="s">
        <v>71</v>
      </c>
      <c r="K21" s="13">
        <v>44628</v>
      </c>
      <c r="L21" s="12" t="s">
        <v>72</v>
      </c>
      <c r="M21" s="14">
        <v>521.28</v>
      </c>
      <c r="N21" s="15" t="s">
        <v>73</v>
      </c>
      <c r="O21" s="13">
        <v>44628</v>
      </c>
      <c r="P21" s="12" t="s">
        <v>74</v>
      </c>
      <c r="Q21" s="12" t="s">
        <v>75</v>
      </c>
      <c r="R21" s="12"/>
      <c r="S21" s="12" t="s">
        <v>76</v>
      </c>
      <c r="T21" s="13">
        <v>44651</v>
      </c>
      <c r="U21" s="13">
        <v>44657</v>
      </c>
      <c r="V21" s="16" t="s">
        <v>77</v>
      </c>
    </row>
    <row r="22" spans="1:22" ht="50.1" customHeight="1" x14ac:dyDescent="0.25">
      <c r="A22" s="12">
        <v>2022</v>
      </c>
      <c r="B22" s="13">
        <v>44621</v>
      </c>
      <c r="C22" s="13">
        <v>44651</v>
      </c>
      <c r="D22" s="12" t="s">
        <v>65</v>
      </c>
      <c r="E22" s="12" t="s">
        <v>312</v>
      </c>
      <c r="F22" s="12" t="s">
        <v>418</v>
      </c>
      <c r="G22" s="12" t="s">
        <v>313</v>
      </c>
      <c r="H22" s="12" t="s">
        <v>69</v>
      </c>
      <c r="I22" s="12" t="s">
        <v>70</v>
      </c>
      <c r="J22" s="12" t="s">
        <v>71</v>
      </c>
      <c r="K22" s="13">
        <v>44628</v>
      </c>
      <c r="L22" s="12" t="s">
        <v>72</v>
      </c>
      <c r="M22" s="14">
        <v>173.76</v>
      </c>
      <c r="N22" s="15" t="s">
        <v>73</v>
      </c>
      <c r="O22" s="13">
        <v>44628</v>
      </c>
      <c r="P22" s="12" t="s">
        <v>74</v>
      </c>
      <c r="Q22" s="12" t="s">
        <v>75</v>
      </c>
      <c r="R22" s="12"/>
      <c r="S22" s="12" t="s">
        <v>76</v>
      </c>
      <c r="T22" s="13">
        <v>44651</v>
      </c>
      <c r="U22" s="13">
        <v>44657</v>
      </c>
      <c r="V22" s="16" t="s">
        <v>77</v>
      </c>
    </row>
    <row r="23" spans="1:22" ht="50.1" customHeight="1" x14ac:dyDescent="0.25">
      <c r="A23" s="12">
        <v>2022</v>
      </c>
      <c r="B23" s="13">
        <v>44621</v>
      </c>
      <c r="C23" s="13">
        <v>44651</v>
      </c>
      <c r="D23" s="12" t="s">
        <v>65</v>
      </c>
      <c r="E23" s="12" t="s">
        <v>417</v>
      </c>
      <c r="F23" s="12" t="s">
        <v>325</v>
      </c>
      <c r="G23" s="12" t="s">
        <v>326</v>
      </c>
      <c r="H23" s="12" t="s">
        <v>69</v>
      </c>
      <c r="I23" s="19" t="s">
        <v>70</v>
      </c>
      <c r="J23" s="12" t="s">
        <v>71</v>
      </c>
      <c r="K23" s="13">
        <v>44628</v>
      </c>
      <c r="L23" s="12" t="s">
        <v>72</v>
      </c>
      <c r="M23" s="14">
        <v>467.81999999999971</v>
      </c>
      <c r="N23" s="15" t="s">
        <v>73</v>
      </c>
      <c r="O23" s="13">
        <v>44628</v>
      </c>
      <c r="P23" s="12" t="s">
        <v>74</v>
      </c>
      <c r="Q23" s="12" t="s">
        <v>75</v>
      </c>
      <c r="R23" s="12"/>
      <c r="S23" s="12" t="s">
        <v>76</v>
      </c>
      <c r="T23" s="13">
        <v>44651</v>
      </c>
      <c r="U23" s="13">
        <v>44657</v>
      </c>
      <c r="V23" s="16" t="s">
        <v>77</v>
      </c>
    </row>
    <row r="24" spans="1:22" ht="50.1" customHeight="1" x14ac:dyDescent="0.25">
      <c r="A24" s="12">
        <v>2022</v>
      </c>
      <c r="B24" s="13">
        <v>44621</v>
      </c>
      <c r="C24" s="13">
        <v>44651</v>
      </c>
      <c r="D24" s="12" t="s">
        <v>65</v>
      </c>
      <c r="E24" s="12" t="s">
        <v>327</v>
      </c>
      <c r="F24" s="12" t="s">
        <v>328</v>
      </c>
      <c r="G24" s="12" t="s">
        <v>329</v>
      </c>
      <c r="H24" s="12" t="s">
        <v>69</v>
      </c>
      <c r="I24" s="19" t="s">
        <v>70</v>
      </c>
      <c r="J24" s="12" t="s">
        <v>71</v>
      </c>
      <c r="K24" s="13">
        <v>44631</v>
      </c>
      <c r="L24" s="12" t="s">
        <v>72</v>
      </c>
      <c r="M24" s="14">
        <v>1060.8</v>
      </c>
      <c r="N24" s="15" t="s">
        <v>73</v>
      </c>
      <c r="O24" s="13">
        <v>44631</v>
      </c>
      <c r="P24" s="12" t="s">
        <v>74</v>
      </c>
      <c r="Q24" s="12" t="s">
        <v>75</v>
      </c>
      <c r="R24" s="12"/>
      <c r="S24" s="12" t="s">
        <v>76</v>
      </c>
      <c r="T24" s="13">
        <v>44651</v>
      </c>
      <c r="U24" s="13">
        <v>44657</v>
      </c>
      <c r="V24" s="16" t="s">
        <v>77</v>
      </c>
    </row>
    <row r="25" spans="1:22" ht="50.1" customHeight="1" x14ac:dyDescent="0.25">
      <c r="A25" s="12">
        <v>2022</v>
      </c>
      <c r="B25" s="13">
        <v>44621</v>
      </c>
      <c r="C25" s="13">
        <v>44651</v>
      </c>
      <c r="D25" s="12" t="s">
        <v>65</v>
      </c>
      <c r="E25" s="12" t="s">
        <v>330</v>
      </c>
      <c r="F25" s="12" t="s">
        <v>331</v>
      </c>
      <c r="G25" s="12" t="s">
        <v>332</v>
      </c>
      <c r="H25" s="12" t="s">
        <v>69</v>
      </c>
      <c r="I25" s="12" t="s">
        <v>70</v>
      </c>
      <c r="J25" s="12" t="s">
        <v>71</v>
      </c>
      <c r="K25" s="13">
        <v>44634</v>
      </c>
      <c r="L25" s="12" t="s">
        <v>72</v>
      </c>
      <c r="M25" s="14">
        <v>824.50444444444383</v>
      </c>
      <c r="N25" s="15" t="s">
        <v>73</v>
      </c>
      <c r="O25" s="13">
        <v>44634</v>
      </c>
      <c r="P25" s="12" t="s">
        <v>74</v>
      </c>
      <c r="Q25" s="12" t="s">
        <v>75</v>
      </c>
      <c r="R25" s="12"/>
      <c r="S25" s="12" t="s">
        <v>76</v>
      </c>
      <c r="T25" s="13">
        <v>44651</v>
      </c>
      <c r="U25" s="13">
        <v>44657</v>
      </c>
      <c r="V25" s="16" t="s">
        <v>77</v>
      </c>
    </row>
    <row r="26" spans="1:22" ht="50.1" customHeight="1" x14ac:dyDescent="0.25">
      <c r="A26" s="12">
        <v>2022</v>
      </c>
      <c r="B26" s="13">
        <v>44621</v>
      </c>
      <c r="C26" s="13">
        <v>44651</v>
      </c>
      <c r="D26" s="12" t="s">
        <v>65</v>
      </c>
      <c r="E26" s="12" t="s">
        <v>416</v>
      </c>
      <c r="F26" s="12" t="s">
        <v>333</v>
      </c>
      <c r="G26" s="12" t="s">
        <v>334</v>
      </c>
      <c r="H26" s="12" t="s">
        <v>69</v>
      </c>
      <c r="I26" s="12" t="s">
        <v>70</v>
      </c>
      <c r="J26" s="12" t="s">
        <v>71</v>
      </c>
      <c r="K26" s="13">
        <v>44635</v>
      </c>
      <c r="L26" s="12" t="s">
        <v>72</v>
      </c>
      <c r="M26" s="14">
        <v>177.49333333333334</v>
      </c>
      <c r="N26" s="15" t="s">
        <v>73</v>
      </c>
      <c r="O26" s="13">
        <v>44635</v>
      </c>
      <c r="P26" s="12" t="s">
        <v>74</v>
      </c>
      <c r="Q26" s="12" t="s">
        <v>75</v>
      </c>
      <c r="R26" s="12"/>
      <c r="S26" s="12" t="s">
        <v>76</v>
      </c>
      <c r="T26" s="13">
        <v>44651</v>
      </c>
      <c r="U26" s="13">
        <v>44657</v>
      </c>
      <c r="V26" s="16" t="s">
        <v>77</v>
      </c>
    </row>
    <row r="27" spans="1:22" ht="50.1" customHeight="1" x14ac:dyDescent="0.25">
      <c r="A27" s="12">
        <v>2022</v>
      </c>
      <c r="B27" s="13">
        <v>44621</v>
      </c>
      <c r="C27" s="13">
        <v>44651</v>
      </c>
      <c r="D27" s="12" t="s">
        <v>65</v>
      </c>
      <c r="E27" s="12" t="s">
        <v>335</v>
      </c>
      <c r="F27" s="12" t="s">
        <v>414</v>
      </c>
      <c r="G27" s="12" t="s">
        <v>415</v>
      </c>
      <c r="H27" s="12" t="s">
        <v>69</v>
      </c>
      <c r="I27" s="12" t="s">
        <v>70</v>
      </c>
      <c r="J27" s="12" t="s">
        <v>71</v>
      </c>
      <c r="K27" s="13">
        <v>44636</v>
      </c>
      <c r="L27" s="12" t="s">
        <v>72</v>
      </c>
      <c r="M27" s="14">
        <v>569.62</v>
      </c>
      <c r="N27" s="15" t="s">
        <v>73</v>
      </c>
      <c r="O27" s="13">
        <v>44636</v>
      </c>
      <c r="P27" s="12" t="s">
        <v>74</v>
      </c>
      <c r="Q27" s="12" t="s">
        <v>75</v>
      </c>
      <c r="R27" s="12"/>
      <c r="S27" s="12" t="s">
        <v>76</v>
      </c>
      <c r="T27" s="13">
        <v>44651</v>
      </c>
      <c r="U27" s="13">
        <v>44657</v>
      </c>
      <c r="V27" s="16" t="s">
        <v>77</v>
      </c>
    </row>
    <row r="28" spans="1:22" ht="50.1" customHeight="1" x14ac:dyDescent="0.25">
      <c r="A28" s="12">
        <v>2022</v>
      </c>
      <c r="B28" s="13">
        <v>44621</v>
      </c>
      <c r="C28" s="13">
        <v>44651</v>
      </c>
      <c r="D28" s="12" t="s">
        <v>65</v>
      </c>
      <c r="E28" s="12" t="s">
        <v>412</v>
      </c>
      <c r="F28" s="12" t="s">
        <v>336</v>
      </c>
      <c r="G28" s="12" t="s">
        <v>413</v>
      </c>
      <c r="H28" s="12" t="s">
        <v>69</v>
      </c>
      <c r="I28" s="12" t="s">
        <v>70</v>
      </c>
      <c r="J28" s="12" t="s">
        <v>71</v>
      </c>
      <c r="K28" s="13">
        <v>44636</v>
      </c>
      <c r="L28" s="12" t="s">
        <v>72</v>
      </c>
      <c r="M28" s="14">
        <v>984.92</v>
      </c>
      <c r="N28" s="15" t="s">
        <v>73</v>
      </c>
      <c r="O28" s="13">
        <v>44636</v>
      </c>
      <c r="P28" s="12" t="s">
        <v>74</v>
      </c>
      <c r="Q28" s="12" t="s">
        <v>75</v>
      </c>
      <c r="R28" s="12"/>
      <c r="S28" s="12" t="s">
        <v>76</v>
      </c>
      <c r="T28" s="13">
        <v>44651</v>
      </c>
      <c r="U28" s="13">
        <v>44657</v>
      </c>
      <c r="V28" s="12" t="s">
        <v>77</v>
      </c>
    </row>
    <row r="29" spans="1:22" ht="50.1" customHeight="1" x14ac:dyDescent="0.25">
      <c r="A29" s="12">
        <v>2022</v>
      </c>
      <c r="B29" s="13">
        <v>44621</v>
      </c>
      <c r="C29" s="13">
        <v>44651</v>
      </c>
      <c r="D29" s="12" t="s">
        <v>65</v>
      </c>
      <c r="E29" s="12" t="s">
        <v>337</v>
      </c>
      <c r="F29" s="12" t="s">
        <v>338</v>
      </c>
      <c r="G29" s="12" t="s">
        <v>339</v>
      </c>
      <c r="H29" s="12" t="s">
        <v>69</v>
      </c>
      <c r="I29" s="12" t="s">
        <v>70</v>
      </c>
      <c r="J29" s="12" t="s">
        <v>71</v>
      </c>
      <c r="K29" s="13">
        <v>44636</v>
      </c>
      <c r="L29" s="12" t="s">
        <v>72</v>
      </c>
      <c r="M29" s="14">
        <v>3742.4933333333338</v>
      </c>
      <c r="N29" s="15" t="s">
        <v>73</v>
      </c>
      <c r="O29" s="13">
        <v>44636</v>
      </c>
      <c r="P29" s="12" t="s">
        <v>74</v>
      </c>
      <c r="Q29" s="12" t="s">
        <v>75</v>
      </c>
      <c r="R29" s="12"/>
      <c r="S29" s="12" t="s">
        <v>76</v>
      </c>
      <c r="T29" s="13">
        <v>44651</v>
      </c>
      <c r="U29" s="13">
        <v>44657</v>
      </c>
      <c r="V29" s="12" t="s">
        <v>77</v>
      </c>
    </row>
    <row r="30" spans="1:22" ht="50.1" customHeight="1" x14ac:dyDescent="0.25">
      <c r="A30" s="12">
        <v>2022</v>
      </c>
      <c r="B30" s="13">
        <v>44621</v>
      </c>
      <c r="C30" s="13">
        <v>44651</v>
      </c>
      <c r="D30" s="12" t="s">
        <v>65</v>
      </c>
      <c r="E30" s="12" t="s">
        <v>340</v>
      </c>
      <c r="F30" s="12" t="s">
        <v>341</v>
      </c>
      <c r="G30" s="12" t="s">
        <v>342</v>
      </c>
      <c r="H30" s="12" t="s">
        <v>69</v>
      </c>
      <c r="I30" s="12" t="s">
        <v>70</v>
      </c>
      <c r="J30" s="12" t="s">
        <v>71</v>
      </c>
      <c r="K30" s="13">
        <v>44636</v>
      </c>
      <c r="L30" s="12" t="s">
        <v>72</v>
      </c>
      <c r="M30" s="14">
        <v>289.81333333333328</v>
      </c>
      <c r="N30" s="15" t="s">
        <v>73</v>
      </c>
      <c r="O30" s="13">
        <v>44636</v>
      </c>
      <c r="P30" s="12" t="s">
        <v>74</v>
      </c>
      <c r="Q30" s="12" t="s">
        <v>75</v>
      </c>
      <c r="R30" s="12"/>
      <c r="S30" s="12" t="s">
        <v>76</v>
      </c>
      <c r="T30" s="13">
        <v>44651</v>
      </c>
      <c r="U30" s="13">
        <v>44657</v>
      </c>
      <c r="V30" s="12" t="s">
        <v>77</v>
      </c>
    </row>
    <row r="31" spans="1:22" ht="50.1" customHeight="1" x14ac:dyDescent="0.25">
      <c r="A31" s="12">
        <v>2022</v>
      </c>
      <c r="B31" s="13">
        <v>44621</v>
      </c>
      <c r="C31" s="13">
        <v>44651</v>
      </c>
      <c r="D31" s="12" t="s">
        <v>65</v>
      </c>
      <c r="E31" s="12" t="s">
        <v>343</v>
      </c>
      <c r="F31" s="12" t="s">
        <v>344</v>
      </c>
      <c r="G31" s="12" t="s">
        <v>345</v>
      </c>
      <c r="H31" s="12" t="s">
        <v>69</v>
      </c>
      <c r="I31" s="12" t="s">
        <v>70</v>
      </c>
      <c r="J31" s="12" t="s">
        <v>71</v>
      </c>
      <c r="K31" s="13">
        <v>44636</v>
      </c>
      <c r="L31" s="12" t="s">
        <v>72</v>
      </c>
      <c r="M31" s="14">
        <v>1551.2933333333331</v>
      </c>
      <c r="N31" s="15" t="s">
        <v>73</v>
      </c>
      <c r="O31" s="13">
        <v>44636</v>
      </c>
      <c r="P31" s="12" t="s">
        <v>74</v>
      </c>
      <c r="Q31" s="12" t="s">
        <v>75</v>
      </c>
      <c r="R31" s="12"/>
      <c r="S31" s="12" t="s">
        <v>76</v>
      </c>
      <c r="T31" s="13">
        <v>44651</v>
      </c>
      <c r="U31" s="13">
        <v>44657</v>
      </c>
      <c r="V31" s="12" t="s">
        <v>77</v>
      </c>
    </row>
    <row r="32" spans="1:22" ht="50.1" customHeight="1" x14ac:dyDescent="0.25">
      <c r="A32" s="12">
        <v>2022</v>
      </c>
      <c r="B32" s="13">
        <v>44621</v>
      </c>
      <c r="C32" s="13">
        <v>44651</v>
      </c>
      <c r="D32" s="12" t="s">
        <v>65</v>
      </c>
      <c r="E32" s="12" t="s">
        <v>343</v>
      </c>
      <c r="F32" s="12" t="s">
        <v>344</v>
      </c>
      <c r="G32" s="12" t="s">
        <v>345</v>
      </c>
      <c r="H32" s="12" t="s">
        <v>69</v>
      </c>
      <c r="I32" s="12" t="s">
        <v>70</v>
      </c>
      <c r="J32" s="12" t="s">
        <v>71</v>
      </c>
      <c r="K32" s="13">
        <v>44636</v>
      </c>
      <c r="L32" s="12" t="s">
        <v>72</v>
      </c>
      <c r="M32" s="14">
        <v>1924.4</v>
      </c>
      <c r="N32" s="15" t="s">
        <v>73</v>
      </c>
      <c r="O32" s="13">
        <v>44636</v>
      </c>
      <c r="P32" s="12" t="s">
        <v>74</v>
      </c>
      <c r="Q32" s="12" t="s">
        <v>75</v>
      </c>
      <c r="R32" s="12"/>
      <c r="S32" s="12" t="s">
        <v>76</v>
      </c>
      <c r="T32" s="13">
        <v>44651</v>
      </c>
      <c r="U32" s="13">
        <v>44657</v>
      </c>
      <c r="V32" s="12" t="s">
        <v>77</v>
      </c>
    </row>
    <row r="33" spans="1:22" ht="50.1" customHeight="1" x14ac:dyDescent="0.25">
      <c r="A33" s="12">
        <v>2022</v>
      </c>
      <c r="B33" s="13">
        <v>44621</v>
      </c>
      <c r="C33" s="13">
        <v>44651</v>
      </c>
      <c r="D33" s="12" t="s">
        <v>65</v>
      </c>
      <c r="E33" s="12" t="s">
        <v>346</v>
      </c>
      <c r="F33" s="12" t="s">
        <v>347</v>
      </c>
      <c r="G33" s="12" t="s">
        <v>411</v>
      </c>
      <c r="H33" s="12" t="s">
        <v>69</v>
      </c>
      <c r="I33" s="12" t="s">
        <v>70</v>
      </c>
      <c r="J33" s="12" t="s">
        <v>71</v>
      </c>
      <c r="K33" s="13">
        <v>44637</v>
      </c>
      <c r="L33" s="12" t="s">
        <v>72</v>
      </c>
      <c r="M33" s="14">
        <v>3078.84</v>
      </c>
      <c r="N33" s="15" t="s">
        <v>73</v>
      </c>
      <c r="O33" s="13">
        <v>44637</v>
      </c>
      <c r="P33" s="12" t="s">
        <v>74</v>
      </c>
      <c r="Q33" s="12" t="s">
        <v>75</v>
      </c>
      <c r="R33" s="12"/>
      <c r="S33" s="12" t="s">
        <v>76</v>
      </c>
      <c r="T33" s="13">
        <v>44651</v>
      </c>
      <c r="U33" s="13">
        <v>44657</v>
      </c>
      <c r="V33" s="12" t="s">
        <v>77</v>
      </c>
    </row>
    <row r="34" spans="1:22" ht="50.1" customHeight="1" x14ac:dyDescent="0.25">
      <c r="A34" s="12">
        <v>2022</v>
      </c>
      <c r="B34" s="13">
        <v>44621</v>
      </c>
      <c r="C34" s="13">
        <v>44651</v>
      </c>
      <c r="D34" s="12" t="s">
        <v>65</v>
      </c>
      <c r="E34" s="12" t="s">
        <v>348</v>
      </c>
      <c r="F34" s="12" t="s">
        <v>349</v>
      </c>
      <c r="G34" s="12" t="s">
        <v>410</v>
      </c>
      <c r="H34" s="12" t="s">
        <v>69</v>
      </c>
      <c r="I34" s="12" t="s">
        <v>70</v>
      </c>
      <c r="J34" s="12" t="s">
        <v>71</v>
      </c>
      <c r="K34" s="13">
        <v>44638</v>
      </c>
      <c r="L34" s="12" t="s">
        <v>72</v>
      </c>
      <c r="M34" s="14">
        <v>14040</v>
      </c>
      <c r="N34" s="15" t="s">
        <v>73</v>
      </c>
      <c r="O34" s="13">
        <v>44638</v>
      </c>
      <c r="P34" s="12" t="s">
        <v>74</v>
      </c>
      <c r="Q34" s="12" t="s">
        <v>75</v>
      </c>
      <c r="R34" s="12"/>
      <c r="S34" s="12" t="s">
        <v>76</v>
      </c>
      <c r="T34" s="13">
        <v>44651</v>
      </c>
      <c r="U34" s="13">
        <v>44657</v>
      </c>
      <c r="V34" s="12" t="s">
        <v>77</v>
      </c>
    </row>
    <row r="35" spans="1:22" ht="50.1" customHeight="1" x14ac:dyDescent="0.25">
      <c r="A35" s="12">
        <v>2022</v>
      </c>
      <c r="B35" s="13">
        <v>44621</v>
      </c>
      <c r="C35" s="13">
        <v>44651</v>
      </c>
      <c r="D35" s="12" t="s">
        <v>65</v>
      </c>
      <c r="E35" s="12" t="s">
        <v>350</v>
      </c>
      <c r="F35" s="12" t="s">
        <v>409</v>
      </c>
      <c r="G35" s="12" t="s">
        <v>408</v>
      </c>
      <c r="H35" s="12" t="s">
        <v>69</v>
      </c>
      <c r="I35" s="19" t="s">
        <v>70</v>
      </c>
      <c r="J35" s="12" t="s">
        <v>71</v>
      </c>
      <c r="K35" s="13">
        <v>44638</v>
      </c>
      <c r="L35" s="12" t="s">
        <v>72</v>
      </c>
      <c r="M35" s="14">
        <v>2321.71</v>
      </c>
      <c r="N35" s="15" t="s">
        <v>73</v>
      </c>
      <c r="O35" s="13">
        <v>44638</v>
      </c>
      <c r="P35" s="12" t="s">
        <v>74</v>
      </c>
      <c r="Q35" s="12" t="s">
        <v>75</v>
      </c>
      <c r="R35" s="12"/>
      <c r="S35" s="12" t="s">
        <v>76</v>
      </c>
      <c r="T35" s="13">
        <v>44651</v>
      </c>
      <c r="U35" s="13">
        <v>44657</v>
      </c>
      <c r="V35" s="12" t="s">
        <v>77</v>
      </c>
    </row>
    <row r="36" spans="1:22" ht="50.1" customHeight="1" x14ac:dyDescent="0.25">
      <c r="A36" s="12">
        <v>2022</v>
      </c>
      <c r="B36" s="13">
        <v>44621</v>
      </c>
      <c r="C36" s="13">
        <v>44651</v>
      </c>
      <c r="D36" s="12" t="s">
        <v>65</v>
      </c>
      <c r="E36" s="12" t="s">
        <v>406</v>
      </c>
      <c r="F36" s="12" t="s">
        <v>351</v>
      </c>
      <c r="G36" s="12" t="s">
        <v>407</v>
      </c>
      <c r="H36" s="12" t="s">
        <v>69</v>
      </c>
      <c r="I36" s="12" t="s">
        <v>70</v>
      </c>
      <c r="J36" s="12" t="s">
        <v>71</v>
      </c>
      <c r="K36" s="13">
        <v>44638</v>
      </c>
      <c r="L36" s="12" t="s">
        <v>72</v>
      </c>
      <c r="M36" s="14">
        <v>337.15333333333331</v>
      </c>
      <c r="N36" s="15" t="s">
        <v>73</v>
      </c>
      <c r="O36" s="13">
        <v>44638</v>
      </c>
      <c r="P36" s="12" t="s">
        <v>74</v>
      </c>
      <c r="Q36" s="12" t="s">
        <v>75</v>
      </c>
      <c r="R36" s="12"/>
      <c r="S36" s="12" t="s">
        <v>76</v>
      </c>
      <c r="T36" s="13">
        <v>44651</v>
      </c>
      <c r="U36" s="13">
        <v>44657</v>
      </c>
      <c r="V36" s="12" t="s">
        <v>77</v>
      </c>
    </row>
    <row r="37" spans="1:22" ht="50.1" customHeight="1" x14ac:dyDescent="0.25">
      <c r="A37" s="12">
        <v>2022</v>
      </c>
      <c r="B37" s="13">
        <v>44621</v>
      </c>
      <c r="C37" s="13">
        <v>44651</v>
      </c>
      <c r="D37" s="12" t="s">
        <v>65</v>
      </c>
      <c r="E37" s="12" t="s">
        <v>352</v>
      </c>
      <c r="F37" s="12" t="s">
        <v>353</v>
      </c>
      <c r="G37" s="12" t="s">
        <v>69</v>
      </c>
      <c r="H37" s="12" t="s">
        <v>69</v>
      </c>
      <c r="I37" s="12" t="s">
        <v>70</v>
      </c>
      <c r="J37" s="12" t="s">
        <v>71</v>
      </c>
      <c r="K37" s="13">
        <v>44638</v>
      </c>
      <c r="L37" s="12" t="s">
        <v>72</v>
      </c>
      <c r="M37" s="14">
        <v>173.76</v>
      </c>
      <c r="N37" s="15" t="s">
        <v>73</v>
      </c>
      <c r="O37" s="13">
        <v>44638</v>
      </c>
      <c r="P37" s="12" t="s">
        <v>74</v>
      </c>
      <c r="Q37" s="12" t="s">
        <v>75</v>
      </c>
      <c r="R37" s="12"/>
      <c r="S37" s="12" t="s">
        <v>76</v>
      </c>
      <c r="T37" s="13">
        <v>44651</v>
      </c>
      <c r="U37" s="13">
        <v>44657</v>
      </c>
      <c r="V37" s="12" t="s">
        <v>77</v>
      </c>
    </row>
    <row r="38" spans="1:22" ht="50.1" customHeight="1" x14ac:dyDescent="0.25">
      <c r="A38" s="12">
        <v>2022</v>
      </c>
      <c r="B38" s="13">
        <v>44621</v>
      </c>
      <c r="C38" s="13">
        <v>44651</v>
      </c>
      <c r="D38" s="12" t="s">
        <v>65</v>
      </c>
      <c r="E38" s="12" t="s">
        <v>352</v>
      </c>
      <c r="F38" s="12" t="s">
        <v>353</v>
      </c>
      <c r="G38" s="12" t="s">
        <v>69</v>
      </c>
      <c r="H38" s="12" t="s">
        <v>69</v>
      </c>
      <c r="I38" s="12" t="s">
        <v>70</v>
      </c>
      <c r="J38" s="12" t="s">
        <v>71</v>
      </c>
      <c r="K38" s="13">
        <v>44638</v>
      </c>
      <c r="L38" s="12" t="s">
        <v>72</v>
      </c>
      <c r="M38" s="14">
        <v>1042.2933333333331</v>
      </c>
      <c r="N38" s="15" t="s">
        <v>73</v>
      </c>
      <c r="O38" s="13">
        <v>44638</v>
      </c>
      <c r="P38" s="12" t="s">
        <v>74</v>
      </c>
      <c r="Q38" s="12" t="s">
        <v>75</v>
      </c>
      <c r="R38" s="12"/>
      <c r="S38" s="12" t="s">
        <v>76</v>
      </c>
      <c r="T38" s="13">
        <v>44651</v>
      </c>
      <c r="U38" s="13">
        <v>44657</v>
      </c>
      <c r="V38" s="12" t="s">
        <v>77</v>
      </c>
    </row>
    <row r="39" spans="1:22" ht="50.1" customHeight="1" x14ac:dyDescent="0.25">
      <c r="A39" s="12">
        <v>2022</v>
      </c>
      <c r="B39" s="13">
        <v>44621</v>
      </c>
      <c r="C39" s="13">
        <v>44651</v>
      </c>
      <c r="D39" s="12" t="s">
        <v>65</v>
      </c>
      <c r="E39" s="12" t="s">
        <v>354</v>
      </c>
      <c r="F39" s="12" t="s">
        <v>405</v>
      </c>
      <c r="G39" s="12" t="s">
        <v>355</v>
      </c>
      <c r="H39" s="12" t="s">
        <v>69</v>
      </c>
      <c r="I39" s="12" t="s">
        <v>70</v>
      </c>
      <c r="J39" s="12" t="s">
        <v>71</v>
      </c>
      <c r="K39" s="13">
        <v>44638</v>
      </c>
      <c r="L39" s="12" t="s">
        <v>72</v>
      </c>
      <c r="M39" s="14">
        <v>1597.1533333333332</v>
      </c>
      <c r="N39" s="15" t="s">
        <v>73</v>
      </c>
      <c r="O39" s="13">
        <v>44638</v>
      </c>
      <c r="P39" s="12" t="s">
        <v>74</v>
      </c>
      <c r="Q39" s="12" t="s">
        <v>75</v>
      </c>
      <c r="R39" s="12"/>
      <c r="S39" s="12" t="s">
        <v>76</v>
      </c>
      <c r="T39" s="13">
        <v>44651</v>
      </c>
      <c r="U39" s="13">
        <v>44657</v>
      </c>
      <c r="V39" s="12" t="s">
        <v>77</v>
      </c>
    </row>
    <row r="40" spans="1:22" ht="50.1" customHeight="1" x14ac:dyDescent="0.25">
      <c r="A40" s="12">
        <v>2022</v>
      </c>
      <c r="B40" s="13">
        <v>44621</v>
      </c>
      <c r="C40" s="13">
        <v>44651</v>
      </c>
      <c r="D40" s="12" t="s">
        <v>65</v>
      </c>
      <c r="E40" s="12" t="s">
        <v>356</v>
      </c>
      <c r="F40" s="12" t="s">
        <v>357</v>
      </c>
      <c r="G40" s="12" t="s">
        <v>358</v>
      </c>
      <c r="H40" s="12" t="s">
        <v>69</v>
      </c>
      <c r="I40" s="12" t="s">
        <v>359</v>
      </c>
      <c r="J40" s="12" t="s">
        <v>71</v>
      </c>
      <c r="K40" s="13">
        <v>44638</v>
      </c>
      <c r="L40" s="12" t="s">
        <v>72</v>
      </c>
      <c r="M40" s="14">
        <v>1143.04</v>
      </c>
      <c r="N40" s="15" t="s">
        <v>73</v>
      </c>
      <c r="O40" s="13">
        <v>44638</v>
      </c>
      <c r="P40" s="12" t="s">
        <v>74</v>
      </c>
      <c r="Q40" s="12" t="s">
        <v>75</v>
      </c>
      <c r="R40" s="12"/>
      <c r="S40" s="12" t="s">
        <v>76</v>
      </c>
      <c r="T40" s="13">
        <v>44651</v>
      </c>
      <c r="U40" s="13">
        <v>44657</v>
      </c>
      <c r="V40" s="16" t="s">
        <v>86</v>
      </c>
    </row>
    <row r="41" spans="1:22" ht="50.1" customHeight="1" x14ac:dyDescent="0.25">
      <c r="A41" s="12">
        <v>2022</v>
      </c>
      <c r="B41" s="13">
        <v>44621</v>
      </c>
      <c r="C41" s="13">
        <v>44651</v>
      </c>
      <c r="D41" s="12" t="s">
        <v>65</v>
      </c>
      <c r="E41" s="12" t="s">
        <v>360</v>
      </c>
      <c r="F41" s="12" t="s">
        <v>248</v>
      </c>
      <c r="G41" s="12" t="s">
        <v>404</v>
      </c>
      <c r="H41" s="12" t="s">
        <v>69</v>
      </c>
      <c r="I41" s="19" t="s">
        <v>70</v>
      </c>
      <c r="J41" s="12" t="s">
        <v>71</v>
      </c>
      <c r="K41" s="13">
        <v>44642</v>
      </c>
      <c r="L41" s="12" t="s">
        <v>72</v>
      </c>
      <c r="M41" s="14">
        <v>494.57</v>
      </c>
      <c r="N41" s="15" t="s">
        <v>73</v>
      </c>
      <c r="O41" s="13">
        <v>44642</v>
      </c>
      <c r="P41" s="12" t="s">
        <v>74</v>
      </c>
      <c r="Q41" s="12" t="s">
        <v>75</v>
      </c>
      <c r="R41" s="12"/>
      <c r="S41" s="12" t="s">
        <v>76</v>
      </c>
      <c r="T41" s="13">
        <v>44651</v>
      </c>
      <c r="U41" s="13">
        <v>44657</v>
      </c>
      <c r="V41" s="12" t="s">
        <v>77</v>
      </c>
    </row>
    <row r="42" spans="1:22" ht="50.1" customHeight="1" x14ac:dyDescent="0.25">
      <c r="A42" s="12">
        <v>2022</v>
      </c>
      <c r="B42" s="13">
        <v>44621</v>
      </c>
      <c r="C42" s="13">
        <v>44651</v>
      </c>
      <c r="D42" s="12" t="s">
        <v>65</v>
      </c>
      <c r="E42" s="12" t="s">
        <v>361</v>
      </c>
      <c r="F42" s="12" t="s">
        <v>362</v>
      </c>
      <c r="G42" s="12" t="s">
        <v>363</v>
      </c>
      <c r="H42" s="12" t="s">
        <v>69</v>
      </c>
      <c r="I42" s="12" t="s">
        <v>70</v>
      </c>
      <c r="J42" s="12" t="s">
        <v>71</v>
      </c>
      <c r="K42" s="13">
        <v>44642</v>
      </c>
      <c r="L42" s="12" t="s">
        <v>72</v>
      </c>
      <c r="M42" s="14">
        <v>467.81999999999971</v>
      </c>
      <c r="N42" s="15" t="s">
        <v>73</v>
      </c>
      <c r="O42" s="13">
        <v>44642</v>
      </c>
      <c r="P42" s="12" t="s">
        <v>74</v>
      </c>
      <c r="Q42" s="12" t="s">
        <v>75</v>
      </c>
      <c r="R42" s="12"/>
      <c r="S42" s="12" t="s">
        <v>76</v>
      </c>
      <c r="T42" s="13">
        <v>44651</v>
      </c>
      <c r="U42" s="13">
        <v>44657</v>
      </c>
      <c r="V42" s="12" t="s">
        <v>77</v>
      </c>
    </row>
    <row r="43" spans="1:22" ht="50.1" customHeight="1" x14ac:dyDescent="0.25">
      <c r="A43" s="12">
        <v>2022</v>
      </c>
      <c r="B43" s="13">
        <v>44621</v>
      </c>
      <c r="C43" s="13">
        <v>44651</v>
      </c>
      <c r="D43" s="12" t="s">
        <v>65</v>
      </c>
      <c r="E43" s="12" t="s">
        <v>364</v>
      </c>
      <c r="F43" s="12" t="s">
        <v>403</v>
      </c>
      <c r="G43" s="12" t="s">
        <v>365</v>
      </c>
      <c r="H43" s="12" t="s">
        <v>69</v>
      </c>
      <c r="I43" s="12" t="s">
        <v>70</v>
      </c>
      <c r="J43" s="12" t="s">
        <v>71</v>
      </c>
      <c r="K43" s="13">
        <v>44643</v>
      </c>
      <c r="L43" s="12" t="s">
        <v>72</v>
      </c>
      <c r="M43" s="14">
        <v>2645.4400000000005</v>
      </c>
      <c r="N43" s="15" t="s">
        <v>73</v>
      </c>
      <c r="O43" s="13">
        <v>44643</v>
      </c>
      <c r="P43" s="12" t="s">
        <v>74</v>
      </c>
      <c r="Q43" s="12" t="s">
        <v>75</v>
      </c>
      <c r="R43" s="12"/>
      <c r="S43" s="12" t="s">
        <v>76</v>
      </c>
      <c r="T43" s="13">
        <v>44651</v>
      </c>
      <c r="U43" s="13">
        <v>44657</v>
      </c>
      <c r="V43" s="12" t="s">
        <v>77</v>
      </c>
    </row>
    <row r="44" spans="1:22" ht="50.1" customHeight="1" x14ac:dyDescent="0.25">
      <c r="A44" s="12">
        <v>2022</v>
      </c>
      <c r="B44" s="13">
        <v>44621</v>
      </c>
      <c r="C44" s="13">
        <v>44651</v>
      </c>
      <c r="D44" s="12" t="s">
        <v>65</v>
      </c>
      <c r="E44" s="12" t="s">
        <v>401</v>
      </c>
      <c r="F44" s="12" t="s">
        <v>400</v>
      </c>
      <c r="G44" s="12" t="s">
        <v>402</v>
      </c>
      <c r="H44" s="12" t="s">
        <v>69</v>
      </c>
      <c r="I44" s="12" t="s">
        <v>70</v>
      </c>
      <c r="J44" s="12" t="s">
        <v>71</v>
      </c>
      <c r="K44" s="13">
        <v>44643</v>
      </c>
      <c r="L44" s="12" t="s">
        <v>72</v>
      </c>
      <c r="M44" s="14">
        <v>291.16222222222223</v>
      </c>
      <c r="N44" s="15" t="s">
        <v>73</v>
      </c>
      <c r="O44" s="13">
        <v>44643</v>
      </c>
      <c r="P44" s="12" t="s">
        <v>74</v>
      </c>
      <c r="Q44" s="12" t="s">
        <v>75</v>
      </c>
      <c r="R44" s="12"/>
      <c r="S44" s="12" t="s">
        <v>76</v>
      </c>
      <c r="T44" s="13">
        <v>44651</v>
      </c>
      <c r="U44" s="13">
        <v>44657</v>
      </c>
      <c r="V44" s="12" t="s">
        <v>77</v>
      </c>
    </row>
    <row r="45" spans="1:22" ht="50.1" customHeight="1" x14ac:dyDescent="0.25">
      <c r="A45" s="12">
        <v>2022</v>
      </c>
      <c r="B45" s="13">
        <v>44621</v>
      </c>
      <c r="C45" s="13">
        <v>44651</v>
      </c>
      <c r="D45" s="12" t="s">
        <v>65</v>
      </c>
      <c r="E45" s="12" t="s">
        <v>398</v>
      </c>
      <c r="F45" s="12" t="s">
        <v>366</v>
      </c>
      <c r="G45" s="12" t="s">
        <v>399</v>
      </c>
      <c r="H45" s="12" t="s">
        <v>69</v>
      </c>
      <c r="I45" s="12" t="s">
        <v>70</v>
      </c>
      <c r="J45" s="12" t="s">
        <v>71</v>
      </c>
      <c r="K45" s="13">
        <v>44644</v>
      </c>
      <c r="L45" s="12" t="s">
        <v>72</v>
      </c>
      <c r="M45" s="14">
        <v>4824.47</v>
      </c>
      <c r="N45" s="15" t="s">
        <v>73</v>
      </c>
      <c r="O45" s="13">
        <v>44644</v>
      </c>
      <c r="P45" s="12" t="s">
        <v>74</v>
      </c>
      <c r="Q45" s="12" t="s">
        <v>75</v>
      </c>
      <c r="R45" s="12"/>
      <c r="S45" s="12" t="s">
        <v>76</v>
      </c>
      <c r="T45" s="13">
        <v>44651</v>
      </c>
      <c r="U45" s="13">
        <v>44657</v>
      </c>
      <c r="V45" s="12" t="s">
        <v>77</v>
      </c>
    </row>
    <row r="46" spans="1:22" ht="50.1" customHeight="1" x14ac:dyDescent="0.25">
      <c r="A46" s="12">
        <v>2022</v>
      </c>
      <c r="B46" s="13">
        <v>44621</v>
      </c>
      <c r="C46" s="13">
        <v>44651</v>
      </c>
      <c r="D46" s="12" t="s">
        <v>65</v>
      </c>
      <c r="E46" s="12" t="s">
        <v>397</v>
      </c>
      <c r="F46" s="12" t="s">
        <v>367</v>
      </c>
      <c r="G46" s="12" t="s">
        <v>368</v>
      </c>
      <c r="H46" s="12" t="s">
        <v>69</v>
      </c>
      <c r="I46" s="12" t="s">
        <v>70</v>
      </c>
      <c r="J46" s="12" t="s">
        <v>71</v>
      </c>
      <c r="K46" s="13">
        <v>44644</v>
      </c>
      <c r="L46" s="12" t="s">
        <v>72</v>
      </c>
      <c r="M46" s="14">
        <v>1714</v>
      </c>
      <c r="N46" s="15" t="s">
        <v>73</v>
      </c>
      <c r="O46" s="13">
        <v>44644</v>
      </c>
      <c r="P46" s="12" t="s">
        <v>74</v>
      </c>
      <c r="Q46" s="12" t="s">
        <v>75</v>
      </c>
      <c r="R46" s="12"/>
      <c r="S46" s="12" t="s">
        <v>76</v>
      </c>
      <c r="T46" s="13">
        <v>44651</v>
      </c>
      <c r="U46" s="13">
        <v>44657</v>
      </c>
      <c r="V46" s="12" t="s">
        <v>77</v>
      </c>
    </row>
    <row r="47" spans="1:22" ht="50.1" customHeight="1" x14ac:dyDescent="0.25">
      <c r="A47" s="12">
        <v>2022</v>
      </c>
      <c r="B47" s="13">
        <v>44621</v>
      </c>
      <c r="C47" s="13">
        <v>44651</v>
      </c>
      <c r="D47" s="12" t="s">
        <v>65</v>
      </c>
      <c r="E47" s="12" t="s">
        <v>396</v>
      </c>
      <c r="F47" s="12" t="s">
        <v>369</v>
      </c>
      <c r="G47" s="12" t="s">
        <v>370</v>
      </c>
      <c r="H47" s="12" t="s">
        <v>69</v>
      </c>
      <c r="I47" s="12" t="s">
        <v>70</v>
      </c>
      <c r="J47" s="12" t="s">
        <v>71</v>
      </c>
      <c r="K47" s="13">
        <v>44644</v>
      </c>
      <c r="L47" s="12" t="s">
        <v>72</v>
      </c>
      <c r="M47" s="14">
        <v>140</v>
      </c>
      <c r="N47" s="15" t="s">
        <v>73</v>
      </c>
      <c r="O47" s="13">
        <v>44644</v>
      </c>
      <c r="P47" s="12" t="s">
        <v>74</v>
      </c>
      <c r="Q47" s="12" t="s">
        <v>75</v>
      </c>
      <c r="R47" s="12"/>
      <c r="S47" s="12" t="s">
        <v>76</v>
      </c>
      <c r="T47" s="13">
        <v>44651</v>
      </c>
      <c r="U47" s="13">
        <v>44657</v>
      </c>
      <c r="V47" s="12" t="s">
        <v>77</v>
      </c>
    </row>
    <row r="48" spans="1:22" ht="50.1" customHeight="1" x14ac:dyDescent="0.25">
      <c r="A48" s="12">
        <v>2022</v>
      </c>
      <c r="B48" s="13">
        <v>44621</v>
      </c>
      <c r="C48" s="13">
        <v>44651</v>
      </c>
      <c r="D48" s="12" t="s">
        <v>292</v>
      </c>
      <c r="E48" s="12" t="s">
        <v>69</v>
      </c>
      <c r="F48" s="12" t="s">
        <v>69</v>
      </c>
      <c r="G48" s="12" t="s">
        <v>69</v>
      </c>
      <c r="H48" s="12" t="s">
        <v>371</v>
      </c>
      <c r="I48" s="19" t="s">
        <v>70</v>
      </c>
      <c r="J48" s="12" t="s">
        <v>71</v>
      </c>
      <c r="K48" s="13">
        <v>44644</v>
      </c>
      <c r="L48" s="12" t="s">
        <v>72</v>
      </c>
      <c r="M48" s="14">
        <v>581.84222222222252</v>
      </c>
      <c r="N48" s="15" t="s">
        <v>73</v>
      </c>
      <c r="O48" s="13">
        <v>44644</v>
      </c>
      <c r="P48" s="12" t="s">
        <v>74</v>
      </c>
      <c r="Q48" s="12" t="s">
        <v>75</v>
      </c>
      <c r="R48" s="12"/>
      <c r="S48" s="12" t="s">
        <v>76</v>
      </c>
      <c r="T48" s="13">
        <v>44651</v>
      </c>
      <c r="U48" s="13">
        <v>44657</v>
      </c>
      <c r="V48" s="12" t="s">
        <v>77</v>
      </c>
    </row>
    <row r="49" spans="1:22" ht="50.1" customHeight="1" x14ac:dyDescent="0.25">
      <c r="A49" s="12">
        <v>2022</v>
      </c>
      <c r="B49" s="13">
        <v>44621</v>
      </c>
      <c r="C49" s="13">
        <v>44651</v>
      </c>
      <c r="D49" s="12" t="s">
        <v>65</v>
      </c>
      <c r="E49" s="12" t="s">
        <v>395</v>
      </c>
      <c r="F49" s="12" t="s">
        <v>372</v>
      </c>
      <c r="G49" s="12" t="s">
        <v>373</v>
      </c>
      <c r="H49" s="12" t="s">
        <v>69</v>
      </c>
      <c r="I49" s="12" t="s">
        <v>70</v>
      </c>
      <c r="J49" s="12" t="s">
        <v>71</v>
      </c>
      <c r="K49" s="13">
        <v>44644</v>
      </c>
      <c r="L49" s="12" t="s">
        <v>72</v>
      </c>
      <c r="M49" s="14">
        <v>1021.8533333333332</v>
      </c>
      <c r="N49" s="15" t="s">
        <v>73</v>
      </c>
      <c r="O49" s="13">
        <v>44644</v>
      </c>
      <c r="P49" s="12" t="s">
        <v>74</v>
      </c>
      <c r="Q49" s="12" t="s">
        <v>75</v>
      </c>
      <c r="R49" s="12"/>
      <c r="S49" s="12" t="s">
        <v>76</v>
      </c>
      <c r="T49" s="13">
        <v>44651</v>
      </c>
      <c r="U49" s="13">
        <v>44657</v>
      </c>
      <c r="V49" s="12" t="s">
        <v>77</v>
      </c>
    </row>
    <row r="50" spans="1:22" ht="50.1" customHeight="1" x14ac:dyDescent="0.25">
      <c r="A50" s="12">
        <v>2022</v>
      </c>
      <c r="B50" s="13">
        <v>44621</v>
      </c>
      <c r="C50" s="13">
        <v>44651</v>
      </c>
      <c r="D50" s="12" t="s">
        <v>65</v>
      </c>
      <c r="E50" s="12" t="s">
        <v>374</v>
      </c>
      <c r="F50" s="12" t="s">
        <v>375</v>
      </c>
      <c r="G50" s="12" t="s">
        <v>376</v>
      </c>
      <c r="H50" s="12" t="s">
        <v>69</v>
      </c>
      <c r="I50" s="12" t="s">
        <v>70</v>
      </c>
      <c r="J50" s="12" t="s">
        <v>71</v>
      </c>
      <c r="K50" s="13">
        <v>44645</v>
      </c>
      <c r="L50" s="12" t="s">
        <v>72</v>
      </c>
      <c r="M50" s="14">
        <v>965.25</v>
      </c>
      <c r="N50" s="15" t="s">
        <v>73</v>
      </c>
      <c r="O50" s="13">
        <v>44645</v>
      </c>
      <c r="P50" s="12" t="s">
        <v>74</v>
      </c>
      <c r="Q50" s="12" t="s">
        <v>75</v>
      </c>
      <c r="R50" s="12"/>
      <c r="S50" s="12" t="s">
        <v>76</v>
      </c>
      <c r="T50" s="13">
        <v>44651</v>
      </c>
      <c r="U50" s="13">
        <v>44657</v>
      </c>
      <c r="V50" s="12" t="s">
        <v>77</v>
      </c>
    </row>
    <row r="51" spans="1:22" ht="50.1" customHeight="1" x14ac:dyDescent="0.25">
      <c r="A51" s="12">
        <v>2022</v>
      </c>
      <c r="B51" s="13">
        <v>44621</v>
      </c>
      <c r="C51" s="13">
        <v>44651</v>
      </c>
      <c r="D51" s="12" t="s">
        <v>65</v>
      </c>
      <c r="E51" s="12" t="s">
        <v>377</v>
      </c>
      <c r="F51" s="12" t="s">
        <v>394</v>
      </c>
      <c r="G51" s="12" t="s">
        <v>393</v>
      </c>
      <c r="H51" s="12" t="s">
        <v>69</v>
      </c>
      <c r="I51" s="12" t="s">
        <v>70</v>
      </c>
      <c r="J51" s="12" t="s">
        <v>71</v>
      </c>
      <c r="K51" s="13">
        <v>44649</v>
      </c>
      <c r="L51" s="12" t="s">
        <v>72</v>
      </c>
      <c r="M51" s="14">
        <v>396</v>
      </c>
      <c r="N51" s="15" t="s">
        <v>73</v>
      </c>
      <c r="O51" s="13">
        <v>44649</v>
      </c>
      <c r="P51" s="12" t="s">
        <v>74</v>
      </c>
      <c r="Q51" s="12" t="s">
        <v>75</v>
      </c>
      <c r="R51" s="12"/>
      <c r="S51" s="12" t="s">
        <v>76</v>
      </c>
      <c r="T51" s="13">
        <v>44651</v>
      </c>
      <c r="U51" s="13">
        <v>44657</v>
      </c>
      <c r="V51" s="12" t="s">
        <v>77</v>
      </c>
    </row>
    <row r="52" spans="1:22" ht="50.1" customHeight="1" x14ac:dyDescent="0.25">
      <c r="A52" s="12">
        <v>2022</v>
      </c>
      <c r="B52" s="13">
        <v>44621</v>
      </c>
      <c r="C52" s="13">
        <v>44651</v>
      </c>
      <c r="D52" s="12" t="s">
        <v>65</v>
      </c>
      <c r="E52" s="12" t="s">
        <v>378</v>
      </c>
      <c r="F52" s="12" t="s">
        <v>379</v>
      </c>
      <c r="G52" s="12" t="s">
        <v>392</v>
      </c>
      <c r="H52" s="12" t="s">
        <v>69</v>
      </c>
      <c r="I52" s="19" t="s">
        <v>70</v>
      </c>
      <c r="J52" s="12" t="s">
        <v>71</v>
      </c>
      <c r="K52" s="13">
        <v>44649</v>
      </c>
      <c r="L52" s="12" t="s">
        <v>72</v>
      </c>
      <c r="M52" s="14">
        <v>10969.08</v>
      </c>
      <c r="N52" s="15" t="s">
        <v>73</v>
      </c>
      <c r="O52" s="13">
        <v>44649</v>
      </c>
      <c r="P52" s="12" t="s">
        <v>74</v>
      </c>
      <c r="Q52" s="12" t="s">
        <v>75</v>
      </c>
      <c r="R52" s="12"/>
      <c r="S52" s="12" t="s">
        <v>76</v>
      </c>
      <c r="T52" s="13">
        <v>44651</v>
      </c>
      <c r="U52" s="13">
        <v>44657</v>
      </c>
      <c r="V52" s="12" t="s">
        <v>77</v>
      </c>
    </row>
    <row r="53" spans="1:22" ht="50.1" customHeight="1" x14ac:dyDescent="0.25">
      <c r="A53" s="12">
        <v>2022</v>
      </c>
      <c r="B53" s="13">
        <v>44621</v>
      </c>
      <c r="C53" s="13">
        <v>44651</v>
      </c>
      <c r="D53" s="12" t="s">
        <v>65</v>
      </c>
      <c r="E53" s="12" t="s">
        <v>391</v>
      </c>
      <c r="F53" s="12" t="s">
        <v>380</v>
      </c>
      <c r="G53" s="12" t="s">
        <v>248</v>
      </c>
      <c r="H53" s="12" t="s">
        <v>69</v>
      </c>
      <c r="I53" s="12" t="s">
        <v>70</v>
      </c>
      <c r="J53" s="12" t="s">
        <v>71</v>
      </c>
      <c r="K53" s="13">
        <v>44650</v>
      </c>
      <c r="L53" s="12" t="s">
        <v>72</v>
      </c>
      <c r="M53" s="14">
        <v>9933.0133333333324</v>
      </c>
      <c r="N53" s="15" t="s">
        <v>73</v>
      </c>
      <c r="O53" s="13">
        <v>44650</v>
      </c>
      <c r="P53" s="12" t="s">
        <v>74</v>
      </c>
      <c r="Q53" s="12" t="s">
        <v>75</v>
      </c>
      <c r="R53" s="12"/>
      <c r="S53" s="12" t="s">
        <v>76</v>
      </c>
      <c r="T53" s="13">
        <v>44651</v>
      </c>
      <c r="U53" s="13">
        <v>44657</v>
      </c>
      <c r="V53" s="12" t="s">
        <v>77</v>
      </c>
    </row>
    <row r="54" spans="1:22" ht="50.1" customHeight="1" x14ac:dyDescent="0.25">
      <c r="A54" s="12">
        <v>2022</v>
      </c>
      <c r="B54" s="13">
        <v>44621</v>
      </c>
      <c r="C54" s="13">
        <v>44651</v>
      </c>
      <c r="D54" s="12" t="s">
        <v>65</v>
      </c>
      <c r="E54" s="12" t="s">
        <v>381</v>
      </c>
      <c r="F54" s="12" t="s">
        <v>390</v>
      </c>
      <c r="G54" s="12" t="s">
        <v>382</v>
      </c>
      <c r="H54" s="12" t="s">
        <v>69</v>
      </c>
      <c r="I54" s="12" t="s">
        <v>70</v>
      </c>
      <c r="J54" s="12" t="s">
        <v>71</v>
      </c>
      <c r="K54" s="13">
        <v>44650</v>
      </c>
      <c r="L54" s="12" t="s">
        <v>72</v>
      </c>
      <c r="M54" s="14">
        <v>769.76000000000022</v>
      </c>
      <c r="N54" s="15" t="s">
        <v>73</v>
      </c>
      <c r="O54" s="13">
        <v>44650</v>
      </c>
      <c r="P54" s="12" t="s">
        <v>74</v>
      </c>
      <c r="Q54" s="12" t="s">
        <v>75</v>
      </c>
      <c r="R54" s="12"/>
      <c r="S54" s="12" t="s">
        <v>76</v>
      </c>
      <c r="T54" s="13">
        <v>44651</v>
      </c>
      <c r="U54" s="13">
        <v>44657</v>
      </c>
      <c r="V54" s="12" t="s">
        <v>77</v>
      </c>
    </row>
    <row r="55" spans="1:22" ht="50.1" customHeight="1" x14ac:dyDescent="0.25">
      <c r="A55" s="12">
        <v>2022</v>
      </c>
      <c r="B55" s="13">
        <v>44621</v>
      </c>
      <c r="C55" s="13">
        <v>44651</v>
      </c>
      <c r="D55" s="12" t="s">
        <v>65</v>
      </c>
      <c r="E55" s="12" t="s">
        <v>389</v>
      </c>
      <c r="F55" s="12" t="s">
        <v>83</v>
      </c>
      <c r="G55" s="12" t="s">
        <v>383</v>
      </c>
      <c r="H55" s="12" t="s">
        <v>69</v>
      </c>
      <c r="I55" s="12" t="s">
        <v>70</v>
      </c>
      <c r="J55" s="12" t="s">
        <v>71</v>
      </c>
      <c r="K55" s="13">
        <v>44650</v>
      </c>
      <c r="L55" s="12" t="s">
        <v>72</v>
      </c>
      <c r="M55" s="14">
        <v>1924.666666666667</v>
      </c>
      <c r="N55" s="15" t="s">
        <v>73</v>
      </c>
      <c r="O55" s="13">
        <v>44650</v>
      </c>
      <c r="P55" s="12" t="s">
        <v>74</v>
      </c>
      <c r="Q55" s="12" t="s">
        <v>75</v>
      </c>
      <c r="R55" s="12"/>
      <c r="S55" s="12" t="s">
        <v>76</v>
      </c>
      <c r="T55" s="13">
        <v>44651</v>
      </c>
      <c r="U55" s="13">
        <v>44657</v>
      </c>
      <c r="V55" s="12" t="s">
        <v>77</v>
      </c>
    </row>
    <row r="56" spans="1:22" ht="50.1" customHeight="1" x14ac:dyDescent="0.25">
      <c r="A56" s="12">
        <v>2022</v>
      </c>
      <c r="B56" s="13">
        <v>44621</v>
      </c>
      <c r="C56" s="13">
        <v>44651</v>
      </c>
      <c r="D56" s="12" t="s">
        <v>65</v>
      </c>
      <c r="E56" s="12" t="s">
        <v>384</v>
      </c>
      <c r="F56" s="12" t="s">
        <v>385</v>
      </c>
      <c r="G56" s="12" t="s">
        <v>388</v>
      </c>
      <c r="H56" s="12" t="s">
        <v>69</v>
      </c>
      <c r="I56" s="12" t="s">
        <v>70</v>
      </c>
      <c r="J56" s="12" t="s">
        <v>71</v>
      </c>
      <c r="K56" s="13">
        <v>44651</v>
      </c>
      <c r="L56" s="12" t="s">
        <v>72</v>
      </c>
      <c r="M56" s="14">
        <v>247.29</v>
      </c>
      <c r="N56" s="15" t="s">
        <v>73</v>
      </c>
      <c r="O56" s="13">
        <v>44651</v>
      </c>
      <c r="P56" s="12" t="s">
        <v>74</v>
      </c>
      <c r="Q56" s="12" t="s">
        <v>75</v>
      </c>
      <c r="R56" s="12"/>
      <c r="S56" s="12" t="s">
        <v>76</v>
      </c>
      <c r="T56" s="13">
        <v>44651</v>
      </c>
      <c r="U56" s="13">
        <v>44657</v>
      </c>
      <c r="V56" s="12" t="s">
        <v>77</v>
      </c>
    </row>
    <row r="57" spans="1:22" ht="50.1" customHeight="1" x14ac:dyDescent="0.25">
      <c r="A57" s="12">
        <v>2022</v>
      </c>
      <c r="B57" s="13">
        <v>44621</v>
      </c>
      <c r="C57" s="13">
        <v>44651</v>
      </c>
      <c r="D57" s="12" t="s">
        <v>292</v>
      </c>
      <c r="E57" s="12" t="s">
        <v>69</v>
      </c>
      <c r="F57" s="12" t="s">
        <v>69</v>
      </c>
      <c r="G57" s="12" t="s">
        <v>69</v>
      </c>
      <c r="H57" s="12" t="s">
        <v>386</v>
      </c>
      <c r="I57" s="12" t="s">
        <v>387</v>
      </c>
      <c r="J57" s="12" t="s">
        <v>71</v>
      </c>
      <c r="K57" s="13">
        <v>44651</v>
      </c>
      <c r="L57" s="12" t="s">
        <v>72</v>
      </c>
      <c r="M57" s="14">
        <v>641.4666666666667</v>
      </c>
      <c r="N57" s="15" t="s">
        <v>73</v>
      </c>
      <c r="O57" s="13">
        <v>44651</v>
      </c>
      <c r="P57" s="12" t="s">
        <v>74</v>
      </c>
      <c r="Q57" s="12" t="s">
        <v>75</v>
      </c>
      <c r="R57" s="12"/>
      <c r="S57" s="12" t="s">
        <v>76</v>
      </c>
      <c r="T57" s="13">
        <v>44651</v>
      </c>
      <c r="U57" s="13">
        <v>44657</v>
      </c>
      <c r="V57" s="16" t="s">
        <v>86</v>
      </c>
    </row>
    <row r="58" spans="1:22" ht="50.1" customHeight="1" x14ac:dyDescent="0.25">
      <c r="A58" s="12">
        <v>2022</v>
      </c>
      <c r="B58" s="13">
        <v>44621</v>
      </c>
      <c r="C58" s="13">
        <v>44651</v>
      </c>
      <c r="D58" s="12" t="s">
        <v>292</v>
      </c>
      <c r="E58" s="12" t="s">
        <v>69</v>
      </c>
      <c r="F58" s="12" t="s">
        <v>69</v>
      </c>
      <c r="G58" s="12" t="s">
        <v>69</v>
      </c>
      <c r="H58" s="12" t="s">
        <v>386</v>
      </c>
      <c r="I58" s="12" t="s">
        <v>387</v>
      </c>
      <c r="J58" s="12" t="s">
        <v>71</v>
      </c>
      <c r="K58" s="13">
        <v>44651</v>
      </c>
      <c r="L58" s="12" t="s">
        <v>72</v>
      </c>
      <c r="M58" s="14">
        <v>7954.1866666666665</v>
      </c>
      <c r="N58" s="15" t="s">
        <v>73</v>
      </c>
      <c r="O58" s="13">
        <v>44651</v>
      </c>
      <c r="P58" s="12" t="s">
        <v>74</v>
      </c>
      <c r="Q58" s="12" t="s">
        <v>75</v>
      </c>
      <c r="R58" s="12"/>
      <c r="S58" s="12" t="s">
        <v>76</v>
      </c>
      <c r="T58" s="13">
        <v>44651</v>
      </c>
      <c r="U58" s="13">
        <v>44657</v>
      </c>
      <c r="V58" s="16" t="s">
        <v>86</v>
      </c>
    </row>
  </sheetData>
  <mergeCells count="9">
    <mergeCell ref="A9:V9"/>
    <mergeCell ref="A1:V1"/>
    <mergeCell ref="A2:V2"/>
    <mergeCell ref="A3:V3"/>
    <mergeCell ref="A5:B5"/>
    <mergeCell ref="D5:F5"/>
    <mergeCell ref="G5:V6"/>
    <mergeCell ref="A6:B6"/>
    <mergeCell ref="D6:F6"/>
  </mergeCells>
  <dataValidations count="3">
    <dataValidation type="list" allowBlank="1" showErrorMessage="1" sqref="J11:J58">
      <formula1>Hidden_29</formula1>
    </dataValidation>
    <dataValidation type="list" allowBlank="1" showErrorMessage="1" sqref="D11:D58">
      <formula1>Hidden_13</formula1>
    </dataValidation>
    <dataValidation type="list" allowBlank="1" showErrorMessage="1" sqref="L11:L58">
      <formula1>Hidden_311</formula1>
    </dataValidation>
  </dataValidations>
  <hyperlinks>
    <hyperlink ref="N19" r:id="rId1"/>
    <hyperlink ref="N11" r:id="rId2"/>
  </hyperlinks>
  <pageMargins left="0.7" right="0.7" top="0.75" bottom="0.75" header="0.3" footer="0.3"/>
  <pageSetup orientation="portrait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0"/>
  <sheetViews>
    <sheetView tabSelected="1" workbookViewId="0">
      <selection activeCell="A6" sqref="A6:B6"/>
    </sheetView>
  </sheetViews>
  <sheetFormatPr baseColWidth="10" defaultColWidth="9.140625" defaultRowHeight="15" x14ac:dyDescent="0.25"/>
  <cols>
    <col min="1" max="1" width="12.7109375" customWidth="1"/>
    <col min="2" max="3" width="25.7109375" customWidth="1"/>
    <col min="4" max="7" width="20.7109375" customWidth="1"/>
    <col min="8" max="8" width="30.7109375" customWidth="1"/>
    <col min="9" max="9" width="33" bestFit="1" customWidth="1"/>
    <col min="10" max="11" width="25.7109375" customWidth="1"/>
    <col min="12" max="12" width="40.7109375" customWidth="1"/>
    <col min="13" max="13" width="25.7109375" customWidth="1"/>
    <col min="14" max="14" width="40.7109375" customWidth="1"/>
    <col min="15" max="15" width="20.7109375" customWidth="1"/>
    <col min="16" max="16" width="40.7109375" customWidth="1"/>
    <col min="17" max="17" width="33.42578125" customWidth="1"/>
    <col min="18" max="18" width="25.42578125" customWidth="1"/>
    <col min="19" max="19" width="23.28515625" customWidth="1"/>
    <col min="20" max="21" width="20.7109375" customWidth="1"/>
    <col min="22" max="22" width="50.7109375" customWidth="1"/>
  </cols>
  <sheetData>
    <row r="1" spans="1:22" s="7" customFormat="1" ht="30" customHeight="1" x14ac:dyDescent="0.25">
      <c r="A1" s="73" t="s">
        <v>60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5"/>
    </row>
    <row r="2" spans="1:22" s="7" customFormat="1" ht="30" customHeight="1" x14ac:dyDescent="0.25">
      <c r="A2" s="76" t="s">
        <v>422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8"/>
    </row>
    <row r="3" spans="1:22" s="7" customFormat="1" ht="34.5" customHeight="1" x14ac:dyDescent="0.25">
      <c r="A3" s="79" t="s">
        <v>61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1"/>
    </row>
    <row r="4" spans="1:22" s="7" customFormat="1" ht="46.5" hidden="1" customHeight="1" x14ac:dyDescent="0.25">
      <c r="A4" s="7" t="s">
        <v>0</v>
      </c>
    </row>
    <row r="5" spans="1:22" s="7" customFormat="1" ht="20.100000000000001" customHeight="1" x14ac:dyDescent="0.25">
      <c r="A5" s="52" t="s">
        <v>1</v>
      </c>
      <c r="B5" s="52"/>
      <c r="C5" s="21" t="s">
        <v>2</v>
      </c>
      <c r="D5" s="52" t="s">
        <v>3</v>
      </c>
      <c r="E5" s="63"/>
      <c r="F5" s="63"/>
      <c r="G5" s="64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6"/>
    </row>
    <row r="6" spans="1:22" s="7" customFormat="1" ht="54.95" customHeight="1" x14ac:dyDescent="0.25">
      <c r="A6" s="70" t="s">
        <v>4</v>
      </c>
      <c r="B6" s="70"/>
      <c r="C6" s="23" t="s">
        <v>5</v>
      </c>
      <c r="D6" s="71" t="s">
        <v>6</v>
      </c>
      <c r="E6" s="72"/>
      <c r="F6" s="72"/>
      <c r="G6" s="67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9"/>
    </row>
    <row r="7" spans="1:22" s="7" customFormat="1" hidden="1" x14ac:dyDescent="0.25">
      <c r="A7" s="22" t="s">
        <v>7</v>
      </c>
      <c r="B7" s="22" t="s">
        <v>8</v>
      </c>
      <c r="C7" s="22" t="s">
        <v>8</v>
      </c>
      <c r="D7" s="22" t="s">
        <v>9</v>
      </c>
      <c r="E7" s="22" t="s">
        <v>7</v>
      </c>
      <c r="F7" s="22" t="s">
        <v>7</v>
      </c>
      <c r="G7" s="22" t="s">
        <v>7</v>
      </c>
      <c r="H7" s="22" t="s">
        <v>10</v>
      </c>
      <c r="I7" s="22" t="s">
        <v>7</v>
      </c>
      <c r="J7" s="22" t="s">
        <v>9</v>
      </c>
      <c r="K7" s="22" t="s">
        <v>8</v>
      </c>
      <c r="L7" s="22" t="s">
        <v>9</v>
      </c>
      <c r="M7" s="22" t="s">
        <v>11</v>
      </c>
      <c r="N7" s="22" t="s">
        <v>10</v>
      </c>
      <c r="O7" s="22" t="s">
        <v>8</v>
      </c>
      <c r="P7" s="22" t="s">
        <v>10</v>
      </c>
      <c r="Q7" s="22" t="s">
        <v>10</v>
      </c>
      <c r="R7" s="22" t="s">
        <v>12</v>
      </c>
      <c r="S7" s="22" t="s">
        <v>10</v>
      </c>
      <c r="T7" s="22" t="s">
        <v>8</v>
      </c>
      <c r="U7" s="22" t="s">
        <v>13</v>
      </c>
      <c r="V7" s="22" t="s">
        <v>14</v>
      </c>
    </row>
    <row r="8" spans="1:22" s="7" customFormat="1" hidden="1" x14ac:dyDescent="0.25">
      <c r="A8" s="22" t="s">
        <v>15</v>
      </c>
      <c r="B8" s="22" t="s">
        <v>16</v>
      </c>
      <c r="C8" s="22" t="s">
        <v>17</v>
      </c>
      <c r="D8" s="22" t="s">
        <v>18</v>
      </c>
      <c r="E8" s="22" t="s">
        <v>19</v>
      </c>
      <c r="F8" s="22" t="s">
        <v>20</v>
      </c>
      <c r="G8" s="22" t="s">
        <v>21</v>
      </c>
      <c r="H8" s="22" t="s">
        <v>22</v>
      </c>
      <c r="I8" s="22" t="s">
        <v>23</v>
      </c>
      <c r="J8" s="22" t="s">
        <v>24</v>
      </c>
      <c r="K8" s="22" t="s">
        <v>25</v>
      </c>
      <c r="L8" s="22" t="s">
        <v>26</v>
      </c>
      <c r="M8" s="22" t="s">
        <v>27</v>
      </c>
      <c r="N8" s="22" t="s">
        <v>28</v>
      </c>
      <c r="O8" s="22" t="s">
        <v>29</v>
      </c>
      <c r="P8" s="22" t="s">
        <v>30</v>
      </c>
      <c r="Q8" s="22" t="s">
        <v>31</v>
      </c>
      <c r="R8" s="22" t="s">
        <v>32</v>
      </c>
      <c r="S8" s="22" t="s">
        <v>33</v>
      </c>
      <c r="T8" s="22" t="s">
        <v>34</v>
      </c>
      <c r="U8" s="22" t="s">
        <v>35</v>
      </c>
      <c r="V8" s="22" t="s">
        <v>36</v>
      </c>
    </row>
    <row r="9" spans="1:22" s="7" customFormat="1" ht="20.100000000000001" customHeight="1" x14ac:dyDescent="0.25">
      <c r="A9" s="52" t="s">
        <v>37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</row>
    <row r="10" spans="1:22" s="7" customFormat="1" ht="52.5" customHeight="1" x14ac:dyDescent="0.25">
      <c r="A10" s="23" t="s">
        <v>38</v>
      </c>
      <c r="B10" s="23" t="s">
        <v>39</v>
      </c>
      <c r="C10" s="23" t="s">
        <v>40</v>
      </c>
      <c r="D10" s="23" t="s">
        <v>41</v>
      </c>
      <c r="E10" s="23" t="s">
        <v>42</v>
      </c>
      <c r="F10" s="23" t="s">
        <v>43</v>
      </c>
      <c r="G10" s="23" t="s">
        <v>44</v>
      </c>
      <c r="H10" s="23" t="s">
        <v>45</v>
      </c>
      <c r="I10" s="23" t="s">
        <v>46</v>
      </c>
      <c r="J10" s="23" t="s">
        <v>47</v>
      </c>
      <c r="K10" s="23" t="s">
        <v>48</v>
      </c>
      <c r="L10" s="23" t="s">
        <v>49</v>
      </c>
      <c r="M10" s="23" t="s">
        <v>50</v>
      </c>
      <c r="N10" s="23" t="s">
        <v>51</v>
      </c>
      <c r="O10" s="23" t="s">
        <v>52</v>
      </c>
      <c r="P10" s="23" t="s">
        <v>53</v>
      </c>
      <c r="Q10" s="23" t="s">
        <v>54</v>
      </c>
      <c r="R10" s="23" t="s">
        <v>55</v>
      </c>
      <c r="S10" s="23" t="s">
        <v>56</v>
      </c>
      <c r="T10" s="23" t="s">
        <v>57</v>
      </c>
      <c r="U10" s="23" t="s">
        <v>58</v>
      </c>
      <c r="V10" s="23" t="s">
        <v>59</v>
      </c>
    </row>
    <row r="11" spans="1:22" s="7" customFormat="1" ht="50.1" customHeight="1" x14ac:dyDescent="0.25">
      <c r="A11" s="24">
        <v>2022</v>
      </c>
      <c r="B11" s="25">
        <v>44652</v>
      </c>
      <c r="C11" s="25">
        <v>44681</v>
      </c>
      <c r="D11" s="24" t="s">
        <v>65</v>
      </c>
      <c r="E11" s="24" t="s">
        <v>526</v>
      </c>
      <c r="F11" s="24" t="s">
        <v>423</v>
      </c>
      <c r="G11" s="24" t="s">
        <v>424</v>
      </c>
      <c r="H11" s="24" t="s">
        <v>69</v>
      </c>
      <c r="I11" s="24" t="s">
        <v>70</v>
      </c>
      <c r="J11" s="24" t="s">
        <v>71</v>
      </c>
      <c r="K11" s="25">
        <v>44652</v>
      </c>
      <c r="L11" s="24" t="s">
        <v>72</v>
      </c>
      <c r="M11" s="26">
        <v>147.2166666666667</v>
      </c>
      <c r="N11" s="15" t="s">
        <v>73</v>
      </c>
      <c r="O11" s="25">
        <v>44652</v>
      </c>
      <c r="P11" s="24" t="s">
        <v>74</v>
      </c>
      <c r="Q11" s="24" t="s">
        <v>75</v>
      </c>
      <c r="R11" s="24"/>
      <c r="S11" s="24" t="s">
        <v>76</v>
      </c>
      <c r="T11" s="25">
        <v>44690</v>
      </c>
      <c r="U11" s="25">
        <v>44690</v>
      </c>
      <c r="V11" s="16" t="s">
        <v>77</v>
      </c>
    </row>
    <row r="12" spans="1:22" s="7" customFormat="1" ht="50.1" customHeight="1" x14ac:dyDescent="0.25">
      <c r="A12" s="24">
        <v>2022</v>
      </c>
      <c r="B12" s="25">
        <v>44652</v>
      </c>
      <c r="C12" s="25">
        <v>44681</v>
      </c>
      <c r="D12" s="24" t="s">
        <v>65</v>
      </c>
      <c r="E12" s="24" t="s">
        <v>527</v>
      </c>
      <c r="F12" s="24" t="s">
        <v>528</v>
      </c>
      <c r="G12" s="24" t="s">
        <v>529</v>
      </c>
      <c r="H12" s="24" t="s">
        <v>69</v>
      </c>
      <c r="I12" s="24" t="s">
        <v>70</v>
      </c>
      <c r="J12" s="24" t="s">
        <v>71</v>
      </c>
      <c r="K12" s="25">
        <v>44652</v>
      </c>
      <c r="L12" s="24" t="s">
        <v>72</v>
      </c>
      <c r="M12" s="26">
        <v>1609.7600000000002</v>
      </c>
      <c r="N12" s="15" t="s">
        <v>73</v>
      </c>
      <c r="O12" s="25">
        <v>44652</v>
      </c>
      <c r="P12" s="24" t="s">
        <v>74</v>
      </c>
      <c r="Q12" s="24" t="s">
        <v>75</v>
      </c>
      <c r="R12" s="24"/>
      <c r="S12" s="24" t="s">
        <v>76</v>
      </c>
      <c r="T12" s="25">
        <v>44690</v>
      </c>
      <c r="U12" s="25">
        <v>44690</v>
      </c>
      <c r="V12" s="16" t="s">
        <v>77</v>
      </c>
    </row>
    <row r="13" spans="1:22" s="7" customFormat="1" ht="50.1" customHeight="1" x14ac:dyDescent="0.25">
      <c r="A13" s="24">
        <v>2022</v>
      </c>
      <c r="B13" s="25">
        <v>44652</v>
      </c>
      <c r="C13" s="25">
        <v>44681</v>
      </c>
      <c r="D13" s="24" t="s">
        <v>65</v>
      </c>
      <c r="E13" s="24" t="s">
        <v>425</v>
      </c>
      <c r="F13" s="24" t="s">
        <v>426</v>
      </c>
      <c r="G13" s="24" t="s">
        <v>427</v>
      </c>
      <c r="H13" s="24" t="s">
        <v>69</v>
      </c>
      <c r="I13" s="27" t="s">
        <v>70</v>
      </c>
      <c r="J13" s="24" t="s">
        <v>71</v>
      </c>
      <c r="K13" s="25">
        <v>44652</v>
      </c>
      <c r="L13" s="24" t="s">
        <v>72</v>
      </c>
      <c r="M13" s="26">
        <v>1728</v>
      </c>
      <c r="N13" s="15" t="s">
        <v>73</v>
      </c>
      <c r="O13" s="25">
        <v>44652</v>
      </c>
      <c r="P13" s="24" t="s">
        <v>74</v>
      </c>
      <c r="Q13" s="24" t="s">
        <v>75</v>
      </c>
      <c r="R13" s="24"/>
      <c r="S13" s="24" t="s">
        <v>76</v>
      </c>
      <c r="T13" s="25">
        <v>44690</v>
      </c>
      <c r="U13" s="25">
        <v>44690</v>
      </c>
      <c r="V13" s="16" t="s">
        <v>77</v>
      </c>
    </row>
    <row r="14" spans="1:22" s="7" customFormat="1" ht="50.1" customHeight="1" x14ac:dyDescent="0.25">
      <c r="A14" s="24">
        <v>2022</v>
      </c>
      <c r="B14" s="25">
        <v>44652</v>
      </c>
      <c r="C14" s="25">
        <v>44681</v>
      </c>
      <c r="D14" s="24" t="s">
        <v>65</v>
      </c>
      <c r="E14" s="24" t="s">
        <v>428</v>
      </c>
      <c r="F14" s="24" t="s">
        <v>530</v>
      </c>
      <c r="G14" s="24" t="s">
        <v>531</v>
      </c>
      <c r="H14" s="24" t="s">
        <v>69</v>
      </c>
      <c r="I14" s="24" t="s">
        <v>70</v>
      </c>
      <c r="J14" s="24" t="s">
        <v>71</v>
      </c>
      <c r="K14" s="25">
        <v>44652</v>
      </c>
      <c r="L14" s="24" t="s">
        <v>72</v>
      </c>
      <c r="M14" s="26">
        <v>434.66666666666674</v>
      </c>
      <c r="N14" s="15" t="s">
        <v>73</v>
      </c>
      <c r="O14" s="25">
        <v>44652</v>
      </c>
      <c r="P14" s="24" t="s">
        <v>74</v>
      </c>
      <c r="Q14" s="24" t="s">
        <v>75</v>
      </c>
      <c r="R14" s="24"/>
      <c r="S14" s="24" t="s">
        <v>76</v>
      </c>
      <c r="T14" s="25">
        <v>44690</v>
      </c>
      <c r="U14" s="25">
        <v>44690</v>
      </c>
      <c r="V14" s="16" t="s">
        <v>77</v>
      </c>
    </row>
    <row r="15" spans="1:22" s="7" customFormat="1" ht="50.1" customHeight="1" x14ac:dyDescent="0.25">
      <c r="A15" s="24">
        <v>2022</v>
      </c>
      <c r="B15" s="25">
        <v>44652</v>
      </c>
      <c r="C15" s="25">
        <v>44681</v>
      </c>
      <c r="D15" s="24" t="s">
        <v>65</v>
      </c>
      <c r="E15" s="24" t="s">
        <v>429</v>
      </c>
      <c r="F15" s="24" t="s">
        <v>430</v>
      </c>
      <c r="G15" s="24" t="s">
        <v>431</v>
      </c>
      <c r="H15" s="24" t="s">
        <v>69</v>
      </c>
      <c r="I15" s="24" t="s">
        <v>70</v>
      </c>
      <c r="J15" s="24" t="s">
        <v>71</v>
      </c>
      <c r="K15" s="25">
        <v>44652</v>
      </c>
      <c r="L15" s="24" t="s">
        <v>72</v>
      </c>
      <c r="M15" s="26">
        <v>7697.6</v>
      </c>
      <c r="N15" s="15" t="s">
        <v>73</v>
      </c>
      <c r="O15" s="25">
        <v>44652</v>
      </c>
      <c r="P15" s="24" t="s">
        <v>74</v>
      </c>
      <c r="Q15" s="24" t="s">
        <v>75</v>
      </c>
      <c r="R15" s="24"/>
      <c r="S15" s="24" t="s">
        <v>76</v>
      </c>
      <c r="T15" s="25">
        <v>44690</v>
      </c>
      <c r="U15" s="25">
        <v>44690</v>
      </c>
      <c r="V15" s="16" t="s">
        <v>77</v>
      </c>
    </row>
    <row r="16" spans="1:22" s="7" customFormat="1" ht="50.1" customHeight="1" x14ac:dyDescent="0.25">
      <c r="A16" s="24">
        <v>2022</v>
      </c>
      <c r="B16" s="25">
        <v>44652</v>
      </c>
      <c r="C16" s="25">
        <v>44681</v>
      </c>
      <c r="D16" s="24" t="s">
        <v>65</v>
      </c>
      <c r="E16" s="24" t="s">
        <v>532</v>
      </c>
      <c r="F16" s="24" t="s">
        <v>533</v>
      </c>
      <c r="G16" s="24" t="s">
        <v>534</v>
      </c>
      <c r="H16" s="24" t="s">
        <v>69</v>
      </c>
      <c r="I16" s="24" t="s">
        <v>70</v>
      </c>
      <c r="J16" s="24" t="s">
        <v>71</v>
      </c>
      <c r="K16" s="25">
        <v>44652</v>
      </c>
      <c r="L16" s="24" t="s">
        <v>72</v>
      </c>
      <c r="M16" s="26">
        <v>4739.9933333333338</v>
      </c>
      <c r="N16" s="15" t="s">
        <v>73</v>
      </c>
      <c r="O16" s="25">
        <v>44652</v>
      </c>
      <c r="P16" s="24" t="s">
        <v>74</v>
      </c>
      <c r="Q16" s="24" t="s">
        <v>75</v>
      </c>
      <c r="R16" s="24"/>
      <c r="S16" s="24" t="s">
        <v>76</v>
      </c>
      <c r="T16" s="25">
        <v>44690</v>
      </c>
      <c r="U16" s="25">
        <v>44690</v>
      </c>
      <c r="V16" s="16" t="s">
        <v>77</v>
      </c>
    </row>
    <row r="17" spans="1:22" s="7" customFormat="1" ht="50.1" customHeight="1" x14ac:dyDescent="0.25">
      <c r="A17" s="24">
        <v>2022</v>
      </c>
      <c r="B17" s="25">
        <v>44652</v>
      </c>
      <c r="C17" s="25">
        <v>44681</v>
      </c>
      <c r="D17" s="24" t="s">
        <v>65</v>
      </c>
      <c r="E17" s="24" t="s">
        <v>532</v>
      </c>
      <c r="F17" s="24" t="s">
        <v>533</v>
      </c>
      <c r="G17" s="24" t="s">
        <v>534</v>
      </c>
      <c r="H17" s="24" t="s">
        <v>69</v>
      </c>
      <c r="I17" s="24" t="s">
        <v>70</v>
      </c>
      <c r="J17" s="24" t="s">
        <v>71</v>
      </c>
      <c r="K17" s="25">
        <v>44652</v>
      </c>
      <c r="L17" s="24" t="s">
        <v>72</v>
      </c>
      <c r="M17" s="26">
        <v>641.46666666666715</v>
      </c>
      <c r="N17" s="15" t="s">
        <v>73</v>
      </c>
      <c r="O17" s="25">
        <v>44652</v>
      </c>
      <c r="P17" s="24" t="s">
        <v>74</v>
      </c>
      <c r="Q17" s="24" t="s">
        <v>75</v>
      </c>
      <c r="R17" s="24"/>
      <c r="S17" s="24" t="s">
        <v>76</v>
      </c>
      <c r="T17" s="25">
        <v>44690</v>
      </c>
      <c r="U17" s="25">
        <v>44690</v>
      </c>
      <c r="V17" s="16" t="s">
        <v>77</v>
      </c>
    </row>
    <row r="18" spans="1:22" s="7" customFormat="1" ht="50.1" customHeight="1" x14ac:dyDescent="0.25">
      <c r="A18" s="24">
        <v>2022</v>
      </c>
      <c r="B18" s="25">
        <v>44652</v>
      </c>
      <c r="C18" s="25">
        <v>44681</v>
      </c>
      <c r="D18" s="24" t="s">
        <v>65</v>
      </c>
      <c r="E18" s="24" t="s">
        <v>535</v>
      </c>
      <c r="F18" s="24" t="s">
        <v>536</v>
      </c>
      <c r="G18" s="24" t="s">
        <v>432</v>
      </c>
      <c r="H18" s="24" t="s">
        <v>69</v>
      </c>
      <c r="I18" s="24" t="s">
        <v>70</v>
      </c>
      <c r="J18" s="24" t="s">
        <v>71</v>
      </c>
      <c r="K18" s="25">
        <v>44655</v>
      </c>
      <c r="L18" s="24" t="s">
        <v>72</v>
      </c>
      <c r="M18" s="26">
        <v>980</v>
      </c>
      <c r="N18" s="15" t="s">
        <v>73</v>
      </c>
      <c r="O18" s="25">
        <v>44655</v>
      </c>
      <c r="P18" s="24" t="s">
        <v>74</v>
      </c>
      <c r="Q18" s="24" t="s">
        <v>75</v>
      </c>
      <c r="R18" s="24"/>
      <c r="S18" s="24" t="s">
        <v>76</v>
      </c>
      <c r="T18" s="25">
        <v>44690</v>
      </c>
      <c r="U18" s="25">
        <v>44690</v>
      </c>
      <c r="V18" s="16" t="s">
        <v>77</v>
      </c>
    </row>
    <row r="19" spans="1:22" s="7" customFormat="1" ht="50.1" customHeight="1" x14ac:dyDescent="0.25">
      <c r="A19" s="24">
        <v>2022</v>
      </c>
      <c r="B19" s="25">
        <v>44652</v>
      </c>
      <c r="C19" s="25">
        <v>44681</v>
      </c>
      <c r="D19" s="24" t="s">
        <v>65</v>
      </c>
      <c r="E19" s="24" t="s">
        <v>433</v>
      </c>
      <c r="F19" s="24" t="s">
        <v>434</v>
      </c>
      <c r="G19" s="24" t="s">
        <v>69</v>
      </c>
      <c r="H19" s="24" t="s">
        <v>69</v>
      </c>
      <c r="I19" s="24" t="s">
        <v>70</v>
      </c>
      <c r="J19" s="24" t="s">
        <v>71</v>
      </c>
      <c r="K19" s="25">
        <v>44656</v>
      </c>
      <c r="L19" s="24" t="s">
        <v>72</v>
      </c>
      <c r="M19" s="26">
        <v>19402.380000000005</v>
      </c>
      <c r="N19" s="15" t="s">
        <v>73</v>
      </c>
      <c r="O19" s="25">
        <v>44656</v>
      </c>
      <c r="P19" s="24" t="s">
        <v>74</v>
      </c>
      <c r="Q19" s="24" t="s">
        <v>75</v>
      </c>
      <c r="R19" s="24"/>
      <c r="S19" s="24" t="s">
        <v>76</v>
      </c>
      <c r="T19" s="25">
        <v>44690</v>
      </c>
      <c r="U19" s="25">
        <v>44690</v>
      </c>
      <c r="V19" s="16" t="s">
        <v>77</v>
      </c>
    </row>
    <row r="20" spans="1:22" s="7" customFormat="1" ht="50.1" customHeight="1" x14ac:dyDescent="0.25">
      <c r="A20" s="24">
        <v>2022</v>
      </c>
      <c r="B20" s="25">
        <v>44652</v>
      </c>
      <c r="C20" s="25">
        <v>44681</v>
      </c>
      <c r="D20" s="24" t="s">
        <v>65</v>
      </c>
      <c r="E20" s="24" t="s">
        <v>435</v>
      </c>
      <c r="F20" s="24" t="s">
        <v>436</v>
      </c>
      <c r="G20" s="24" t="s">
        <v>537</v>
      </c>
      <c r="H20" s="24" t="s">
        <v>69</v>
      </c>
      <c r="I20" s="27" t="s">
        <v>70</v>
      </c>
      <c r="J20" s="24" t="s">
        <v>71</v>
      </c>
      <c r="K20" s="25">
        <v>44656</v>
      </c>
      <c r="L20" s="24" t="s">
        <v>72</v>
      </c>
      <c r="M20" s="26">
        <v>2688.39</v>
      </c>
      <c r="N20" s="15" t="s">
        <v>73</v>
      </c>
      <c r="O20" s="25">
        <v>44656</v>
      </c>
      <c r="P20" s="24" t="s">
        <v>74</v>
      </c>
      <c r="Q20" s="24" t="s">
        <v>75</v>
      </c>
      <c r="R20" s="24"/>
      <c r="S20" s="24" t="s">
        <v>76</v>
      </c>
      <c r="T20" s="25">
        <v>44690</v>
      </c>
      <c r="U20" s="25">
        <v>44690</v>
      </c>
      <c r="V20" s="16" t="s">
        <v>77</v>
      </c>
    </row>
    <row r="21" spans="1:22" s="7" customFormat="1" ht="50.1" customHeight="1" x14ac:dyDescent="0.25">
      <c r="A21" s="24">
        <v>2022</v>
      </c>
      <c r="B21" s="25">
        <v>44652</v>
      </c>
      <c r="C21" s="25">
        <v>44681</v>
      </c>
      <c r="D21" s="24" t="s">
        <v>65</v>
      </c>
      <c r="E21" s="24" t="s">
        <v>538</v>
      </c>
      <c r="F21" s="24" t="s">
        <v>218</v>
      </c>
      <c r="G21" s="24" t="s">
        <v>437</v>
      </c>
      <c r="H21" s="24" t="s">
        <v>69</v>
      </c>
      <c r="I21" s="24" t="s">
        <v>70</v>
      </c>
      <c r="J21" s="24" t="s">
        <v>71</v>
      </c>
      <c r="K21" s="25">
        <v>44656</v>
      </c>
      <c r="L21" s="24" t="s">
        <v>72</v>
      </c>
      <c r="M21" s="26">
        <v>12098.7</v>
      </c>
      <c r="N21" s="15" t="s">
        <v>73</v>
      </c>
      <c r="O21" s="25">
        <v>44656</v>
      </c>
      <c r="P21" s="24" t="s">
        <v>74</v>
      </c>
      <c r="Q21" s="24" t="s">
        <v>75</v>
      </c>
      <c r="R21" s="24"/>
      <c r="S21" s="24" t="s">
        <v>76</v>
      </c>
      <c r="T21" s="25">
        <v>44690</v>
      </c>
      <c r="U21" s="25">
        <v>44690</v>
      </c>
      <c r="V21" s="16" t="s">
        <v>77</v>
      </c>
    </row>
    <row r="22" spans="1:22" s="7" customFormat="1" ht="50.1" customHeight="1" x14ac:dyDescent="0.25">
      <c r="A22" s="24">
        <v>2022</v>
      </c>
      <c r="B22" s="25">
        <v>44652</v>
      </c>
      <c r="C22" s="25">
        <v>44681</v>
      </c>
      <c r="D22" s="24" t="s">
        <v>65</v>
      </c>
      <c r="E22" s="24" t="s">
        <v>438</v>
      </c>
      <c r="F22" s="24" t="s">
        <v>439</v>
      </c>
      <c r="G22" s="24" t="s">
        <v>539</v>
      </c>
      <c r="H22" s="24" t="s">
        <v>69</v>
      </c>
      <c r="I22" s="24" t="s">
        <v>70</v>
      </c>
      <c r="J22" s="24" t="s">
        <v>71</v>
      </c>
      <c r="K22" s="25">
        <v>44656</v>
      </c>
      <c r="L22" s="24" t="s">
        <v>72</v>
      </c>
      <c r="M22" s="26">
        <v>569.5</v>
      </c>
      <c r="N22" s="15" t="s">
        <v>73</v>
      </c>
      <c r="O22" s="25">
        <v>44656</v>
      </c>
      <c r="P22" s="24" t="s">
        <v>74</v>
      </c>
      <c r="Q22" s="24" t="s">
        <v>75</v>
      </c>
      <c r="R22" s="24"/>
      <c r="S22" s="24" t="s">
        <v>76</v>
      </c>
      <c r="T22" s="25">
        <v>44690</v>
      </c>
      <c r="U22" s="25">
        <v>44690</v>
      </c>
      <c r="V22" s="16" t="s">
        <v>77</v>
      </c>
    </row>
    <row r="23" spans="1:22" s="7" customFormat="1" ht="50.1" customHeight="1" x14ac:dyDescent="0.25">
      <c r="A23" s="24">
        <v>2022</v>
      </c>
      <c r="B23" s="25">
        <v>44652</v>
      </c>
      <c r="C23" s="25">
        <v>44681</v>
      </c>
      <c r="D23" s="24" t="s">
        <v>292</v>
      </c>
      <c r="E23" s="24" t="s">
        <v>69</v>
      </c>
      <c r="F23" s="24" t="s">
        <v>69</v>
      </c>
      <c r="G23" s="24" t="s">
        <v>69</v>
      </c>
      <c r="H23" s="24" t="s">
        <v>573</v>
      </c>
      <c r="I23" s="27" t="s">
        <v>440</v>
      </c>
      <c r="J23" s="24" t="s">
        <v>71</v>
      </c>
      <c r="K23" s="25">
        <v>44657</v>
      </c>
      <c r="L23" s="24" t="s">
        <v>72</v>
      </c>
      <c r="M23" s="26">
        <v>769.76000000000022</v>
      </c>
      <c r="N23" s="15" t="s">
        <v>73</v>
      </c>
      <c r="O23" s="25">
        <v>44657</v>
      </c>
      <c r="P23" s="24" t="s">
        <v>74</v>
      </c>
      <c r="Q23" s="24" t="s">
        <v>75</v>
      </c>
      <c r="R23" s="24"/>
      <c r="S23" s="24" t="s">
        <v>76</v>
      </c>
      <c r="T23" s="25">
        <v>44690</v>
      </c>
      <c r="U23" s="25">
        <v>44690</v>
      </c>
      <c r="V23" s="16" t="s">
        <v>86</v>
      </c>
    </row>
    <row r="24" spans="1:22" s="7" customFormat="1" ht="50.1" customHeight="1" x14ac:dyDescent="0.25">
      <c r="A24" s="24">
        <v>2022</v>
      </c>
      <c r="B24" s="25">
        <v>44652</v>
      </c>
      <c r="C24" s="25">
        <v>44681</v>
      </c>
      <c r="D24" s="24" t="s">
        <v>65</v>
      </c>
      <c r="E24" s="24" t="s">
        <v>540</v>
      </c>
      <c r="F24" s="24" t="s">
        <v>441</v>
      </c>
      <c r="G24" s="24" t="s">
        <v>442</v>
      </c>
      <c r="H24" s="24" t="s">
        <v>69</v>
      </c>
      <c r="I24" s="27" t="s">
        <v>70</v>
      </c>
      <c r="J24" s="24" t="s">
        <v>71</v>
      </c>
      <c r="K24" s="25">
        <v>44657</v>
      </c>
      <c r="L24" s="24" t="s">
        <v>72</v>
      </c>
      <c r="M24" s="26">
        <v>399.5</v>
      </c>
      <c r="N24" s="15" t="s">
        <v>73</v>
      </c>
      <c r="O24" s="25">
        <v>44657</v>
      </c>
      <c r="P24" s="24" t="s">
        <v>74</v>
      </c>
      <c r="Q24" s="24" t="s">
        <v>75</v>
      </c>
      <c r="R24" s="24"/>
      <c r="S24" s="24" t="s">
        <v>76</v>
      </c>
      <c r="T24" s="25">
        <v>44690</v>
      </c>
      <c r="U24" s="25">
        <v>44690</v>
      </c>
      <c r="V24" s="16" t="s">
        <v>77</v>
      </c>
    </row>
    <row r="25" spans="1:22" s="7" customFormat="1" ht="50.1" customHeight="1" x14ac:dyDescent="0.25">
      <c r="A25" s="24">
        <v>2022</v>
      </c>
      <c r="B25" s="25">
        <v>44652</v>
      </c>
      <c r="C25" s="25">
        <v>44681</v>
      </c>
      <c r="D25" s="24" t="s">
        <v>65</v>
      </c>
      <c r="E25" s="24" t="s">
        <v>443</v>
      </c>
      <c r="F25" s="24" t="s">
        <v>444</v>
      </c>
      <c r="G25" s="24" t="s">
        <v>541</v>
      </c>
      <c r="H25" s="24" t="s">
        <v>69</v>
      </c>
      <c r="I25" s="24" t="s">
        <v>70</v>
      </c>
      <c r="J25" s="24" t="s">
        <v>71</v>
      </c>
      <c r="K25" s="25">
        <v>44658</v>
      </c>
      <c r="L25" s="24" t="s">
        <v>72</v>
      </c>
      <c r="M25" s="26">
        <v>1443.3333333333339</v>
      </c>
      <c r="N25" s="15" t="s">
        <v>73</v>
      </c>
      <c r="O25" s="25">
        <v>44658</v>
      </c>
      <c r="P25" s="24" t="s">
        <v>74</v>
      </c>
      <c r="Q25" s="24" t="s">
        <v>75</v>
      </c>
      <c r="R25" s="24"/>
      <c r="S25" s="24" t="s">
        <v>76</v>
      </c>
      <c r="T25" s="25">
        <v>44690</v>
      </c>
      <c r="U25" s="25">
        <v>44690</v>
      </c>
      <c r="V25" s="16" t="s">
        <v>77</v>
      </c>
    </row>
    <row r="26" spans="1:22" s="7" customFormat="1" ht="50.1" customHeight="1" x14ac:dyDescent="0.25">
      <c r="A26" s="24">
        <v>2022</v>
      </c>
      <c r="B26" s="25">
        <v>44652</v>
      </c>
      <c r="C26" s="25">
        <v>44681</v>
      </c>
      <c r="D26" s="24" t="s">
        <v>65</v>
      </c>
      <c r="E26" s="24" t="s">
        <v>445</v>
      </c>
      <c r="F26" s="24" t="s">
        <v>446</v>
      </c>
      <c r="G26" s="24" t="s">
        <v>542</v>
      </c>
      <c r="H26" s="24" t="s">
        <v>69</v>
      </c>
      <c r="I26" s="24" t="s">
        <v>70</v>
      </c>
      <c r="J26" s="24" t="s">
        <v>71</v>
      </c>
      <c r="K26" s="25">
        <v>44658</v>
      </c>
      <c r="L26" s="24" t="s">
        <v>72</v>
      </c>
      <c r="M26" s="26">
        <v>247.28</v>
      </c>
      <c r="N26" s="15" t="s">
        <v>73</v>
      </c>
      <c r="O26" s="25">
        <v>44658</v>
      </c>
      <c r="P26" s="24" t="s">
        <v>74</v>
      </c>
      <c r="Q26" s="24" t="s">
        <v>75</v>
      </c>
      <c r="R26" s="24"/>
      <c r="S26" s="24" t="s">
        <v>76</v>
      </c>
      <c r="T26" s="25">
        <v>44690</v>
      </c>
      <c r="U26" s="25">
        <v>44690</v>
      </c>
      <c r="V26" s="16" t="s">
        <v>77</v>
      </c>
    </row>
    <row r="27" spans="1:22" s="7" customFormat="1" ht="50.1" customHeight="1" x14ac:dyDescent="0.25">
      <c r="A27" s="24">
        <v>2022</v>
      </c>
      <c r="B27" s="25">
        <v>44652</v>
      </c>
      <c r="C27" s="25">
        <v>44681</v>
      </c>
      <c r="D27" s="24" t="s">
        <v>65</v>
      </c>
      <c r="E27" s="24" t="s">
        <v>447</v>
      </c>
      <c r="F27" s="24" t="s">
        <v>543</v>
      </c>
      <c r="G27" s="24" t="s">
        <v>448</v>
      </c>
      <c r="H27" s="24" t="s">
        <v>69</v>
      </c>
      <c r="I27" s="24" t="s">
        <v>70</v>
      </c>
      <c r="J27" s="24" t="s">
        <v>71</v>
      </c>
      <c r="K27" s="25">
        <v>44658</v>
      </c>
      <c r="L27" s="24" t="s">
        <v>72</v>
      </c>
      <c r="M27" s="26">
        <v>173.22222222222217</v>
      </c>
      <c r="N27" s="15" t="s">
        <v>73</v>
      </c>
      <c r="O27" s="25">
        <v>44658</v>
      </c>
      <c r="P27" s="24" t="s">
        <v>74</v>
      </c>
      <c r="Q27" s="24" t="s">
        <v>75</v>
      </c>
      <c r="R27" s="24"/>
      <c r="S27" s="24" t="s">
        <v>76</v>
      </c>
      <c r="T27" s="25">
        <v>44690</v>
      </c>
      <c r="U27" s="25">
        <v>44690</v>
      </c>
      <c r="V27" s="16" t="s">
        <v>77</v>
      </c>
    </row>
    <row r="28" spans="1:22" s="7" customFormat="1" ht="50.1" customHeight="1" x14ac:dyDescent="0.25">
      <c r="A28" s="24">
        <v>2022</v>
      </c>
      <c r="B28" s="25">
        <v>44652</v>
      </c>
      <c r="C28" s="25">
        <v>44681</v>
      </c>
      <c r="D28" s="24" t="s">
        <v>65</v>
      </c>
      <c r="E28" s="24" t="s">
        <v>449</v>
      </c>
      <c r="F28" s="24" t="s">
        <v>544</v>
      </c>
      <c r="G28" s="24" t="s">
        <v>545</v>
      </c>
      <c r="H28" s="24" t="s">
        <v>69</v>
      </c>
      <c r="I28" s="24" t="s">
        <v>70</v>
      </c>
      <c r="J28" s="24" t="s">
        <v>71</v>
      </c>
      <c r="K28" s="25">
        <v>44658</v>
      </c>
      <c r="L28" s="24" t="s">
        <v>72</v>
      </c>
      <c r="M28" s="26">
        <v>455.69333333333338</v>
      </c>
      <c r="N28" s="15" t="s">
        <v>73</v>
      </c>
      <c r="O28" s="25">
        <v>44658</v>
      </c>
      <c r="P28" s="24" t="s">
        <v>74</v>
      </c>
      <c r="Q28" s="24" t="s">
        <v>75</v>
      </c>
      <c r="R28" s="24"/>
      <c r="S28" s="24" t="s">
        <v>76</v>
      </c>
      <c r="T28" s="25">
        <v>44690</v>
      </c>
      <c r="U28" s="25">
        <v>44690</v>
      </c>
      <c r="V28" s="16" t="s">
        <v>77</v>
      </c>
    </row>
    <row r="29" spans="1:22" s="7" customFormat="1" ht="50.1" customHeight="1" x14ac:dyDescent="0.25">
      <c r="A29" s="24">
        <v>2022</v>
      </c>
      <c r="B29" s="25">
        <v>44652</v>
      </c>
      <c r="C29" s="25">
        <v>44681</v>
      </c>
      <c r="D29" s="24" t="s">
        <v>65</v>
      </c>
      <c r="E29" s="24" t="s">
        <v>450</v>
      </c>
      <c r="F29" s="24" t="s">
        <v>451</v>
      </c>
      <c r="G29" s="24" t="s">
        <v>452</v>
      </c>
      <c r="H29" s="24" t="s">
        <v>69</v>
      </c>
      <c r="I29" s="24" t="s">
        <v>70</v>
      </c>
      <c r="J29" s="24" t="s">
        <v>71</v>
      </c>
      <c r="K29" s="25">
        <v>44658</v>
      </c>
      <c r="L29" s="24" t="s">
        <v>72</v>
      </c>
      <c r="M29" s="26">
        <v>3472.4800000000005</v>
      </c>
      <c r="N29" s="15" t="s">
        <v>73</v>
      </c>
      <c r="O29" s="25">
        <v>44658</v>
      </c>
      <c r="P29" s="24" t="s">
        <v>74</v>
      </c>
      <c r="Q29" s="24" t="s">
        <v>75</v>
      </c>
      <c r="R29" s="24"/>
      <c r="S29" s="24" t="s">
        <v>76</v>
      </c>
      <c r="T29" s="25">
        <v>44690</v>
      </c>
      <c r="U29" s="25">
        <v>44690</v>
      </c>
      <c r="V29" s="16" t="s">
        <v>77</v>
      </c>
    </row>
    <row r="30" spans="1:22" s="7" customFormat="1" ht="50.1" customHeight="1" x14ac:dyDescent="0.25">
      <c r="A30" s="24">
        <v>2022</v>
      </c>
      <c r="B30" s="25">
        <v>44652</v>
      </c>
      <c r="C30" s="25">
        <v>44681</v>
      </c>
      <c r="D30" s="24" t="s">
        <v>65</v>
      </c>
      <c r="E30" s="24" t="s">
        <v>453</v>
      </c>
      <c r="F30" s="24" t="s">
        <v>454</v>
      </c>
      <c r="G30" s="24" t="s">
        <v>455</v>
      </c>
      <c r="H30" s="24" t="s">
        <v>69</v>
      </c>
      <c r="I30" s="24" t="s">
        <v>70</v>
      </c>
      <c r="J30" s="24" t="s">
        <v>71</v>
      </c>
      <c r="K30" s="25">
        <v>44658</v>
      </c>
      <c r="L30" s="24" t="s">
        <v>72</v>
      </c>
      <c r="M30" s="26">
        <v>1009.6355555555547</v>
      </c>
      <c r="N30" s="15" t="s">
        <v>73</v>
      </c>
      <c r="O30" s="25">
        <v>44658</v>
      </c>
      <c r="P30" s="24" t="s">
        <v>74</v>
      </c>
      <c r="Q30" s="24" t="s">
        <v>75</v>
      </c>
      <c r="R30" s="24"/>
      <c r="S30" s="24" t="s">
        <v>76</v>
      </c>
      <c r="T30" s="25">
        <v>44690</v>
      </c>
      <c r="U30" s="25">
        <v>44690</v>
      </c>
      <c r="V30" s="16" t="s">
        <v>77</v>
      </c>
    </row>
    <row r="31" spans="1:22" s="7" customFormat="1" ht="50.1" customHeight="1" x14ac:dyDescent="0.25">
      <c r="A31" s="24">
        <v>2022</v>
      </c>
      <c r="B31" s="25">
        <v>44652</v>
      </c>
      <c r="C31" s="25">
        <v>44681</v>
      </c>
      <c r="D31" s="24" t="s">
        <v>65</v>
      </c>
      <c r="E31" s="24" t="s">
        <v>456</v>
      </c>
      <c r="F31" s="24" t="s">
        <v>457</v>
      </c>
      <c r="G31" s="24" t="s">
        <v>69</v>
      </c>
      <c r="H31" s="24" t="s">
        <v>69</v>
      </c>
      <c r="I31" s="24" t="s">
        <v>70</v>
      </c>
      <c r="J31" s="24" t="s">
        <v>71</v>
      </c>
      <c r="K31" s="25">
        <v>44658</v>
      </c>
      <c r="L31" s="24" t="s">
        <v>72</v>
      </c>
      <c r="M31" s="26">
        <v>986.73</v>
      </c>
      <c r="N31" s="15" t="s">
        <v>73</v>
      </c>
      <c r="O31" s="25">
        <v>44658</v>
      </c>
      <c r="P31" s="24" t="s">
        <v>74</v>
      </c>
      <c r="Q31" s="24" t="s">
        <v>75</v>
      </c>
      <c r="R31" s="24"/>
      <c r="S31" s="24" t="s">
        <v>76</v>
      </c>
      <c r="T31" s="25">
        <v>44690</v>
      </c>
      <c r="U31" s="25">
        <v>44690</v>
      </c>
      <c r="V31" s="16" t="s">
        <v>77</v>
      </c>
    </row>
    <row r="32" spans="1:22" s="7" customFormat="1" ht="50.1" customHeight="1" x14ac:dyDescent="0.25">
      <c r="A32" s="24">
        <v>2022</v>
      </c>
      <c r="B32" s="25">
        <v>44652</v>
      </c>
      <c r="C32" s="25">
        <v>44681</v>
      </c>
      <c r="D32" s="24" t="s">
        <v>65</v>
      </c>
      <c r="E32" s="24" t="s">
        <v>458</v>
      </c>
      <c r="F32" s="24" t="s">
        <v>459</v>
      </c>
      <c r="G32" s="24" t="s">
        <v>546</v>
      </c>
      <c r="H32" s="24" t="s">
        <v>69</v>
      </c>
      <c r="I32" s="24" t="s">
        <v>70</v>
      </c>
      <c r="J32" s="24" t="s">
        <v>71</v>
      </c>
      <c r="K32" s="25">
        <v>44659</v>
      </c>
      <c r="L32" s="24" t="s">
        <v>72</v>
      </c>
      <c r="M32" s="26">
        <v>982.6</v>
      </c>
      <c r="N32" s="15" t="s">
        <v>73</v>
      </c>
      <c r="O32" s="25">
        <v>44659</v>
      </c>
      <c r="P32" s="24" t="s">
        <v>74</v>
      </c>
      <c r="Q32" s="24" t="s">
        <v>75</v>
      </c>
      <c r="R32" s="24"/>
      <c r="S32" s="24" t="s">
        <v>76</v>
      </c>
      <c r="T32" s="25">
        <v>44690</v>
      </c>
      <c r="U32" s="25">
        <v>44690</v>
      </c>
      <c r="V32" s="16" t="s">
        <v>77</v>
      </c>
    </row>
    <row r="33" spans="1:22" s="7" customFormat="1" ht="50.1" customHeight="1" x14ac:dyDescent="0.25">
      <c r="A33" s="24">
        <v>2022</v>
      </c>
      <c r="B33" s="25">
        <v>44652</v>
      </c>
      <c r="C33" s="25">
        <v>44681</v>
      </c>
      <c r="D33" s="24" t="s">
        <v>65</v>
      </c>
      <c r="E33" s="24" t="s">
        <v>547</v>
      </c>
      <c r="F33" s="24" t="s">
        <v>548</v>
      </c>
      <c r="G33" s="24" t="s">
        <v>403</v>
      </c>
      <c r="H33" s="24" t="s">
        <v>69</v>
      </c>
      <c r="I33" s="24" t="s">
        <v>70</v>
      </c>
      <c r="J33" s="24" t="s">
        <v>71</v>
      </c>
      <c r="K33" s="25">
        <v>44659</v>
      </c>
      <c r="L33" s="24" t="s">
        <v>72</v>
      </c>
      <c r="M33" s="26">
        <v>113.88888888888891</v>
      </c>
      <c r="N33" s="15" t="s">
        <v>73</v>
      </c>
      <c r="O33" s="25">
        <v>44659</v>
      </c>
      <c r="P33" s="24" t="s">
        <v>74</v>
      </c>
      <c r="Q33" s="24" t="s">
        <v>75</v>
      </c>
      <c r="R33" s="24"/>
      <c r="S33" s="24" t="s">
        <v>76</v>
      </c>
      <c r="T33" s="25">
        <v>44690</v>
      </c>
      <c r="U33" s="25">
        <v>44690</v>
      </c>
      <c r="V33" s="16" t="s">
        <v>77</v>
      </c>
    </row>
    <row r="34" spans="1:22" s="7" customFormat="1" ht="50.1" customHeight="1" x14ac:dyDescent="0.25">
      <c r="A34" s="24">
        <v>2022</v>
      </c>
      <c r="B34" s="25">
        <v>44652</v>
      </c>
      <c r="C34" s="25">
        <v>44681</v>
      </c>
      <c r="D34" s="24" t="s">
        <v>65</v>
      </c>
      <c r="E34" s="24" t="s">
        <v>547</v>
      </c>
      <c r="F34" s="24" t="s">
        <v>548</v>
      </c>
      <c r="G34" s="24" t="s">
        <v>403</v>
      </c>
      <c r="H34" s="24" t="s">
        <v>69</v>
      </c>
      <c r="I34" s="24" t="s">
        <v>70</v>
      </c>
      <c r="J34" s="24" t="s">
        <v>71</v>
      </c>
      <c r="K34" s="25">
        <v>44659</v>
      </c>
      <c r="L34" s="24" t="s">
        <v>72</v>
      </c>
      <c r="M34" s="26">
        <v>2327.333333333333</v>
      </c>
      <c r="N34" s="15" t="s">
        <v>73</v>
      </c>
      <c r="O34" s="25">
        <v>44659</v>
      </c>
      <c r="P34" s="24" t="s">
        <v>74</v>
      </c>
      <c r="Q34" s="24" t="s">
        <v>75</v>
      </c>
      <c r="R34" s="24"/>
      <c r="S34" s="24" t="s">
        <v>76</v>
      </c>
      <c r="T34" s="25">
        <v>44690</v>
      </c>
      <c r="U34" s="25">
        <v>44690</v>
      </c>
      <c r="V34" s="16" t="s">
        <v>77</v>
      </c>
    </row>
    <row r="35" spans="1:22" s="7" customFormat="1" ht="50.1" customHeight="1" x14ac:dyDescent="0.25">
      <c r="A35" s="24">
        <v>2022</v>
      </c>
      <c r="B35" s="25">
        <v>44652</v>
      </c>
      <c r="C35" s="25">
        <v>44681</v>
      </c>
      <c r="D35" s="24" t="s">
        <v>65</v>
      </c>
      <c r="E35" s="24" t="s">
        <v>460</v>
      </c>
      <c r="F35" s="24" t="s">
        <v>461</v>
      </c>
      <c r="G35" s="24" t="s">
        <v>462</v>
      </c>
      <c r="H35" s="24" t="s">
        <v>69</v>
      </c>
      <c r="I35" s="27" t="s">
        <v>70</v>
      </c>
      <c r="J35" s="24" t="s">
        <v>71</v>
      </c>
      <c r="K35" s="25">
        <v>44659</v>
      </c>
      <c r="L35" s="24" t="s">
        <v>72</v>
      </c>
      <c r="M35" s="26">
        <v>699</v>
      </c>
      <c r="N35" s="15" t="s">
        <v>73</v>
      </c>
      <c r="O35" s="25">
        <v>44659</v>
      </c>
      <c r="P35" s="24" t="s">
        <v>74</v>
      </c>
      <c r="Q35" s="24" t="s">
        <v>75</v>
      </c>
      <c r="R35" s="24"/>
      <c r="S35" s="24" t="s">
        <v>76</v>
      </c>
      <c r="T35" s="25">
        <v>44690</v>
      </c>
      <c r="U35" s="25">
        <v>44690</v>
      </c>
      <c r="V35" s="16" t="s">
        <v>77</v>
      </c>
    </row>
    <row r="36" spans="1:22" s="7" customFormat="1" ht="50.1" customHeight="1" x14ac:dyDescent="0.25">
      <c r="A36" s="24">
        <v>2022</v>
      </c>
      <c r="B36" s="25">
        <v>44652</v>
      </c>
      <c r="C36" s="25">
        <v>44681</v>
      </c>
      <c r="D36" s="24" t="s">
        <v>65</v>
      </c>
      <c r="E36" s="24" t="s">
        <v>549</v>
      </c>
      <c r="F36" s="24" t="s">
        <v>463</v>
      </c>
      <c r="G36" s="24" t="s">
        <v>464</v>
      </c>
      <c r="H36" s="24" t="s">
        <v>69</v>
      </c>
      <c r="I36" s="24" t="s">
        <v>70</v>
      </c>
      <c r="J36" s="24" t="s">
        <v>71</v>
      </c>
      <c r="K36" s="25">
        <v>44659</v>
      </c>
      <c r="L36" s="24" t="s">
        <v>72</v>
      </c>
      <c r="M36" s="26">
        <v>24913.199999999997</v>
      </c>
      <c r="N36" s="15" t="s">
        <v>73</v>
      </c>
      <c r="O36" s="25">
        <v>44659</v>
      </c>
      <c r="P36" s="24" t="s">
        <v>74</v>
      </c>
      <c r="Q36" s="24" t="s">
        <v>75</v>
      </c>
      <c r="R36" s="24"/>
      <c r="S36" s="24" t="s">
        <v>76</v>
      </c>
      <c r="T36" s="25">
        <v>44690</v>
      </c>
      <c r="U36" s="25">
        <v>44690</v>
      </c>
      <c r="V36" s="16" t="s">
        <v>77</v>
      </c>
    </row>
    <row r="37" spans="1:22" s="7" customFormat="1" ht="50.1" customHeight="1" x14ac:dyDescent="0.25">
      <c r="A37" s="24">
        <v>2022</v>
      </c>
      <c r="B37" s="25">
        <v>44652</v>
      </c>
      <c r="C37" s="25">
        <v>44681</v>
      </c>
      <c r="D37" s="24" t="s">
        <v>65</v>
      </c>
      <c r="E37" s="24" t="s">
        <v>550</v>
      </c>
      <c r="F37" s="24" t="s">
        <v>248</v>
      </c>
      <c r="G37" s="24" t="s">
        <v>465</v>
      </c>
      <c r="H37" s="24" t="s">
        <v>69</v>
      </c>
      <c r="I37" s="24" t="s">
        <v>70</v>
      </c>
      <c r="J37" s="24" t="s">
        <v>71</v>
      </c>
      <c r="K37" s="25">
        <v>44659</v>
      </c>
      <c r="L37" s="24" t="s">
        <v>72</v>
      </c>
      <c r="M37" s="26">
        <v>591.1</v>
      </c>
      <c r="N37" s="15" t="s">
        <v>73</v>
      </c>
      <c r="O37" s="25">
        <v>44659</v>
      </c>
      <c r="P37" s="24" t="s">
        <v>74</v>
      </c>
      <c r="Q37" s="24" t="s">
        <v>75</v>
      </c>
      <c r="R37" s="24"/>
      <c r="S37" s="24" t="s">
        <v>76</v>
      </c>
      <c r="T37" s="25">
        <v>44690</v>
      </c>
      <c r="U37" s="25">
        <v>44690</v>
      </c>
      <c r="V37" s="16" t="s">
        <v>77</v>
      </c>
    </row>
    <row r="38" spans="1:22" s="7" customFormat="1" ht="50.1" customHeight="1" x14ac:dyDescent="0.25">
      <c r="A38" s="24">
        <v>2022</v>
      </c>
      <c r="B38" s="25">
        <v>44652</v>
      </c>
      <c r="C38" s="25">
        <v>44681</v>
      </c>
      <c r="D38" s="24" t="s">
        <v>65</v>
      </c>
      <c r="E38" s="24" t="s">
        <v>466</v>
      </c>
      <c r="F38" s="24" t="s">
        <v>467</v>
      </c>
      <c r="G38" s="24" t="s">
        <v>345</v>
      </c>
      <c r="H38" s="24" t="s">
        <v>69</v>
      </c>
      <c r="I38" s="24" t="s">
        <v>70</v>
      </c>
      <c r="J38" s="24" t="s">
        <v>71</v>
      </c>
      <c r="K38" s="25">
        <v>44659</v>
      </c>
      <c r="L38" s="24" t="s">
        <v>72</v>
      </c>
      <c r="M38" s="26">
        <v>590.79333333333329</v>
      </c>
      <c r="N38" s="15" t="s">
        <v>73</v>
      </c>
      <c r="O38" s="25">
        <v>44659</v>
      </c>
      <c r="P38" s="24" t="s">
        <v>74</v>
      </c>
      <c r="Q38" s="24" t="s">
        <v>75</v>
      </c>
      <c r="R38" s="24"/>
      <c r="S38" s="24" t="s">
        <v>76</v>
      </c>
      <c r="T38" s="25">
        <v>44690</v>
      </c>
      <c r="U38" s="25">
        <v>44690</v>
      </c>
      <c r="V38" s="16" t="s">
        <v>77</v>
      </c>
    </row>
    <row r="39" spans="1:22" s="7" customFormat="1" ht="50.1" customHeight="1" x14ac:dyDescent="0.25">
      <c r="A39" s="24">
        <v>2022</v>
      </c>
      <c r="B39" s="25">
        <v>44652</v>
      </c>
      <c r="C39" s="25">
        <v>44681</v>
      </c>
      <c r="D39" s="24" t="s">
        <v>65</v>
      </c>
      <c r="E39" s="24" t="s">
        <v>466</v>
      </c>
      <c r="F39" s="24" t="s">
        <v>467</v>
      </c>
      <c r="G39" s="24" t="s">
        <v>345</v>
      </c>
      <c r="H39" s="24" t="s">
        <v>69</v>
      </c>
      <c r="I39" s="24" t="s">
        <v>70</v>
      </c>
      <c r="J39" s="24" t="s">
        <v>71</v>
      </c>
      <c r="K39" s="25">
        <v>44659</v>
      </c>
      <c r="L39" s="24" t="s">
        <v>72</v>
      </c>
      <c r="M39" s="26">
        <v>592.33333333333326</v>
      </c>
      <c r="N39" s="15" t="s">
        <v>73</v>
      </c>
      <c r="O39" s="25">
        <v>44659</v>
      </c>
      <c r="P39" s="24" t="s">
        <v>74</v>
      </c>
      <c r="Q39" s="24" t="s">
        <v>75</v>
      </c>
      <c r="R39" s="24"/>
      <c r="S39" s="24" t="s">
        <v>76</v>
      </c>
      <c r="T39" s="25">
        <v>44690</v>
      </c>
      <c r="U39" s="25">
        <v>44690</v>
      </c>
      <c r="V39" s="16" t="s">
        <v>77</v>
      </c>
    </row>
    <row r="40" spans="1:22" s="7" customFormat="1" ht="50.1" customHeight="1" x14ac:dyDescent="0.25">
      <c r="A40" s="24">
        <v>2022</v>
      </c>
      <c r="B40" s="25">
        <v>44652</v>
      </c>
      <c r="C40" s="25">
        <v>44681</v>
      </c>
      <c r="D40" s="24" t="s">
        <v>65</v>
      </c>
      <c r="E40" s="24" t="s">
        <v>468</v>
      </c>
      <c r="F40" s="24" t="s">
        <v>469</v>
      </c>
      <c r="G40" s="24" t="s">
        <v>470</v>
      </c>
      <c r="H40" s="24" t="s">
        <v>69</v>
      </c>
      <c r="I40" s="24" t="s">
        <v>70</v>
      </c>
      <c r="J40" s="24" t="s">
        <v>71</v>
      </c>
      <c r="K40" s="25">
        <v>44663</v>
      </c>
      <c r="L40" s="24" t="s">
        <v>72</v>
      </c>
      <c r="M40" s="26">
        <v>972.8</v>
      </c>
      <c r="N40" s="15" t="s">
        <v>73</v>
      </c>
      <c r="O40" s="25">
        <v>44663</v>
      </c>
      <c r="P40" s="24" t="s">
        <v>74</v>
      </c>
      <c r="Q40" s="24" t="s">
        <v>75</v>
      </c>
      <c r="R40" s="24"/>
      <c r="S40" s="24" t="s">
        <v>76</v>
      </c>
      <c r="T40" s="25">
        <v>44690</v>
      </c>
      <c r="U40" s="25">
        <v>44690</v>
      </c>
      <c r="V40" s="16" t="s">
        <v>77</v>
      </c>
    </row>
    <row r="41" spans="1:22" s="7" customFormat="1" ht="50.1" customHeight="1" x14ac:dyDescent="0.25">
      <c r="A41" s="24">
        <v>2022</v>
      </c>
      <c r="B41" s="25">
        <v>44652</v>
      </c>
      <c r="C41" s="25">
        <v>44681</v>
      </c>
      <c r="D41" s="24" t="s">
        <v>65</v>
      </c>
      <c r="E41" s="24" t="s">
        <v>468</v>
      </c>
      <c r="F41" s="24" t="s">
        <v>469</v>
      </c>
      <c r="G41" s="24" t="s">
        <v>470</v>
      </c>
      <c r="H41" s="24" t="s">
        <v>69</v>
      </c>
      <c r="I41" s="27" t="s">
        <v>70</v>
      </c>
      <c r="J41" s="24" t="s">
        <v>71</v>
      </c>
      <c r="K41" s="25">
        <v>44663</v>
      </c>
      <c r="L41" s="24" t="s">
        <v>72</v>
      </c>
      <c r="M41" s="26">
        <v>417.30000000000018</v>
      </c>
      <c r="N41" s="15" t="s">
        <v>73</v>
      </c>
      <c r="O41" s="25">
        <v>44663</v>
      </c>
      <c r="P41" s="24" t="s">
        <v>74</v>
      </c>
      <c r="Q41" s="24" t="s">
        <v>75</v>
      </c>
      <c r="R41" s="24"/>
      <c r="S41" s="24" t="s">
        <v>76</v>
      </c>
      <c r="T41" s="25">
        <v>44690</v>
      </c>
      <c r="U41" s="25">
        <v>44690</v>
      </c>
      <c r="V41" s="16" t="s">
        <v>77</v>
      </c>
    </row>
    <row r="42" spans="1:22" s="7" customFormat="1" ht="50.1" customHeight="1" x14ac:dyDescent="0.25">
      <c r="A42" s="24">
        <v>2022</v>
      </c>
      <c r="B42" s="25">
        <v>44652</v>
      </c>
      <c r="C42" s="25">
        <v>44681</v>
      </c>
      <c r="D42" s="24" t="s">
        <v>65</v>
      </c>
      <c r="E42" s="24" t="s">
        <v>551</v>
      </c>
      <c r="F42" s="24" t="s">
        <v>471</v>
      </c>
      <c r="G42" s="24" t="s">
        <v>472</v>
      </c>
      <c r="H42" s="24" t="s">
        <v>69</v>
      </c>
      <c r="I42" s="24" t="s">
        <v>70</v>
      </c>
      <c r="J42" s="24" t="s">
        <v>71</v>
      </c>
      <c r="K42" s="25">
        <v>44663</v>
      </c>
      <c r="L42" s="24" t="s">
        <v>72</v>
      </c>
      <c r="M42" s="26">
        <v>2217.7200000000003</v>
      </c>
      <c r="N42" s="15" t="s">
        <v>73</v>
      </c>
      <c r="O42" s="25">
        <v>44663</v>
      </c>
      <c r="P42" s="24" t="s">
        <v>74</v>
      </c>
      <c r="Q42" s="24" t="s">
        <v>75</v>
      </c>
      <c r="R42" s="24"/>
      <c r="S42" s="24" t="s">
        <v>76</v>
      </c>
      <c r="T42" s="25">
        <v>44690</v>
      </c>
      <c r="U42" s="25">
        <v>44690</v>
      </c>
      <c r="V42" s="16" t="s">
        <v>77</v>
      </c>
    </row>
    <row r="43" spans="1:22" s="7" customFormat="1" ht="50.1" customHeight="1" x14ac:dyDescent="0.25">
      <c r="A43" s="24">
        <v>2022</v>
      </c>
      <c r="B43" s="25">
        <v>44652</v>
      </c>
      <c r="C43" s="25">
        <v>44681</v>
      </c>
      <c r="D43" s="24" t="s">
        <v>65</v>
      </c>
      <c r="E43" s="24" t="s">
        <v>552</v>
      </c>
      <c r="F43" s="24" t="s">
        <v>473</v>
      </c>
      <c r="G43" s="24" t="s">
        <v>83</v>
      </c>
      <c r="H43" s="24" t="s">
        <v>69</v>
      </c>
      <c r="I43" s="24" t="s">
        <v>70</v>
      </c>
      <c r="J43" s="24" t="s">
        <v>71</v>
      </c>
      <c r="K43" s="25">
        <v>44664</v>
      </c>
      <c r="L43" s="24" t="s">
        <v>72</v>
      </c>
      <c r="M43" s="26">
        <v>3740.8933333333334</v>
      </c>
      <c r="N43" s="15" t="s">
        <v>73</v>
      </c>
      <c r="O43" s="25">
        <v>44664</v>
      </c>
      <c r="P43" s="24" t="s">
        <v>74</v>
      </c>
      <c r="Q43" s="24" t="s">
        <v>75</v>
      </c>
      <c r="R43" s="24"/>
      <c r="S43" s="24" t="s">
        <v>76</v>
      </c>
      <c r="T43" s="25">
        <v>44690</v>
      </c>
      <c r="U43" s="25">
        <v>44690</v>
      </c>
      <c r="V43" s="16" t="s">
        <v>77</v>
      </c>
    </row>
    <row r="44" spans="1:22" s="7" customFormat="1" ht="50.1" customHeight="1" x14ac:dyDescent="0.25">
      <c r="A44" s="24">
        <v>2022</v>
      </c>
      <c r="B44" s="25">
        <v>44652</v>
      </c>
      <c r="C44" s="25">
        <v>44681</v>
      </c>
      <c r="D44" s="24" t="s">
        <v>65</v>
      </c>
      <c r="E44" s="24" t="s">
        <v>553</v>
      </c>
      <c r="F44" s="24" t="s">
        <v>554</v>
      </c>
      <c r="G44" s="24" t="s">
        <v>474</v>
      </c>
      <c r="H44" s="24" t="s">
        <v>69</v>
      </c>
      <c r="I44" s="24" t="s">
        <v>70</v>
      </c>
      <c r="J44" s="24" t="s">
        <v>71</v>
      </c>
      <c r="K44" s="25">
        <v>44669</v>
      </c>
      <c r="L44" s="24" t="s">
        <v>72</v>
      </c>
      <c r="M44" s="26">
        <v>7698</v>
      </c>
      <c r="N44" s="15" t="s">
        <v>73</v>
      </c>
      <c r="O44" s="25">
        <v>44669</v>
      </c>
      <c r="P44" s="24" t="s">
        <v>74</v>
      </c>
      <c r="Q44" s="24" t="s">
        <v>75</v>
      </c>
      <c r="R44" s="24"/>
      <c r="S44" s="24" t="s">
        <v>76</v>
      </c>
      <c r="T44" s="25">
        <v>44690</v>
      </c>
      <c r="U44" s="25">
        <v>44690</v>
      </c>
      <c r="V44" s="16" t="s">
        <v>77</v>
      </c>
    </row>
    <row r="45" spans="1:22" s="7" customFormat="1" ht="50.1" customHeight="1" x14ac:dyDescent="0.25">
      <c r="A45" s="24">
        <v>2022</v>
      </c>
      <c r="B45" s="25">
        <v>44652</v>
      </c>
      <c r="C45" s="25">
        <v>44681</v>
      </c>
      <c r="D45" s="24" t="s">
        <v>65</v>
      </c>
      <c r="E45" s="24" t="s">
        <v>555</v>
      </c>
      <c r="F45" s="24" t="s">
        <v>475</v>
      </c>
      <c r="G45" s="24" t="s">
        <v>476</v>
      </c>
      <c r="H45" s="24" t="s">
        <v>69</v>
      </c>
      <c r="I45" s="24" t="s">
        <v>70</v>
      </c>
      <c r="J45" s="24" t="s">
        <v>71</v>
      </c>
      <c r="K45" s="25">
        <v>44670</v>
      </c>
      <c r="L45" s="24" t="s">
        <v>72</v>
      </c>
      <c r="M45" s="26">
        <v>42192.180000000008</v>
      </c>
      <c r="N45" s="15" t="s">
        <v>73</v>
      </c>
      <c r="O45" s="25">
        <v>44670</v>
      </c>
      <c r="P45" s="24" t="s">
        <v>74</v>
      </c>
      <c r="Q45" s="24" t="s">
        <v>75</v>
      </c>
      <c r="R45" s="24"/>
      <c r="S45" s="24" t="s">
        <v>76</v>
      </c>
      <c r="T45" s="25">
        <v>44690</v>
      </c>
      <c r="U45" s="25">
        <v>44690</v>
      </c>
      <c r="V45" s="16" t="s">
        <v>77</v>
      </c>
    </row>
    <row r="46" spans="1:22" s="7" customFormat="1" ht="50.1" customHeight="1" x14ac:dyDescent="0.25">
      <c r="A46" s="24">
        <v>2022</v>
      </c>
      <c r="B46" s="25">
        <v>44652</v>
      </c>
      <c r="C46" s="25">
        <v>44681</v>
      </c>
      <c r="D46" s="24" t="s">
        <v>65</v>
      </c>
      <c r="E46" s="24" t="s">
        <v>477</v>
      </c>
      <c r="F46" s="24" t="s">
        <v>478</v>
      </c>
      <c r="G46" s="24" t="s">
        <v>479</v>
      </c>
      <c r="H46" s="24" t="s">
        <v>69</v>
      </c>
      <c r="I46" s="24" t="s">
        <v>70</v>
      </c>
      <c r="J46" s="24" t="s">
        <v>71</v>
      </c>
      <c r="K46" s="25">
        <v>44672</v>
      </c>
      <c r="L46" s="24" t="s">
        <v>72</v>
      </c>
      <c r="M46" s="26">
        <v>288.77111111111117</v>
      </c>
      <c r="N46" s="15" t="s">
        <v>73</v>
      </c>
      <c r="O46" s="25">
        <v>44672</v>
      </c>
      <c r="P46" s="24" t="s">
        <v>74</v>
      </c>
      <c r="Q46" s="24" t="s">
        <v>75</v>
      </c>
      <c r="R46" s="24"/>
      <c r="S46" s="24" t="s">
        <v>76</v>
      </c>
      <c r="T46" s="25">
        <v>44690</v>
      </c>
      <c r="U46" s="25">
        <v>44690</v>
      </c>
      <c r="V46" s="16" t="s">
        <v>77</v>
      </c>
    </row>
    <row r="47" spans="1:22" s="7" customFormat="1" ht="50.1" customHeight="1" x14ac:dyDescent="0.25">
      <c r="A47" s="24">
        <v>2022</v>
      </c>
      <c r="B47" s="25">
        <v>44652</v>
      </c>
      <c r="C47" s="25">
        <v>44681</v>
      </c>
      <c r="D47" s="24" t="s">
        <v>65</v>
      </c>
      <c r="E47" s="24" t="s">
        <v>480</v>
      </c>
      <c r="F47" s="24" t="s">
        <v>481</v>
      </c>
      <c r="G47" s="24" t="s">
        <v>482</v>
      </c>
      <c r="H47" s="24" t="s">
        <v>69</v>
      </c>
      <c r="I47" s="24" t="s">
        <v>70</v>
      </c>
      <c r="J47" s="24" t="s">
        <v>71</v>
      </c>
      <c r="K47" s="25">
        <v>44676</v>
      </c>
      <c r="L47" s="24" t="s">
        <v>72</v>
      </c>
      <c r="M47" s="26">
        <v>288.65999999999985</v>
      </c>
      <c r="N47" s="15" t="s">
        <v>73</v>
      </c>
      <c r="O47" s="25">
        <v>44676</v>
      </c>
      <c r="P47" s="24" t="s">
        <v>74</v>
      </c>
      <c r="Q47" s="24" t="s">
        <v>75</v>
      </c>
      <c r="R47" s="24"/>
      <c r="S47" s="24" t="s">
        <v>76</v>
      </c>
      <c r="T47" s="25">
        <v>44690</v>
      </c>
      <c r="U47" s="25">
        <v>44690</v>
      </c>
      <c r="V47" s="16" t="s">
        <v>77</v>
      </c>
    </row>
    <row r="48" spans="1:22" s="7" customFormat="1" ht="50.1" customHeight="1" x14ac:dyDescent="0.25">
      <c r="A48" s="24">
        <v>2022</v>
      </c>
      <c r="B48" s="25">
        <v>44652</v>
      </c>
      <c r="C48" s="25">
        <v>44681</v>
      </c>
      <c r="D48" s="24" t="s">
        <v>65</v>
      </c>
      <c r="E48" s="24" t="s">
        <v>483</v>
      </c>
      <c r="F48" s="24" t="s">
        <v>218</v>
      </c>
      <c r="G48" s="24" t="s">
        <v>556</v>
      </c>
      <c r="H48" s="24" t="s">
        <v>69</v>
      </c>
      <c r="I48" s="27" t="s">
        <v>70</v>
      </c>
      <c r="J48" s="24" t="s">
        <v>71</v>
      </c>
      <c r="K48" s="25">
        <v>44676</v>
      </c>
      <c r="L48" s="24" t="s">
        <v>72</v>
      </c>
      <c r="M48" s="26">
        <v>352.80666666666667</v>
      </c>
      <c r="N48" s="15" t="s">
        <v>73</v>
      </c>
      <c r="O48" s="25">
        <v>44676</v>
      </c>
      <c r="P48" s="24" t="s">
        <v>74</v>
      </c>
      <c r="Q48" s="24" t="s">
        <v>75</v>
      </c>
      <c r="R48" s="24"/>
      <c r="S48" s="24" t="s">
        <v>76</v>
      </c>
      <c r="T48" s="25">
        <v>44690</v>
      </c>
      <c r="U48" s="25">
        <v>44690</v>
      </c>
      <c r="V48" s="16" t="s">
        <v>77</v>
      </c>
    </row>
    <row r="49" spans="1:22" s="7" customFormat="1" ht="50.1" customHeight="1" x14ac:dyDescent="0.25">
      <c r="A49" s="24">
        <v>2022</v>
      </c>
      <c r="B49" s="25">
        <v>44652</v>
      </c>
      <c r="C49" s="25">
        <v>44681</v>
      </c>
      <c r="D49" s="24" t="s">
        <v>65</v>
      </c>
      <c r="E49" s="24" t="s">
        <v>484</v>
      </c>
      <c r="F49" s="24" t="s">
        <v>485</v>
      </c>
      <c r="G49" s="24" t="s">
        <v>486</v>
      </c>
      <c r="H49" s="24" t="s">
        <v>69</v>
      </c>
      <c r="I49" s="24" t="s">
        <v>70</v>
      </c>
      <c r="J49" s="24" t="s">
        <v>71</v>
      </c>
      <c r="K49" s="25">
        <v>44676</v>
      </c>
      <c r="L49" s="24" t="s">
        <v>72</v>
      </c>
      <c r="M49" s="26">
        <v>600.50888888888858</v>
      </c>
      <c r="N49" s="15" t="s">
        <v>73</v>
      </c>
      <c r="O49" s="25">
        <v>44676</v>
      </c>
      <c r="P49" s="24" t="s">
        <v>74</v>
      </c>
      <c r="Q49" s="24" t="s">
        <v>75</v>
      </c>
      <c r="R49" s="24"/>
      <c r="S49" s="24" t="s">
        <v>76</v>
      </c>
      <c r="T49" s="25">
        <v>44690</v>
      </c>
      <c r="U49" s="25">
        <v>44690</v>
      </c>
      <c r="V49" s="16" t="s">
        <v>77</v>
      </c>
    </row>
    <row r="50" spans="1:22" s="7" customFormat="1" ht="50.1" customHeight="1" x14ac:dyDescent="0.25">
      <c r="A50" s="24">
        <v>2022</v>
      </c>
      <c r="B50" s="25">
        <v>44652</v>
      </c>
      <c r="C50" s="25">
        <v>44681</v>
      </c>
      <c r="D50" s="24" t="s">
        <v>65</v>
      </c>
      <c r="E50" s="24" t="s">
        <v>487</v>
      </c>
      <c r="F50" s="24" t="s">
        <v>557</v>
      </c>
      <c r="G50" s="24" t="s">
        <v>539</v>
      </c>
      <c r="H50" s="24" t="s">
        <v>69</v>
      </c>
      <c r="I50" s="24" t="s">
        <v>70</v>
      </c>
      <c r="J50" s="24" t="s">
        <v>71</v>
      </c>
      <c r="K50" s="25">
        <v>44676</v>
      </c>
      <c r="L50" s="24" t="s">
        <v>72</v>
      </c>
      <c r="M50" s="26">
        <v>455.69333333333338</v>
      </c>
      <c r="N50" s="15" t="s">
        <v>73</v>
      </c>
      <c r="O50" s="25">
        <v>44676</v>
      </c>
      <c r="P50" s="24" t="s">
        <v>74</v>
      </c>
      <c r="Q50" s="24" t="s">
        <v>75</v>
      </c>
      <c r="R50" s="24"/>
      <c r="S50" s="24" t="s">
        <v>76</v>
      </c>
      <c r="T50" s="25">
        <v>44690</v>
      </c>
      <c r="U50" s="25">
        <v>44690</v>
      </c>
      <c r="V50" s="16" t="s">
        <v>77</v>
      </c>
    </row>
    <row r="51" spans="1:22" s="7" customFormat="1" ht="50.1" customHeight="1" x14ac:dyDescent="0.25">
      <c r="A51" s="24">
        <v>2022</v>
      </c>
      <c r="B51" s="25">
        <v>44652</v>
      </c>
      <c r="C51" s="25">
        <v>44681</v>
      </c>
      <c r="D51" s="24" t="s">
        <v>65</v>
      </c>
      <c r="E51" s="24" t="s">
        <v>488</v>
      </c>
      <c r="F51" s="24" t="s">
        <v>380</v>
      </c>
      <c r="G51" s="24" t="s">
        <v>264</v>
      </c>
      <c r="H51" s="24" t="s">
        <v>69</v>
      </c>
      <c r="I51" s="24" t="s">
        <v>70</v>
      </c>
      <c r="J51" s="24" t="s">
        <v>71</v>
      </c>
      <c r="K51" s="25">
        <v>44676</v>
      </c>
      <c r="L51" s="24" t="s">
        <v>72</v>
      </c>
      <c r="M51" s="26">
        <v>769.76000000000022</v>
      </c>
      <c r="N51" s="15" t="s">
        <v>73</v>
      </c>
      <c r="O51" s="25">
        <v>44676</v>
      </c>
      <c r="P51" s="24" t="s">
        <v>74</v>
      </c>
      <c r="Q51" s="24" t="s">
        <v>75</v>
      </c>
      <c r="R51" s="24"/>
      <c r="S51" s="24" t="s">
        <v>76</v>
      </c>
      <c r="T51" s="25">
        <v>44690</v>
      </c>
      <c r="U51" s="25">
        <v>44690</v>
      </c>
      <c r="V51" s="16" t="s">
        <v>77</v>
      </c>
    </row>
    <row r="52" spans="1:22" s="7" customFormat="1" ht="50.1" customHeight="1" x14ac:dyDescent="0.25">
      <c r="A52" s="24">
        <v>2022</v>
      </c>
      <c r="B52" s="25">
        <v>44652</v>
      </c>
      <c r="C52" s="25">
        <v>44681</v>
      </c>
      <c r="D52" s="24" t="s">
        <v>65</v>
      </c>
      <c r="E52" s="24" t="s">
        <v>558</v>
      </c>
      <c r="F52" s="24" t="s">
        <v>489</v>
      </c>
      <c r="G52" s="24" t="s">
        <v>490</v>
      </c>
      <c r="H52" s="24" t="s">
        <v>69</v>
      </c>
      <c r="I52" s="27" t="s">
        <v>70</v>
      </c>
      <c r="J52" s="24" t="s">
        <v>71</v>
      </c>
      <c r="K52" s="25">
        <v>44677</v>
      </c>
      <c r="L52" s="24" t="s">
        <v>72</v>
      </c>
      <c r="M52" s="26">
        <v>4310.6533333333336</v>
      </c>
      <c r="N52" s="15" t="s">
        <v>73</v>
      </c>
      <c r="O52" s="25">
        <v>44677</v>
      </c>
      <c r="P52" s="24" t="s">
        <v>74</v>
      </c>
      <c r="Q52" s="24" t="s">
        <v>75</v>
      </c>
      <c r="R52" s="24"/>
      <c r="S52" s="24" t="s">
        <v>76</v>
      </c>
      <c r="T52" s="25">
        <v>44690</v>
      </c>
      <c r="U52" s="25">
        <v>44690</v>
      </c>
      <c r="V52" s="16" t="s">
        <v>77</v>
      </c>
    </row>
    <row r="53" spans="1:22" s="7" customFormat="1" ht="50.1" customHeight="1" x14ac:dyDescent="0.25">
      <c r="A53" s="24">
        <v>2022</v>
      </c>
      <c r="B53" s="25">
        <v>44652</v>
      </c>
      <c r="C53" s="25">
        <v>44681</v>
      </c>
      <c r="D53" s="24" t="s">
        <v>65</v>
      </c>
      <c r="E53" s="24" t="s">
        <v>491</v>
      </c>
      <c r="F53" s="24" t="s">
        <v>492</v>
      </c>
      <c r="G53" s="24" t="s">
        <v>493</v>
      </c>
      <c r="H53" s="24" t="s">
        <v>69</v>
      </c>
      <c r="I53" s="24" t="s">
        <v>494</v>
      </c>
      <c r="J53" s="24" t="s">
        <v>71</v>
      </c>
      <c r="K53" s="25">
        <v>44677</v>
      </c>
      <c r="L53" s="24" t="s">
        <v>72</v>
      </c>
      <c r="M53" s="26">
        <v>290.02</v>
      </c>
      <c r="N53" s="15" t="s">
        <v>73</v>
      </c>
      <c r="O53" s="25">
        <v>44677</v>
      </c>
      <c r="P53" s="24" t="s">
        <v>74</v>
      </c>
      <c r="Q53" s="24" t="s">
        <v>75</v>
      </c>
      <c r="R53" s="24"/>
      <c r="S53" s="24" t="s">
        <v>76</v>
      </c>
      <c r="T53" s="25">
        <v>44690</v>
      </c>
      <c r="U53" s="25">
        <v>44690</v>
      </c>
      <c r="V53" s="16" t="s">
        <v>86</v>
      </c>
    </row>
    <row r="54" spans="1:22" s="7" customFormat="1" ht="50.1" customHeight="1" x14ac:dyDescent="0.25">
      <c r="A54" s="24">
        <v>2022</v>
      </c>
      <c r="B54" s="25">
        <v>44652</v>
      </c>
      <c r="C54" s="25">
        <v>44681</v>
      </c>
      <c r="D54" s="24" t="s">
        <v>65</v>
      </c>
      <c r="E54" s="24" t="s">
        <v>559</v>
      </c>
      <c r="F54" s="24" t="s">
        <v>495</v>
      </c>
      <c r="G54" s="24" t="s">
        <v>496</v>
      </c>
      <c r="H54" s="24" t="s">
        <v>69</v>
      </c>
      <c r="I54" s="24" t="s">
        <v>70</v>
      </c>
      <c r="J54" s="24" t="s">
        <v>71</v>
      </c>
      <c r="K54" s="25">
        <v>44677</v>
      </c>
      <c r="L54" s="24" t="s">
        <v>72</v>
      </c>
      <c r="M54" s="26">
        <v>2035.3400000000001</v>
      </c>
      <c r="N54" s="15" t="s">
        <v>73</v>
      </c>
      <c r="O54" s="25">
        <v>44677</v>
      </c>
      <c r="P54" s="24" t="s">
        <v>74</v>
      </c>
      <c r="Q54" s="24" t="s">
        <v>75</v>
      </c>
      <c r="R54" s="24"/>
      <c r="S54" s="24" t="s">
        <v>76</v>
      </c>
      <c r="T54" s="25">
        <v>44690</v>
      </c>
      <c r="U54" s="25">
        <v>44690</v>
      </c>
      <c r="V54" s="16" t="s">
        <v>77</v>
      </c>
    </row>
    <row r="55" spans="1:22" s="7" customFormat="1" ht="50.1" customHeight="1" x14ac:dyDescent="0.25">
      <c r="A55" s="24">
        <v>2022</v>
      </c>
      <c r="B55" s="25">
        <v>44652</v>
      </c>
      <c r="C55" s="25">
        <v>44681</v>
      </c>
      <c r="D55" s="24" t="s">
        <v>65</v>
      </c>
      <c r="E55" s="24" t="s">
        <v>497</v>
      </c>
      <c r="F55" s="24" t="s">
        <v>560</v>
      </c>
      <c r="G55" s="24" t="s">
        <v>498</v>
      </c>
      <c r="H55" s="24" t="s">
        <v>69</v>
      </c>
      <c r="I55" s="24" t="s">
        <v>70</v>
      </c>
      <c r="J55" s="24" t="s">
        <v>71</v>
      </c>
      <c r="K55" s="25">
        <v>44677</v>
      </c>
      <c r="L55" s="24" t="s">
        <v>72</v>
      </c>
      <c r="M55" s="26">
        <v>569.5</v>
      </c>
      <c r="N55" s="15" t="s">
        <v>73</v>
      </c>
      <c r="O55" s="25">
        <v>44677</v>
      </c>
      <c r="P55" s="24" t="s">
        <v>74</v>
      </c>
      <c r="Q55" s="24" t="s">
        <v>75</v>
      </c>
      <c r="R55" s="24"/>
      <c r="S55" s="24" t="s">
        <v>76</v>
      </c>
      <c r="T55" s="25">
        <v>44690</v>
      </c>
      <c r="U55" s="25">
        <v>44690</v>
      </c>
      <c r="V55" s="16" t="s">
        <v>77</v>
      </c>
    </row>
    <row r="56" spans="1:22" s="7" customFormat="1" ht="50.1" customHeight="1" x14ac:dyDescent="0.25">
      <c r="A56" s="24">
        <v>2022</v>
      </c>
      <c r="B56" s="25">
        <v>44652</v>
      </c>
      <c r="C56" s="25">
        <v>44681</v>
      </c>
      <c r="D56" s="24" t="s">
        <v>65</v>
      </c>
      <c r="E56" s="24" t="s">
        <v>499</v>
      </c>
      <c r="F56" s="24" t="s">
        <v>561</v>
      </c>
      <c r="G56" s="24" t="s">
        <v>500</v>
      </c>
      <c r="H56" s="24" t="s">
        <v>69</v>
      </c>
      <c r="I56" s="24" t="s">
        <v>70</v>
      </c>
      <c r="J56" s="24" t="s">
        <v>71</v>
      </c>
      <c r="K56" s="25">
        <v>44677</v>
      </c>
      <c r="L56" s="24" t="s">
        <v>72</v>
      </c>
      <c r="M56" s="26">
        <v>405.0855555555554</v>
      </c>
      <c r="N56" s="15" t="s">
        <v>73</v>
      </c>
      <c r="O56" s="25">
        <v>44677</v>
      </c>
      <c r="P56" s="24" t="s">
        <v>74</v>
      </c>
      <c r="Q56" s="24" t="s">
        <v>75</v>
      </c>
      <c r="R56" s="24"/>
      <c r="S56" s="24" t="s">
        <v>76</v>
      </c>
      <c r="T56" s="25">
        <v>44690</v>
      </c>
      <c r="U56" s="25">
        <v>44690</v>
      </c>
      <c r="V56" s="16" t="s">
        <v>77</v>
      </c>
    </row>
    <row r="57" spans="1:22" s="7" customFormat="1" ht="50.1" customHeight="1" x14ac:dyDescent="0.25">
      <c r="A57" s="24">
        <v>2022</v>
      </c>
      <c r="B57" s="25">
        <v>44652</v>
      </c>
      <c r="C57" s="25">
        <v>44681</v>
      </c>
      <c r="D57" s="24" t="s">
        <v>65</v>
      </c>
      <c r="E57" s="24" t="s">
        <v>562</v>
      </c>
      <c r="F57" s="24" t="s">
        <v>501</v>
      </c>
      <c r="G57" s="24" t="s">
        <v>563</v>
      </c>
      <c r="H57" s="24" t="s">
        <v>69</v>
      </c>
      <c r="I57" s="24" t="s">
        <v>70</v>
      </c>
      <c r="J57" s="24" t="s">
        <v>71</v>
      </c>
      <c r="K57" s="25">
        <v>44678</v>
      </c>
      <c r="L57" s="24" t="s">
        <v>72</v>
      </c>
      <c r="M57" s="26">
        <v>962.2</v>
      </c>
      <c r="N57" s="15" t="s">
        <v>73</v>
      </c>
      <c r="O57" s="25">
        <v>44678</v>
      </c>
      <c r="P57" s="24" t="s">
        <v>74</v>
      </c>
      <c r="Q57" s="24" t="s">
        <v>75</v>
      </c>
      <c r="R57" s="24"/>
      <c r="S57" s="24" t="s">
        <v>76</v>
      </c>
      <c r="T57" s="25">
        <v>44690</v>
      </c>
      <c r="U57" s="25">
        <v>44690</v>
      </c>
      <c r="V57" s="16" t="s">
        <v>77</v>
      </c>
    </row>
    <row r="58" spans="1:22" s="7" customFormat="1" ht="50.1" customHeight="1" x14ac:dyDescent="0.25">
      <c r="A58" s="24">
        <v>2022</v>
      </c>
      <c r="B58" s="25">
        <v>44652</v>
      </c>
      <c r="C58" s="25">
        <v>44681</v>
      </c>
      <c r="D58" s="24" t="s">
        <v>65</v>
      </c>
      <c r="E58" s="24" t="s">
        <v>502</v>
      </c>
      <c r="F58" s="24" t="s">
        <v>564</v>
      </c>
      <c r="G58" s="24" t="s">
        <v>503</v>
      </c>
      <c r="H58" s="24" t="s">
        <v>69</v>
      </c>
      <c r="I58" s="24" t="s">
        <v>70</v>
      </c>
      <c r="J58" s="24" t="s">
        <v>71</v>
      </c>
      <c r="K58" s="25">
        <v>44678</v>
      </c>
      <c r="L58" s="24" t="s">
        <v>72</v>
      </c>
      <c r="M58" s="26">
        <v>2808</v>
      </c>
      <c r="N58" s="15" t="s">
        <v>73</v>
      </c>
      <c r="O58" s="25">
        <v>44678</v>
      </c>
      <c r="P58" s="24" t="s">
        <v>74</v>
      </c>
      <c r="Q58" s="24" t="s">
        <v>75</v>
      </c>
      <c r="R58" s="24"/>
      <c r="S58" s="24" t="s">
        <v>76</v>
      </c>
      <c r="T58" s="25">
        <v>44690</v>
      </c>
      <c r="U58" s="25">
        <v>44690</v>
      </c>
      <c r="V58" s="16" t="s">
        <v>77</v>
      </c>
    </row>
    <row r="59" spans="1:22" s="7" customFormat="1" ht="50.1" customHeight="1" x14ac:dyDescent="0.25">
      <c r="A59" s="24">
        <v>2022</v>
      </c>
      <c r="B59" s="25">
        <v>44652</v>
      </c>
      <c r="C59" s="25">
        <v>44681</v>
      </c>
      <c r="D59" s="24" t="s">
        <v>65</v>
      </c>
      <c r="E59" s="24" t="s">
        <v>504</v>
      </c>
      <c r="F59" s="24" t="s">
        <v>505</v>
      </c>
      <c r="G59" s="24" t="s">
        <v>506</v>
      </c>
      <c r="H59" s="24" t="s">
        <v>69</v>
      </c>
      <c r="I59" s="27" t="s">
        <v>70</v>
      </c>
      <c r="J59" s="24" t="s">
        <v>71</v>
      </c>
      <c r="K59" s="25">
        <v>44678</v>
      </c>
      <c r="L59" s="24" t="s">
        <v>72</v>
      </c>
      <c r="M59" s="26">
        <v>1154.6399999999999</v>
      </c>
      <c r="N59" s="15" t="s">
        <v>73</v>
      </c>
      <c r="O59" s="25">
        <v>44678</v>
      </c>
      <c r="P59" s="24" t="s">
        <v>74</v>
      </c>
      <c r="Q59" s="24" t="s">
        <v>75</v>
      </c>
      <c r="R59" s="24"/>
      <c r="S59" s="24" t="s">
        <v>76</v>
      </c>
      <c r="T59" s="25">
        <v>44690</v>
      </c>
      <c r="U59" s="25">
        <v>44690</v>
      </c>
      <c r="V59" s="16" t="s">
        <v>77</v>
      </c>
    </row>
    <row r="60" spans="1:22" ht="50.1" customHeight="1" x14ac:dyDescent="0.25">
      <c r="A60" s="24">
        <v>2022</v>
      </c>
      <c r="B60" s="25">
        <v>44652</v>
      </c>
      <c r="C60" s="25">
        <v>44681</v>
      </c>
      <c r="D60" s="24" t="s">
        <v>65</v>
      </c>
      <c r="E60" s="24" t="s">
        <v>507</v>
      </c>
      <c r="F60" s="24" t="s">
        <v>565</v>
      </c>
      <c r="G60" s="24" t="s">
        <v>508</v>
      </c>
      <c r="H60" s="24" t="s">
        <v>69</v>
      </c>
      <c r="I60" s="24" t="s">
        <v>70</v>
      </c>
      <c r="J60" s="24" t="s">
        <v>71</v>
      </c>
      <c r="K60" s="25">
        <v>44678</v>
      </c>
      <c r="L60" s="24" t="s">
        <v>72</v>
      </c>
      <c r="M60" s="26">
        <v>962.19999999999891</v>
      </c>
      <c r="N60" s="15" t="s">
        <v>73</v>
      </c>
      <c r="O60" s="25">
        <v>44678</v>
      </c>
      <c r="P60" s="24" t="s">
        <v>74</v>
      </c>
      <c r="Q60" s="24" t="s">
        <v>75</v>
      </c>
      <c r="R60" s="24"/>
      <c r="S60" s="24" t="s">
        <v>76</v>
      </c>
      <c r="T60" s="25">
        <v>44690</v>
      </c>
      <c r="U60" s="25">
        <v>44690</v>
      </c>
      <c r="V60" s="16" t="s">
        <v>77</v>
      </c>
    </row>
    <row r="61" spans="1:22" ht="50.1" customHeight="1" x14ac:dyDescent="0.25">
      <c r="A61" s="24">
        <v>2022</v>
      </c>
      <c r="B61" s="25">
        <v>44652</v>
      </c>
      <c r="C61" s="25">
        <v>44681</v>
      </c>
      <c r="D61" s="24" t="s">
        <v>65</v>
      </c>
      <c r="E61" s="24" t="s">
        <v>509</v>
      </c>
      <c r="F61" s="24" t="s">
        <v>510</v>
      </c>
      <c r="G61" s="24" t="s">
        <v>511</v>
      </c>
      <c r="H61" s="24" t="s">
        <v>69</v>
      </c>
      <c r="I61" s="24" t="s">
        <v>70</v>
      </c>
      <c r="J61" s="24" t="s">
        <v>71</v>
      </c>
      <c r="K61" s="25">
        <v>44679</v>
      </c>
      <c r="L61" s="24" t="s">
        <v>72</v>
      </c>
      <c r="M61" s="26">
        <v>313.09888888888918</v>
      </c>
      <c r="N61" s="15" t="s">
        <v>73</v>
      </c>
      <c r="O61" s="25">
        <v>44679</v>
      </c>
      <c r="P61" s="24" t="s">
        <v>74</v>
      </c>
      <c r="Q61" s="24" t="s">
        <v>75</v>
      </c>
      <c r="R61" s="24"/>
      <c r="S61" s="24" t="s">
        <v>76</v>
      </c>
      <c r="T61" s="25">
        <v>44690</v>
      </c>
      <c r="U61" s="25">
        <v>44690</v>
      </c>
      <c r="V61" s="16" t="s">
        <v>77</v>
      </c>
    </row>
    <row r="62" spans="1:22" ht="50.1" customHeight="1" x14ac:dyDescent="0.25">
      <c r="A62" s="24">
        <v>2022</v>
      </c>
      <c r="B62" s="25">
        <v>44652</v>
      </c>
      <c r="C62" s="25">
        <v>44681</v>
      </c>
      <c r="D62" s="24" t="s">
        <v>65</v>
      </c>
      <c r="E62" s="24" t="s">
        <v>512</v>
      </c>
      <c r="F62" s="24" t="s">
        <v>513</v>
      </c>
      <c r="G62" s="24" t="s">
        <v>566</v>
      </c>
      <c r="H62" s="24" t="s">
        <v>69</v>
      </c>
      <c r="I62" s="24" t="s">
        <v>70</v>
      </c>
      <c r="J62" s="24" t="s">
        <v>71</v>
      </c>
      <c r="K62" s="25">
        <v>44679</v>
      </c>
      <c r="L62" s="24" t="s">
        <v>72</v>
      </c>
      <c r="M62" s="26">
        <v>113.88888888888891</v>
      </c>
      <c r="N62" s="15" t="s">
        <v>73</v>
      </c>
      <c r="O62" s="25">
        <v>44679</v>
      </c>
      <c r="P62" s="24" t="s">
        <v>74</v>
      </c>
      <c r="Q62" s="24" t="s">
        <v>75</v>
      </c>
      <c r="R62" s="24"/>
      <c r="S62" s="24" t="s">
        <v>76</v>
      </c>
      <c r="T62" s="25">
        <v>44690</v>
      </c>
      <c r="U62" s="25">
        <v>44690</v>
      </c>
      <c r="V62" s="16" t="s">
        <v>77</v>
      </c>
    </row>
    <row r="63" spans="1:22" ht="50.1" customHeight="1" x14ac:dyDescent="0.25">
      <c r="A63" s="24">
        <v>2022</v>
      </c>
      <c r="B63" s="25">
        <v>44652</v>
      </c>
      <c r="C63" s="25">
        <v>44681</v>
      </c>
      <c r="D63" s="24" t="s">
        <v>65</v>
      </c>
      <c r="E63" s="24" t="s">
        <v>514</v>
      </c>
      <c r="F63" s="24" t="s">
        <v>515</v>
      </c>
      <c r="G63" s="24" t="s">
        <v>516</v>
      </c>
      <c r="H63" s="24" t="s">
        <v>69</v>
      </c>
      <c r="I63" s="24" t="s">
        <v>70</v>
      </c>
      <c r="J63" s="24" t="s">
        <v>71</v>
      </c>
      <c r="K63" s="25">
        <v>44679</v>
      </c>
      <c r="L63" s="24" t="s">
        <v>72</v>
      </c>
      <c r="M63" s="26">
        <v>288.65999999999985</v>
      </c>
      <c r="N63" s="15" t="s">
        <v>73</v>
      </c>
      <c r="O63" s="25">
        <v>44679</v>
      </c>
      <c r="P63" s="24" t="s">
        <v>74</v>
      </c>
      <c r="Q63" s="24" t="s">
        <v>75</v>
      </c>
      <c r="R63" s="24"/>
      <c r="S63" s="24" t="s">
        <v>76</v>
      </c>
      <c r="T63" s="25">
        <v>44690</v>
      </c>
      <c r="U63" s="25">
        <v>44690</v>
      </c>
      <c r="V63" s="16" t="s">
        <v>77</v>
      </c>
    </row>
    <row r="64" spans="1:22" ht="50.1" customHeight="1" x14ac:dyDescent="0.25">
      <c r="A64" s="24">
        <v>2022</v>
      </c>
      <c r="B64" s="25">
        <v>44652</v>
      </c>
      <c r="C64" s="25">
        <v>44681</v>
      </c>
      <c r="D64" s="24" t="s">
        <v>65</v>
      </c>
      <c r="E64" s="24" t="s">
        <v>514</v>
      </c>
      <c r="F64" s="24" t="s">
        <v>515</v>
      </c>
      <c r="G64" s="24" t="s">
        <v>516</v>
      </c>
      <c r="H64" s="24" t="s">
        <v>69</v>
      </c>
      <c r="I64" s="27" t="s">
        <v>70</v>
      </c>
      <c r="J64" s="24" t="s">
        <v>71</v>
      </c>
      <c r="K64" s="25">
        <v>44679</v>
      </c>
      <c r="L64" s="24" t="s">
        <v>72</v>
      </c>
      <c r="M64" s="26">
        <v>4041.2400000000007</v>
      </c>
      <c r="N64" s="15" t="s">
        <v>73</v>
      </c>
      <c r="O64" s="25">
        <v>44679</v>
      </c>
      <c r="P64" s="24" t="s">
        <v>74</v>
      </c>
      <c r="Q64" s="24" t="s">
        <v>75</v>
      </c>
      <c r="R64" s="24"/>
      <c r="S64" s="24" t="s">
        <v>76</v>
      </c>
      <c r="T64" s="25">
        <v>44690</v>
      </c>
      <c r="U64" s="25">
        <v>44690</v>
      </c>
      <c r="V64" s="16" t="s">
        <v>77</v>
      </c>
    </row>
    <row r="65" spans="1:22" ht="50.1" customHeight="1" x14ac:dyDescent="0.25">
      <c r="A65" s="24">
        <v>2022</v>
      </c>
      <c r="B65" s="25">
        <v>44652</v>
      </c>
      <c r="C65" s="25">
        <v>44681</v>
      </c>
      <c r="D65" s="24" t="s">
        <v>65</v>
      </c>
      <c r="E65" s="24" t="s">
        <v>567</v>
      </c>
      <c r="F65" s="24" t="s">
        <v>517</v>
      </c>
      <c r="G65" s="24" t="s">
        <v>568</v>
      </c>
      <c r="H65" s="24" t="s">
        <v>69</v>
      </c>
      <c r="I65" s="24" t="s">
        <v>70</v>
      </c>
      <c r="J65" s="24" t="s">
        <v>71</v>
      </c>
      <c r="K65" s="25">
        <v>44679</v>
      </c>
      <c r="L65" s="24" t="s">
        <v>72</v>
      </c>
      <c r="M65" s="26">
        <v>49.456666666666649</v>
      </c>
      <c r="N65" s="15" t="s">
        <v>73</v>
      </c>
      <c r="O65" s="25">
        <v>44679</v>
      </c>
      <c r="P65" s="24" t="s">
        <v>74</v>
      </c>
      <c r="Q65" s="24" t="s">
        <v>75</v>
      </c>
      <c r="R65" s="24"/>
      <c r="S65" s="24" t="s">
        <v>76</v>
      </c>
      <c r="T65" s="25">
        <v>44690</v>
      </c>
      <c r="U65" s="25">
        <v>44690</v>
      </c>
      <c r="V65" s="16" t="s">
        <v>77</v>
      </c>
    </row>
    <row r="66" spans="1:22" ht="50.1" customHeight="1" x14ac:dyDescent="0.25">
      <c r="A66" s="24">
        <v>2022</v>
      </c>
      <c r="B66" s="25">
        <v>44652</v>
      </c>
      <c r="C66" s="25">
        <v>44681</v>
      </c>
      <c r="D66" s="24" t="s">
        <v>292</v>
      </c>
      <c r="E66" s="24" t="s">
        <v>69</v>
      </c>
      <c r="F66" s="24" t="s">
        <v>69</v>
      </c>
      <c r="G66" s="24" t="s">
        <v>69</v>
      </c>
      <c r="H66" s="24" t="s">
        <v>518</v>
      </c>
      <c r="I66" s="24" t="s">
        <v>70</v>
      </c>
      <c r="J66" s="24" t="s">
        <v>71</v>
      </c>
      <c r="K66" s="25">
        <v>44679</v>
      </c>
      <c r="L66" s="24" t="s">
        <v>72</v>
      </c>
      <c r="M66" s="26">
        <v>30539.489999999998</v>
      </c>
      <c r="N66" s="15" t="s">
        <v>73</v>
      </c>
      <c r="O66" s="25">
        <v>44679</v>
      </c>
      <c r="P66" s="24" t="s">
        <v>74</v>
      </c>
      <c r="Q66" s="24" t="s">
        <v>75</v>
      </c>
      <c r="R66" s="24"/>
      <c r="S66" s="24" t="s">
        <v>76</v>
      </c>
      <c r="T66" s="25">
        <v>44690</v>
      </c>
      <c r="U66" s="25">
        <v>44690</v>
      </c>
      <c r="V66" s="16" t="s">
        <v>77</v>
      </c>
    </row>
    <row r="67" spans="1:22" ht="50.1" customHeight="1" x14ac:dyDescent="0.25">
      <c r="A67" s="24">
        <v>2022</v>
      </c>
      <c r="B67" s="25">
        <v>44652</v>
      </c>
      <c r="C67" s="25">
        <v>44681</v>
      </c>
      <c r="D67" s="24" t="s">
        <v>65</v>
      </c>
      <c r="E67" s="24" t="s">
        <v>519</v>
      </c>
      <c r="F67" s="24" t="s">
        <v>569</v>
      </c>
      <c r="G67" s="24" t="s">
        <v>520</v>
      </c>
      <c r="H67" s="24" t="s">
        <v>69</v>
      </c>
      <c r="I67" s="24" t="s">
        <v>70</v>
      </c>
      <c r="J67" s="24" t="s">
        <v>71</v>
      </c>
      <c r="K67" s="25">
        <v>44679</v>
      </c>
      <c r="L67" s="24" t="s">
        <v>72</v>
      </c>
      <c r="M67" s="26">
        <v>455.69333333333338</v>
      </c>
      <c r="N67" s="15" t="s">
        <v>73</v>
      </c>
      <c r="O67" s="25">
        <v>44679</v>
      </c>
      <c r="P67" s="24" t="s">
        <v>74</v>
      </c>
      <c r="Q67" s="24" t="s">
        <v>75</v>
      </c>
      <c r="R67" s="24"/>
      <c r="S67" s="24" t="s">
        <v>76</v>
      </c>
      <c r="T67" s="25">
        <v>44690</v>
      </c>
      <c r="U67" s="25">
        <v>44690</v>
      </c>
      <c r="V67" s="16" t="s">
        <v>77</v>
      </c>
    </row>
    <row r="68" spans="1:22" ht="50.1" customHeight="1" x14ac:dyDescent="0.25">
      <c r="A68" s="24">
        <v>2022</v>
      </c>
      <c r="B68" s="25">
        <v>44652</v>
      </c>
      <c r="C68" s="25">
        <v>44681</v>
      </c>
      <c r="D68" s="24" t="s">
        <v>65</v>
      </c>
      <c r="E68" s="24" t="s">
        <v>521</v>
      </c>
      <c r="F68" s="24" t="s">
        <v>570</v>
      </c>
      <c r="G68" s="24" t="s">
        <v>522</v>
      </c>
      <c r="H68" s="24" t="s">
        <v>69</v>
      </c>
      <c r="I68" s="27" t="s">
        <v>70</v>
      </c>
      <c r="J68" s="24" t="s">
        <v>71</v>
      </c>
      <c r="K68" s="25">
        <v>44680</v>
      </c>
      <c r="L68" s="24" t="s">
        <v>72</v>
      </c>
      <c r="M68" s="26">
        <v>1023.2933333333331</v>
      </c>
      <c r="N68" s="15" t="s">
        <v>73</v>
      </c>
      <c r="O68" s="25">
        <v>44680</v>
      </c>
      <c r="P68" s="24" t="s">
        <v>74</v>
      </c>
      <c r="Q68" s="24" t="s">
        <v>75</v>
      </c>
      <c r="R68" s="24"/>
      <c r="S68" s="24" t="s">
        <v>76</v>
      </c>
      <c r="T68" s="25">
        <v>44690</v>
      </c>
      <c r="U68" s="25">
        <v>44690</v>
      </c>
      <c r="V68" s="16" t="s">
        <v>77</v>
      </c>
    </row>
    <row r="69" spans="1:22" ht="50.1" customHeight="1" x14ac:dyDescent="0.25">
      <c r="A69" s="24">
        <v>2022</v>
      </c>
      <c r="B69" s="25">
        <v>44652</v>
      </c>
      <c r="C69" s="25">
        <v>44681</v>
      </c>
      <c r="D69" s="24" t="s">
        <v>65</v>
      </c>
      <c r="E69" s="24" t="s">
        <v>523</v>
      </c>
      <c r="F69" s="24" t="s">
        <v>571</v>
      </c>
      <c r="G69" s="24" t="s">
        <v>69</v>
      </c>
      <c r="H69" s="24" t="s">
        <v>69</v>
      </c>
      <c r="I69" s="24" t="s">
        <v>70</v>
      </c>
      <c r="J69" s="24" t="s">
        <v>71</v>
      </c>
      <c r="K69" s="25">
        <v>44680</v>
      </c>
      <c r="L69" s="24" t="s">
        <v>72</v>
      </c>
      <c r="M69" s="26">
        <v>1904.3799999999997</v>
      </c>
      <c r="N69" s="15" t="s">
        <v>73</v>
      </c>
      <c r="O69" s="25">
        <v>44680</v>
      </c>
      <c r="P69" s="24" t="s">
        <v>74</v>
      </c>
      <c r="Q69" s="24" t="s">
        <v>75</v>
      </c>
      <c r="R69" s="24"/>
      <c r="S69" s="24" t="s">
        <v>76</v>
      </c>
      <c r="T69" s="25">
        <v>44690</v>
      </c>
      <c r="U69" s="25">
        <v>44690</v>
      </c>
      <c r="V69" s="16" t="s">
        <v>77</v>
      </c>
    </row>
    <row r="70" spans="1:22" ht="50.1" customHeight="1" x14ac:dyDescent="0.25">
      <c r="A70" s="24">
        <v>2022</v>
      </c>
      <c r="B70" s="25">
        <v>44652</v>
      </c>
      <c r="C70" s="25">
        <v>44681</v>
      </c>
      <c r="D70" s="24" t="s">
        <v>65</v>
      </c>
      <c r="E70" s="24" t="s">
        <v>524</v>
      </c>
      <c r="F70" s="24" t="s">
        <v>572</v>
      </c>
      <c r="G70" s="24" t="s">
        <v>525</v>
      </c>
      <c r="H70" s="24" t="s">
        <v>69</v>
      </c>
      <c r="I70" s="24" t="s">
        <v>70</v>
      </c>
      <c r="J70" s="24" t="s">
        <v>71</v>
      </c>
      <c r="K70" s="25">
        <v>44680</v>
      </c>
      <c r="L70" s="24" t="s">
        <v>72</v>
      </c>
      <c r="M70" s="26">
        <v>455.69333333333338</v>
      </c>
      <c r="N70" s="15" t="s">
        <v>73</v>
      </c>
      <c r="O70" s="25">
        <v>44680</v>
      </c>
      <c r="P70" s="24" t="s">
        <v>74</v>
      </c>
      <c r="Q70" s="24" t="s">
        <v>75</v>
      </c>
      <c r="R70" s="24"/>
      <c r="S70" s="24" t="s">
        <v>76</v>
      </c>
      <c r="T70" s="25">
        <v>44690</v>
      </c>
      <c r="U70" s="25">
        <v>44690</v>
      </c>
      <c r="V70" s="16" t="s">
        <v>77</v>
      </c>
    </row>
  </sheetData>
  <mergeCells count="9">
    <mergeCell ref="A9:V9"/>
    <mergeCell ref="A1:V1"/>
    <mergeCell ref="A2:V2"/>
    <mergeCell ref="A3:V3"/>
    <mergeCell ref="A5:B5"/>
    <mergeCell ref="D5:F5"/>
    <mergeCell ref="G5:V6"/>
    <mergeCell ref="A6:B6"/>
    <mergeCell ref="D6:F6"/>
  </mergeCells>
  <dataValidations count="3">
    <dataValidation type="list" allowBlank="1" showErrorMessage="1" sqref="L11:L70">
      <formula1>Hidden_311</formula1>
    </dataValidation>
    <dataValidation type="list" allowBlank="1" showErrorMessage="1" sqref="D11:D70">
      <formula1>Hidden_13</formula1>
    </dataValidation>
    <dataValidation type="list" allowBlank="1" showErrorMessage="1" sqref="J11:J70">
      <formula1>Hidden_29</formula1>
    </dataValidation>
  </dataValidations>
  <hyperlinks>
    <hyperlink ref="N11" r:id="rId1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Enero 2022</vt:lpstr>
      <vt:lpstr>Febrero 2022</vt:lpstr>
      <vt:lpstr>Marzo 2022</vt:lpstr>
      <vt:lpstr>Abril 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 Javier Cisneros Bello</cp:lastModifiedBy>
  <dcterms:created xsi:type="dcterms:W3CDTF">2019-02-11T15:58:26Z</dcterms:created>
  <dcterms:modified xsi:type="dcterms:W3CDTF">2022-05-17T17:02:59Z</dcterms:modified>
</cp:coreProperties>
</file>