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4000" windowHeight="9735" activeTab="3"/>
  </bookViews>
  <sheets>
    <sheet name="Enero 2022" sheetId="12" r:id="rId1"/>
    <sheet name="Febrero 2022" sheetId="13" r:id="rId2"/>
    <sheet name="Marzo 2022" sheetId="14" r:id="rId3"/>
    <sheet name="Abril 2022" sheetId="1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Hidden_110">[1]Hidden_1!$A$1:$A$8</definedName>
    <definedName name="Hidden_111">[2]Hidden_1!$A$1:$A$2</definedName>
    <definedName name="Hidden_112" localSheetId="3">#REF!</definedName>
    <definedName name="Hidden_112" localSheetId="1">#REF!</definedName>
    <definedName name="Hidden_112" localSheetId="2">#REF!</definedName>
    <definedName name="Hidden_112">#REF!</definedName>
    <definedName name="Hidden_113">[3]Hidden_1!$A$1:$A$2</definedName>
    <definedName name="Hidden_211">[1]Hidden_2!$A$1:$A$2</definedName>
    <definedName name="hidden1">[4]hidden1!$A$1:$A$8</definedName>
    <definedName name="hidden2">[5]hidden2!$A$1:$A$2</definedName>
  </definedNames>
  <calcPr calcId="152511"/>
</workbook>
</file>

<file path=xl/sharedStrings.xml><?xml version="1.0" encoding="utf-8"?>
<sst xmlns="http://schemas.openxmlformats.org/spreadsheetml/2006/main" count="159" uniqueCount="59">
  <si>
    <t>INFORMACIÓN FUNDAMENTAL DE SINDICATURA DEL AYUNTAMIENTO DE ZAPOPAN, JALISCO</t>
  </si>
  <si>
    <t>TÍTULO</t>
  </si>
  <si>
    <t>NOMBRE CORTO</t>
  </si>
  <si>
    <t>DESCRIPCIÓN</t>
  </si>
  <si>
    <t>LTAIPEJM8FVZ</t>
  </si>
  <si>
    <t>El registro de los procedimientos de responsabilidad administrativa, con indicación del número de expediente, fecha de ingreso, nombre del denunciante, nombre y cargo del denunciado, causa del procedimiento, estado procesal y, en su caso, la sanción impuesta</t>
  </si>
  <si>
    <t>Tabla Campos</t>
  </si>
  <si>
    <t>Clave o nivel del puesto</t>
  </si>
  <si>
    <t>Denominación del puesto</t>
  </si>
  <si>
    <t>Denominación del cargo</t>
  </si>
  <si>
    <t>Tipo de sanción</t>
  </si>
  <si>
    <t>Autoridad sancionadora</t>
  </si>
  <si>
    <t>Número de expediente</t>
  </si>
  <si>
    <t>Causa de la sanción</t>
  </si>
  <si>
    <t>Denominación de la normatividad infringida</t>
  </si>
  <si>
    <t>Fecha de validación</t>
  </si>
  <si>
    <t>Fecha de actualización</t>
  </si>
  <si>
    <t>AYUNTAMIENTO DE ZAPOPAN, JALISCO</t>
  </si>
  <si>
    <t>Información fundamental Ayuntamientos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</si>
  <si>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</si>
  <si>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</si>
  <si>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</si>
  <si>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</si>
  <si>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</si>
  <si>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</si>
  <si>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Denominación del área de adscripción del(a) servidor(a) público(a)</t>
  </si>
  <si>
    <t>Orden jurísdiccional de la sanción (catálogo)</t>
  </si>
  <si>
    <t>Fecha de resolución en la que se aprobó la sanción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</si>
  <si>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</si>
  <si>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</si>
  <si>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</si>
  <si>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Nota</t>
  </si>
  <si>
    <t>Registro de los procedimientos de responsabilidad administrativa</t>
  </si>
  <si>
    <t>JUICIOS DE PROCEDIMIENTOS DE RESPONSABILIDAD DE ENERO 2022</t>
  </si>
  <si>
    <t xml:space="preserve">No existen resoluciones emitidas durante el mes de ENERO 2022 que hayan causado estado </t>
  </si>
  <si>
    <t>2022</t>
  </si>
  <si>
    <t>01/02/2022</t>
  </si>
  <si>
    <t>28/02/2022</t>
  </si>
  <si>
    <t>RL-001/2022</t>
  </si>
  <si>
    <t>28/01/2022</t>
  </si>
  <si>
    <t>https://www.zapopan.gob.mx/wp-content/uploads/2022/03/RL_001_2022_VP_Febrero_2022.pdf</t>
  </si>
  <si>
    <t>Estatal</t>
  </si>
  <si>
    <t>Sindicatura Municipal</t>
  </si>
  <si>
    <t>Ley de Responsabilidades de los Servidores Publicos del Estado de Jalisco</t>
  </si>
  <si>
    <t>https://contraloria.app.jalisco.gob.mx/SISEPPS/carta-no-sancion</t>
  </si>
  <si>
    <t>Responsabilidad Laboral/ 
Sindícatura Municipal</t>
  </si>
  <si>
    <t>Servando</t>
  </si>
  <si>
    <t>García</t>
  </si>
  <si>
    <t>Hernández</t>
  </si>
  <si>
    <t>Apoyo Operativo</t>
  </si>
  <si>
    <t>Auxiliar Básico</t>
  </si>
  <si>
    <t>Dirección de Rastro Municipal</t>
  </si>
  <si>
    <t>Sin sanción</t>
  </si>
  <si>
    <t>Inasistencias</t>
  </si>
  <si>
    <t>JUICIOS DE PROCEDIMIENTOS DE RESPONSABILIDAD DE FEBRERO 2022</t>
  </si>
  <si>
    <t>JUICIOS DE PROCEDIMIENTOS DE RESPONSABILIDAD DE MARZO 2022</t>
  </si>
  <si>
    <t xml:space="preserve">No existen resoluciones emitidas durante el mes de MARZO 2022 que hayan causado estado </t>
  </si>
  <si>
    <t>JUICIOS DE PROCEDIMIENTOS DE RESPONSABILIDAD DE ABRIL 2022</t>
  </si>
  <si>
    <t xml:space="preserve">No existen resoluciones emitidas durante el mes de ABRIL 2022 que hayan causado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</si>
</sst>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sz val="11"/>
      <color indexed="8"/>
      <name val="Calibri"/>
      <family val="2"/>
      <scheme val="minor"/>
    </font>
    <font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4">
    <xf numFmtId="0" fontId="0" fillId="0" borderId="0"/>
    <xf numFmtId="0" fontId="1" fillId="0" borderId="0"/>
    <xf numFmtId="0" fontId="3" fillId="0" borderId="0"/>
    <xf numFmtId="0" fontId="7" fillId="0" borderId="0"/>
    <xf numFmtId="44" fontId="1" fillId="0" borderId="0" applyFon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43" fontId="5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9" fillId="3" borderId="9" xfId="8" applyFont="1" applyFill="1" applyBorder="1" applyAlignment="1">
      <alignment horizontal="center" vertical="center" wrapText="1"/>
    </xf>
    <xf numFmtId="0" fontId="9" fillId="3" borderId="10" xfId="8" applyFont="1" applyFill="1" applyBorder="1" applyAlignment="1">
      <alignment horizontal="center" vertical="center" wrapText="1"/>
    </xf>
    <xf numFmtId="0" fontId="9" fillId="3" borderId="11" xfId="8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5" borderId="13" xfId="8" applyFont="1" applyFill="1" applyBorder="1" applyAlignment="1">
      <alignment horizontal="center" vertical="center" wrapText="1"/>
    </xf>
    <xf numFmtId="0" fontId="6" fillId="5" borderId="14" xfId="8" applyFont="1" applyFill="1" applyBorder="1" applyAlignment="1">
      <alignment horizontal="center" vertical="top" wrapText="1"/>
    </xf>
    <xf numFmtId="0" fontId="6" fillId="5" borderId="12" xfId="8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14" fontId="16" fillId="0" borderId="20" xfId="0" applyNumberFormat="1" applyFont="1" applyBorder="1" applyAlignment="1">
      <alignment horizontal="center" vertical="center" wrapText="1"/>
    </xf>
    <xf numFmtId="0" fontId="0" fillId="0" borderId="20" xfId="0" applyBorder="1"/>
    <xf numFmtId="0" fontId="16" fillId="0" borderId="20" xfId="0" applyFont="1" applyBorder="1" applyAlignment="1">
      <alignment horizontal="center" vertical="center" wrapText="1"/>
    </xf>
    <xf numFmtId="14" fontId="17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4" fillId="0" borderId="20" xfId="64" applyFont="1" applyBorder="1" applyAlignment="1" applyProtection="1">
      <alignment horizontal="center" vertical="center" wrapText="1"/>
    </xf>
    <xf numFmtId="0" fontId="9" fillId="3" borderId="23" xfId="8" applyFont="1" applyFill="1" applyBorder="1" applyAlignment="1">
      <alignment horizontal="center" vertical="center" wrapText="1"/>
    </xf>
    <xf numFmtId="0" fontId="6" fillId="5" borderId="23" xfId="8" applyFont="1" applyFill="1" applyBorder="1" applyAlignment="1">
      <alignment horizontal="center" vertical="center" wrapText="1"/>
    </xf>
    <xf numFmtId="0" fontId="14" fillId="0" borderId="16" xfId="64" applyFont="1" applyBorder="1" applyAlignment="1" applyProtection="1">
      <alignment horizontal="center" vertical="center" wrapText="1"/>
    </xf>
    <xf numFmtId="0" fontId="14" fillId="0" borderId="17" xfId="64" applyFont="1" applyBorder="1" applyAlignment="1" applyProtection="1">
      <alignment horizontal="center" vertical="center" wrapText="1"/>
    </xf>
    <xf numFmtId="0" fontId="14" fillId="0" borderId="18" xfId="64" applyFont="1" applyBorder="1" applyAlignment="1" applyProtection="1">
      <alignment horizontal="center" vertical="center" wrapText="1"/>
    </xf>
    <xf numFmtId="0" fontId="9" fillId="3" borderId="4" xfId="8" applyFont="1" applyFill="1" applyBorder="1" applyAlignment="1">
      <alignment horizontal="center" vertical="center"/>
    </xf>
    <xf numFmtId="0" fontId="10" fillId="0" borderId="0" xfId="8" applyFont="1" applyBorder="1" applyAlignment="1" applyProtection="1">
      <alignment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1" fillId="0" borderId="1" xfId="8" applyBorder="1" applyAlignment="1" applyProtection="1">
      <alignment horizontal="center"/>
    </xf>
    <xf numFmtId="0" fontId="1" fillId="0" borderId="2" xfId="8" applyBorder="1" applyAlignment="1" applyProtection="1">
      <alignment horizontal="center"/>
    </xf>
    <xf numFmtId="0" fontId="1" fillId="0" borderId="3" xfId="8" applyBorder="1" applyAlignment="1" applyProtection="1">
      <alignment horizontal="center"/>
    </xf>
    <xf numFmtId="0" fontId="1" fillId="0" borderId="6" xfId="8" applyBorder="1" applyAlignment="1" applyProtection="1">
      <alignment horizontal="center"/>
    </xf>
    <xf numFmtId="0" fontId="1" fillId="0" borderId="7" xfId="8" applyBorder="1" applyAlignment="1" applyProtection="1">
      <alignment horizontal="center"/>
    </xf>
    <xf numFmtId="0" fontId="1" fillId="0" borderId="8" xfId="8" applyBorder="1" applyAlignment="1" applyProtection="1">
      <alignment horizontal="center"/>
    </xf>
    <xf numFmtId="0" fontId="9" fillId="3" borderId="23" xfId="8" applyFont="1" applyFill="1" applyBorder="1" applyAlignment="1">
      <alignment horizontal="center" vertical="center" wrapText="1"/>
    </xf>
    <xf numFmtId="0" fontId="6" fillId="5" borderId="23" xfId="8" applyFont="1" applyFill="1" applyBorder="1" applyAlignment="1">
      <alignment horizontal="center" vertical="center" wrapText="1"/>
    </xf>
    <xf numFmtId="0" fontId="6" fillId="5" borderId="23" xfId="8" applyFont="1" applyFill="1" applyBorder="1" applyAlignment="1">
      <alignment horizontal="center" vertical="top" wrapText="1"/>
    </xf>
    <xf numFmtId="0" fontId="1" fillId="0" borderId="21" xfId="8" applyBorder="1" applyAlignment="1" applyProtection="1">
      <alignment horizontal="center"/>
    </xf>
    <xf numFmtId="0" fontId="1" fillId="0" borderId="22" xfId="8" applyBorder="1" applyAlignment="1" applyProtection="1">
      <alignment horizontal="center"/>
    </xf>
  </cellXfs>
  <cellStyles count="294">
    <cellStyle name="Hipervínculo" xfId="64" builtinId="8"/>
    <cellStyle name="Hipervínculo 2" xfId="6"/>
    <cellStyle name="Hipervínculo 3" xfId="62"/>
    <cellStyle name="Hipervínculo 3 2" xfId="63"/>
    <cellStyle name="Hipervínculo 3 2 2" xfId="169"/>
    <cellStyle name="Hipervínculo 3 2 3" xfId="136"/>
    <cellStyle name="Hipervínculo 3 2 4" xfId="103"/>
    <cellStyle name="Millares 2" xfId="7"/>
    <cellStyle name="Millares 2 2" xfId="13"/>
    <cellStyle name="Millares 2 2 2" xfId="22"/>
    <cellStyle name="Millares 2 2 2 2" xfId="40"/>
    <cellStyle name="Millares 2 2 2 2 2" xfId="156"/>
    <cellStyle name="Millares 2 2 2 2 2 2" xfId="282"/>
    <cellStyle name="Millares 2 2 2 2 3" xfId="123"/>
    <cellStyle name="Millares 2 2 2 2 3 2" xfId="251"/>
    <cellStyle name="Millares 2 2 2 2 4" xfId="87"/>
    <cellStyle name="Millares 2 2 2 2 4 2" xfId="220"/>
    <cellStyle name="Millares 2 2 2 2 5" xfId="189"/>
    <cellStyle name="Millares 2 2 2 3" xfId="58"/>
    <cellStyle name="Millares 2 2 2 3 2" xfId="166"/>
    <cellStyle name="Millares 2 2 2 3 2 2" xfId="292"/>
    <cellStyle name="Millares 2 2 2 3 3" xfId="133"/>
    <cellStyle name="Millares 2 2 2 3 3 2" xfId="261"/>
    <cellStyle name="Millares 2 2 2 3 4" xfId="99"/>
    <cellStyle name="Millares 2 2 2 3 4 2" xfId="230"/>
    <cellStyle name="Millares 2 2 2 3 5" xfId="199"/>
    <cellStyle name="Millares 2 2 2 4" xfId="146"/>
    <cellStyle name="Millares 2 2 2 4 2" xfId="272"/>
    <cellStyle name="Millares 2 2 2 5" xfId="113"/>
    <cellStyle name="Millares 2 2 2 5 2" xfId="241"/>
    <cellStyle name="Millares 2 2 2 6" xfId="76"/>
    <cellStyle name="Millares 2 2 2 6 2" xfId="210"/>
    <cellStyle name="Millares 2 2 2 7" xfId="179"/>
    <cellStyle name="Millares 2 2 3" xfId="31"/>
    <cellStyle name="Millares 2 2 3 2" xfId="151"/>
    <cellStyle name="Millares 2 2 3 2 2" xfId="277"/>
    <cellStyle name="Millares 2 2 3 3" xfId="118"/>
    <cellStyle name="Millares 2 2 3 3 2" xfId="246"/>
    <cellStyle name="Millares 2 2 3 4" xfId="82"/>
    <cellStyle name="Millares 2 2 3 4 2" xfId="215"/>
    <cellStyle name="Millares 2 2 3 5" xfId="184"/>
    <cellStyle name="Millares 2 2 4" xfId="49"/>
    <cellStyle name="Millares 2 2 4 2" xfId="161"/>
    <cellStyle name="Millares 2 2 4 2 2" xfId="287"/>
    <cellStyle name="Millares 2 2 4 3" xfId="128"/>
    <cellStyle name="Millares 2 2 4 3 2" xfId="256"/>
    <cellStyle name="Millares 2 2 4 4" xfId="93"/>
    <cellStyle name="Millares 2 2 4 4 2" xfId="225"/>
    <cellStyle name="Millares 2 2 4 5" xfId="194"/>
    <cellStyle name="Millares 2 2 5" xfId="141"/>
    <cellStyle name="Millares 2 2 5 2" xfId="267"/>
    <cellStyle name="Millares 2 2 6" xfId="108"/>
    <cellStyle name="Millares 2 2 6 2" xfId="236"/>
    <cellStyle name="Millares 2 2 7" xfId="70"/>
    <cellStyle name="Millares 2 2 7 2" xfId="205"/>
    <cellStyle name="Millares 2 2 8" xfId="174"/>
    <cellStyle name="Millares 2 3" xfId="17"/>
    <cellStyle name="Millares 2 3 2" xfId="35"/>
    <cellStyle name="Millares 2 3 2 2" xfId="153"/>
    <cellStyle name="Millares 2 3 2 2 2" xfId="279"/>
    <cellStyle name="Millares 2 3 2 3" xfId="120"/>
    <cellStyle name="Millares 2 3 2 3 2" xfId="248"/>
    <cellStyle name="Millares 2 3 2 4" xfId="84"/>
    <cellStyle name="Millares 2 3 2 4 2" xfId="217"/>
    <cellStyle name="Millares 2 3 2 5" xfId="186"/>
    <cellStyle name="Millares 2 3 3" xfId="53"/>
    <cellStyle name="Millares 2 3 3 2" xfId="163"/>
    <cellStyle name="Millares 2 3 3 2 2" xfId="289"/>
    <cellStyle name="Millares 2 3 3 3" xfId="130"/>
    <cellStyle name="Millares 2 3 3 3 2" xfId="258"/>
    <cellStyle name="Millares 2 3 3 4" xfId="96"/>
    <cellStyle name="Millares 2 3 3 4 2" xfId="227"/>
    <cellStyle name="Millares 2 3 3 5" xfId="196"/>
    <cellStyle name="Millares 2 3 4" xfId="143"/>
    <cellStyle name="Millares 2 3 4 2" xfId="269"/>
    <cellStyle name="Millares 2 3 5" xfId="110"/>
    <cellStyle name="Millares 2 3 5 2" xfId="238"/>
    <cellStyle name="Millares 2 3 6" xfId="73"/>
    <cellStyle name="Millares 2 3 6 2" xfId="207"/>
    <cellStyle name="Millares 2 3 7" xfId="176"/>
    <cellStyle name="Millares 2 4" xfId="26"/>
    <cellStyle name="Millares 2 4 2" xfId="148"/>
    <cellStyle name="Millares 2 4 2 2" xfId="274"/>
    <cellStyle name="Millares 2 4 3" xfId="115"/>
    <cellStyle name="Millares 2 4 3 2" xfId="243"/>
    <cellStyle name="Millares 2 4 4" xfId="79"/>
    <cellStyle name="Millares 2 4 4 2" xfId="212"/>
    <cellStyle name="Millares 2 4 5" xfId="181"/>
    <cellStyle name="Millares 2 5" xfId="44"/>
    <cellStyle name="Millares 2 5 2" xfId="158"/>
    <cellStyle name="Millares 2 5 2 2" xfId="284"/>
    <cellStyle name="Millares 2 5 3" xfId="125"/>
    <cellStyle name="Millares 2 5 3 2" xfId="253"/>
    <cellStyle name="Millares 2 5 4" xfId="90"/>
    <cellStyle name="Millares 2 5 4 2" xfId="222"/>
    <cellStyle name="Millares 2 5 5" xfId="191"/>
    <cellStyle name="Millares 2 6" xfId="138"/>
    <cellStyle name="Millares 2 6 2" xfId="264"/>
    <cellStyle name="Millares 2 7" xfId="105"/>
    <cellStyle name="Millares 2 7 2" xfId="233"/>
    <cellStyle name="Millares 2 8" xfId="66"/>
    <cellStyle name="Millares 2 8 2" xfId="202"/>
    <cellStyle name="Millares 2 9" xfId="171"/>
    <cellStyle name="Millares 3" xfId="15"/>
    <cellStyle name="Millares 3 2" xfId="24"/>
    <cellStyle name="Millares 3 2 2" xfId="42"/>
    <cellStyle name="Millares 3 2 2 2" xfId="157"/>
    <cellStyle name="Millares 3 2 2 2 2" xfId="283"/>
    <cellStyle name="Millares 3 2 2 3" xfId="124"/>
    <cellStyle name="Millares 3 2 2 3 2" xfId="252"/>
    <cellStyle name="Millares 3 2 2 4" xfId="89"/>
    <cellStyle name="Millares 3 2 2 4 2" xfId="221"/>
    <cellStyle name="Millares 3 2 2 5" xfId="190"/>
    <cellStyle name="Millares 3 2 3" xfId="60"/>
    <cellStyle name="Millares 3 2 3 2" xfId="167"/>
    <cellStyle name="Millares 3 2 3 2 2" xfId="293"/>
    <cellStyle name="Millares 3 2 3 3" xfId="134"/>
    <cellStyle name="Millares 3 2 3 3 2" xfId="262"/>
    <cellStyle name="Millares 3 2 3 4" xfId="101"/>
    <cellStyle name="Millares 3 2 3 4 2" xfId="231"/>
    <cellStyle name="Millares 3 2 3 5" xfId="200"/>
    <cellStyle name="Millares 3 2 4" xfId="147"/>
    <cellStyle name="Millares 3 2 4 2" xfId="273"/>
    <cellStyle name="Millares 3 2 5" xfId="114"/>
    <cellStyle name="Millares 3 2 5 2" xfId="242"/>
    <cellStyle name="Millares 3 2 6" xfId="78"/>
    <cellStyle name="Millares 3 2 6 2" xfId="211"/>
    <cellStyle name="Millares 3 2 7" xfId="180"/>
    <cellStyle name="Millares 3 3" xfId="33"/>
    <cellStyle name="Millares 3 3 2" xfId="152"/>
    <cellStyle name="Millares 3 3 2 2" xfId="278"/>
    <cellStyle name="Millares 3 3 3" xfId="119"/>
    <cellStyle name="Millares 3 3 3 2" xfId="247"/>
    <cellStyle name="Millares 3 3 4" xfId="83"/>
    <cellStyle name="Millares 3 3 4 2" xfId="216"/>
    <cellStyle name="Millares 3 3 5" xfId="185"/>
    <cellStyle name="Millares 3 4" xfId="51"/>
    <cellStyle name="Millares 3 4 2" xfId="162"/>
    <cellStyle name="Millares 3 4 2 2" xfId="288"/>
    <cellStyle name="Millares 3 4 3" xfId="129"/>
    <cellStyle name="Millares 3 4 3 2" xfId="257"/>
    <cellStyle name="Millares 3 4 4" xfId="95"/>
    <cellStyle name="Millares 3 4 4 2" xfId="226"/>
    <cellStyle name="Millares 3 4 5" xfId="195"/>
    <cellStyle name="Millares 3 5" xfId="142"/>
    <cellStyle name="Millares 3 5 2" xfId="268"/>
    <cellStyle name="Millares 3 6" xfId="109"/>
    <cellStyle name="Millares 3 6 2" xfId="237"/>
    <cellStyle name="Millares 3 7" xfId="72"/>
    <cellStyle name="Millares 3 7 2" xfId="206"/>
    <cellStyle name="Millares 3 8" xfId="175"/>
    <cellStyle name="Moneda 2" xfId="4"/>
    <cellStyle name="Moneda 2 2" xfId="137"/>
    <cellStyle name="Moneda 2 2 2" xfId="263"/>
    <cellStyle name="Moneda 2 3" xfId="104"/>
    <cellStyle name="Moneda 2 3 2" xfId="232"/>
    <cellStyle name="Moneda 2 4" xfId="65"/>
    <cellStyle name="Moneda 2 4 2" xfId="201"/>
    <cellStyle name="Moneda 2 5" xfId="170"/>
    <cellStyle name="Moneda 3" xfId="10"/>
    <cellStyle name="Moneda 3 2" xfId="19"/>
    <cellStyle name="Moneda 3 2 2" xfId="37"/>
    <cellStyle name="Moneda 3 2 2 2" xfId="154"/>
    <cellStyle name="Moneda 3 2 2 2 2" xfId="280"/>
    <cellStyle name="Moneda 3 2 2 3" xfId="121"/>
    <cellStyle name="Moneda 3 2 2 3 2" xfId="249"/>
    <cellStyle name="Moneda 3 2 2 4" xfId="85"/>
    <cellStyle name="Moneda 3 2 2 4 2" xfId="218"/>
    <cellStyle name="Moneda 3 2 2 5" xfId="187"/>
    <cellStyle name="Moneda 3 2 3" xfId="55"/>
    <cellStyle name="Moneda 3 2 3 2" xfId="164"/>
    <cellStyle name="Moneda 3 2 3 2 2" xfId="290"/>
    <cellStyle name="Moneda 3 2 3 3" xfId="131"/>
    <cellStyle name="Moneda 3 2 3 3 2" xfId="259"/>
    <cellStyle name="Moneda 3 2 3 4" xfId="97"/>
    <cellStyle name="Moneda 3 2 3 4 2" xfId="228"/>
    <cellStyle name="Moneda 3 2 3 5" xfId="197"/>
    <cellStyle name="Moneda 3 2 4" xfId="144"/>
    <cellStyle name="Moneda 3 2 4 2" xfId="270"/>
    <cellStyle name="Moneda 3 2 5" xfId="111"/>
    <cellStyle name="Moneda 3 2 5 2" xfId="239"/>
    <cellStyle name="Moneda 3 2 6" xfId="74"/>
    <cellStyle name="Moneda 3 2 6 2" xfId="208"/>
    <cellStyle name="Moneda 3 2 7" xfId="177"/>
    <cellStyle name="Moneda 3 3" xfId="28"/>
    <cellStyle name="Moneda 3 3 2" xfId="149"/>
    <cellStyle name="Moneda 3 3 2 2" xfId="275"/>
    <cellStyle name="Moneda 3 3 3" xfId="116"/>
    <cellStyle name="Moneda 3 3 3 2" xfId="244"/>
    <cellStyle name="Moneda 3 3 4" xfId="80"/>
    <cellStyle name="Moneda 3 3 4 2" xfId="213"/>
    <cellStyle name="Moneda 3 3 5" xfId="182"/>
    <cellStyle name="Moneda 3 4" xfId="46"/>
    <cellStyle name="Moneda 3 4 2" xfId="159"/>
    <cellStyle name="Moneda 3 4 2 2" xfId="285"/>
    <cellStyle name="Moneda 3 4 3" xfId="126"/>
    <cellStyle name="Moneda 3 4 3 2" xfId="254"/>
    <cellStyle name="Moneda 3 4 4" xfId="91"/>
    <cellStyle name="Moneda 3 4 4 2" xfId="223"/>
    <cellStyle name="Moneda 3 4 5" xfId="192"/>
    <cellStyle name="Moneda 3 5" xfId="139"/>
    <cellStyle name="Moneda 3 5 2" xfId="265"/>
    <cellStyle name="Moneda 3 6" xfId="106"/>
    <cellStyle name="Moneda 3 6 2" xfId="234"/>
    <cellStyle name="Moneda 3 7" xfId="68"/>
    <cellStyle name="Moneda 3 7 2" xfId="203"/>
    <cellStyle name="Moneda 3 8" xfId="172"/>
    <cellStyle name="Moneda 4" xfId="12"/>
    <cellStyle name="Moneda 4 2" xfId="21"/>
    <cellStyle name="Moneda 4 2 2" xfId="39"/>
    <cellStyle name="Moneda 4 2 2 2" xfId="155"/>
    <cellStyle name="Moneda 4 2 2 2 2" xfId="281"/>
    <cellStyle name="Moneda 4 2 2 3" xfId="122"/>
    <cellStyle name="Moneda 4 2 2 3 2" xfId="250"/>
    <cellStyle name="Moneda 4 2 2 4" xfId="86"/>
    <cellStyle name="Moneda 4 2 2 4 2" xfId="219"/>
    <cellStyle name="Moneda 4 2 2 5" xfId="188"/>
    <cellStyle name="Moneda 4 2 3" xfId="57"/>
    <cellStyle name="Moneda 4 2 3 2" xfId="165"/>
    <cellStyle name="Moneda 4 2 3 2 2" xfId="291"/>
    <cellStyle name="Moneda 4 2 3 3" xfId="132"/>
    <cellStyle name="Moneda 4 2 3 3 2" xfId="260"/>
    <cellStyle name="Moneda 4 2 3 4" xfId="98"/>
    <cellStyle name="Moneda 4 2 3 4 2" xfId="229"/>
    <cellStyle name="Moneda 4 2 3 5" xfId="198"/>
    <cellStyle name="Moneda 4 2 4" xfId="145"/>
    <cellStyle name="Moneda 4 2 4 2" xfId="271"/>
    <cellStyle name="Moneda 4 2 5" xfId="112"/>
    <cellStyle name="Moneda 4 2 5 2" xfId="240"/>
    <cellStyle name="Moneda 4 2 6" xfId="75"/>
    <cellStyle name="Moneda 4 2 6 2" xfId="209"/>
    <cellStyle name="Moneda 4 2 7" xfId="178"/>
    <cellStyle name="Moneda 4 3" xfId="30"/>
    <cellStyle name="Moneda 4 3 2" xfId="150"/>
    <cellStyle name="Moneda 4 3 2 2" xfId="276"/>
    <cellStyle name="Moneda 4 3 3" xfId="117"/>
    <cellStyle name="Moneda 4 3 3 2" xfId="245"/>
    <cellStyle name="Moneda 4 3 4" xfId="81"/>
    <cellStyle name="Moneda 4 3 4 2" xfId="214"/>
    <cellStyle name="Moneda 4 3 5" xfId="183"/>
    <cellStyle name="Moneda 4 4" xfId="48"/>
    <cellStyle name="Moneda 4 4 2" xfId="160"/>
    <cellStyle name="Moneda 4 4 2 2" xfId="286"/>
    <cellStyle name="Moneda 4 4 3" xfId="127"/>
    <cellStyle name="Moneda 4 4 3 2" xfId="255"/>
    <cellStyle name="Moneda 4 4 4" xfId="92"/>
    <cellStyle name="Moneda 4 4 4 2" xfId="224"/>
    <cellStyle name="Moneda 4 4 5" xfId="193"/>
    <cellStyle name="Moneda 4 5" xfId="140"/>
    <cellStyle name="Moneda 4 5 2" xfId="266"/>
    <cellStyle name="Moneda 4 6" xfId="107"/>
    <cellStyle name="Moneda 4 6 2" xfId="235"/>
    <cellStyle name="Moneda 4 7" xfId="69"/>
    <cellStyle name="Moneda 4 7 2" xfId="204"/>
    <cellStyle name="Moneda 4 8" xfId="173"/>
    <cellStyle name="Normal" xfId="0" builtinId="0"/>
    <cellStyle name="Normal 2" xfId="1"/>
    <cellStyle name="Normal 2 2" xfId="100"/>
    <cellStyle name="Normal 3" xfId="2"/>
    <cellStyle name="Normal 3 2" xfId="8"/>
    <cellStyle name="Normal 3 3" xfId="88"/>
    <cellStyle name="Normal 4" xfId="3"/>
    <cellStyle name="Normal 4 2" xfId="77"/>
    <cellStyle name="Normal 5" xfId="9"/>
    <cellStyle name="Normal 5 2" xfId="14"/>
    <cellStyle name="Normal 5 2 2" xfId="23"/>
    <cellStyle name="Normal 5 2 2 2" xfId="41"/>
    <cellStyle name="Normal 5 2 2 3" xfId="59"/>
    <cellStyle name="Normal 5 2 3" xfId="32"/>
    <cellStyle name="Normal 5 2 4" xfId="50"/>
    <cellStyle name="Normal 5 3" xfId="18"/>
    <cellStyle name="Normal 5 3 2" xfId="36"/>
    <cellStyle name="Normal 5 3 3" xfId="54"/>
    <cellStyle name="Normal 5 4" xfId="27"/>
    <cellStyle name="Normal 5 5" xfId="45"/>
    <cellStyle name="Normal 5 6" xfId="71"/>
    <cellStyle name="Normal 6" xfId="5"/>
    <cellStyle name="Normal 6 2" xfId="16"/>
    <cellStyle name="Normal 6 2 2" xfId="34"/>
    <cellStyle name="Normal 6 2 3" xfId="52"/>
    <cellStyle name="Normal 6 3" xfId="25"/>
    <cellStyle name="Normal 6 4" xfId="43"/>
    <cellStyle name="Normal 6 5" xfId="67"/>
    <cellStyle name="Normal 7" xfId="11"/>
    <cellStyle name="Normal 7 2" xfId="20"/>
    <cellStyle name="Normal 7 2 2" xfId="38"/>
    <cellStyle name="Normal 7 2 3" xfId="56"/>
    <cellStyle name="Normal 7 3" xfId="29"/>
    <cellStyle name="Normal 7 4" xfId="47"/>
    <cellStyle name="Normal 8" xfId="61"/>
    <cellStyle name="Normal 8 2" xfId="168"/>
    <cellStyle name="Normal 8 3" xfId="135"/>
    <cellStyle name="Normal 8 4" xfId="102"/>
    <cellStyle name="Normal 9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942975</xdr:colOff>
      <xdr:row>0</xdr:row>
      <xdr:rowOff>238125</xdr:rowOff>
    </xdr:from>
    <xdr:to>
      <xdr:col>6</xdr:col>
      <xdr:colOff>533400</xdr:colOff>
      <xdr:row>3</xdr:row>
      <xdr:rowOff>149256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23812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1581150</xdr:colOff>
      <xdr:row>0</xdr:row>
      <xdr:rowOff>161925</xdr:rowOff>
    </xdr:from>
    <xdr:to>
      <xdr:col>18</xdr:col>
      <xdr:colOff>504825</xdr:colOff>
      <xdr:row>3</xdr:row>
      <xdr:rowOff>73056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60525" y="16192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942975</xdr:colOff>
      <xdr:row>0</xdr:row>
      <xdr:rowOff>238125</xdr:rowOff>
    </xdr:from>
    <xdr:to>
      <xdr:col>6</xdr:col>
      <xdr:colOff>533400</xdr:colOff>
      <xdr:row>3</xdr:row>
      <xdr:rowOff>149256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23812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1581150</xdr:colOff>
      <xdr:row>0</xdr:row>
      <xdr:rowOff>161925</xdr:rowOff>
    </xdr:from>
    <xdr:to>
      <xdr:col>18</xdr:col>
      <xdr:colOff>238125</xdr:colOff>
      <xdr:row>3</xdr:row>
      <xdr:rowOff>73056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60525" y="16192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942975</xdr:colOff>
      <xdr:row>0</xdr:row>
      <xdr:rowOff>238125</xdr:rowOff>
    </xdr:from>
    <xdr:to>
      <xdr:col>6</xdr:col>
      <xdr:colOff>533400</xdr:colOff>
      <xdr:row>3</xdr:row>
      <xdr:rowOff>149256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23812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1581150</xdr:colOff>
      <xdr:row>0</xdr:row>
      <xdr:rowOff>161925</xdr:rowOff>
    </xdr:from>
    <xdr:to>
      <xdr:col>18</xdr:col>
      <xdr:colOff>504825</xdr:colOff>
      <xdr:row>3</xdr:row>
      <xdr:rowOff>73056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60525" y="16192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942975</xdr:colOff>
      <xdr:row>0</xdr:row>
      <xdr:rowOff>238125</xdr:rowOff>
    </xdr:from>
    <xdr:to>
      <xdr:col>6</xdr:col>
      <xdr:colOff>533400</xdr:colOff>
      <xdr:row>3</xdr:row>
      <xdr:rowOff>149256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23812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1581150</xdr:colOff>
      <xdr:row>0</xdr:row>
      <xdr:rowOff>161925</xdr:rowOff>
    </xdr:from>
    <xdr:to>
      <xdr:col>18</xdr:col>
      <xdr:colOff>504825</xdr:colOff>
      <xdr:row>3</xdr:row>
      <xdr:rowOff>73056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60525" y="161925"/>
          <a:ext cx="971550" cy="105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dsoltero\Downloads\LTAIPEJM8FVZ_B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dsoltero\Downloads\Sanciones_8FVZ_abr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TRANSPARENCIA\Mildred\.PORTAL%202020-2021\8-V-Z)%20Procedimiento%20de%20Responsabilidad\Sindicatura\LTAIPEJM8FV-Z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scisneros\Downloads\Procedimientos%20Respon.%20Laboral\Septiembre\Formato%20El%20registro%20de%20los%20procedimientos%20de%20responsabilidad%20administrativa%208FVZ)-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scisneros\Downloads\Procedimientos%20Respon.%20Laboral\Formato%20El%20Procedimientos%20Respon.%20Admv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 de 3 días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 refreshError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1/02/Procedimientos_Sindicatura_Enero_202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22/04/Procedimientos_Sindicatura_Marzo_2022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zapopan.gob.mx/wp-content/uploads/2022/05/Procedimientos_Sindicatura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B15" sqref="B1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0" customHeight="1" x14ac:dyDescent="0.25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</row>
    <row r="2" spans="1:23" ht="30" customHeight="1" x14ac:dyDescent="0.25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</row>
    <row r="3" spans="1:23" ht="30" customHeight="1" x14ac:dyDescent="0.25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 ht="30" customHeight="1" x14ac:dyDescent="0.25">
      <c r="A4" s="28" t="s">
        <v>33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1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3"/>
    </row>
    <row r="6" spans="1:23" ht="54.95" customHeight="1" x14ac:dyDescent="0.25">
      <c r="A6" s="7" t="s">
        <v>32</v>
      </c>
      <c r="B6" s="5" t="s">
        <v>4</v>
      </c>
      <c r="C6" s="6" t="s">
        <v>5</v>
      </c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6"/>
    </row>
    <row r="7" spans="1:23" ht="20.100000000000001" customHeight="1" x14ac:dyDescent="0.25">
      <c r="A7" s="20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17" t="s">
        <v>34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</row>
  </sheetData>
  <mergeCells count="7">
    <mergeCell ref="A9:W9"/>
    <mergeCell ref="A7:W7"/>
    <mergeCell ref="A1:W1"/>
    <mergeCell ref="A2:W2"/>
    <mergeCell ref="A3:W3"/>
    <mergeCell ref="A4:W4"/>
    <mergeCell ref="D5:W6"/>
  </mergeCells>
  <hyperlinks>
    <hyperlink ref="A9:W9" r:id="rId1" display="No existen resoluciones emitidas durante el mes de Enero 2021 que hayan causado estado "/>
  </hyperlinks>
  <pageMargins left="0.7" right="0.7" top="0.75" bottom="0.75" header="0.3" footer="0.3"/>
  <pageSetup orientation="portrait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A5" sqref="A5:B5"/>
    </sheetView>
  </sheetViews>
  <sheetFormatPr baseColWidth="10" defaultRowHeight="15" x14ac:dyDescent="0.25"/>
  <cols>
    <col min="1" max="1" width="12.7109375" customWidth="1"/>
    <col min="2" max="6" width="20.7109375" customWidth="1"/>
    <col min="7" max="9" width="25.7109375" customWidth="1"/>
    <col min="10" max="10" width="34.7109375" customWidth="1"/>
    <col min="11" max="13" width="20.7109375" customWidth="1"/>
    <col min="14" max="14" width="22.7109375" customWidth="1"/>
    <col min="15" max="15" width="20.7109375" customWidth="1"/>
    <col min="16" max="16" width="25.7109375" customWidth="1"/>
    <col min="17" max="17" width="32.7109375" customWidth="1"/>
    <col min="18" max="19" width="34.7109375" customWidth="1"/>
    <col min="20" max="20" width="30.7109375" customWidth="1"/>
    <col min="21" max="22" width="15.7109375" customWidth="1"/>
    <col min="23" max="23" width="30.7109375" customWidth="1"/>
  </cols>
  <sheetData>
    <row r="1" spans="1:23" ht="30" customHeight="1" x14ac:dyDescent="0.25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</row>
    <row r="2" spans="1:23" ht="30" customHeight="1" x14ac:dyDescent="0.25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</row>
    <row r="3" spans="1:23" ht="30" customHeight="1" x14ac:dyDescent="0.25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 ht="30" customHeight="1" x14ac:dyDescent="0.25">
      <c r="A4" s="28" t="s">
        <v>54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</row>
    <row r="5" spans="1:23" ht="20.100000000000001" customHeight="1" x14ac:dyDescent="0.25">
      <c r="A5" s="37" t="s">
        <v>1</v>
      </c>
      <c r="B5" s="37"/>
      <c r="C5" s="15" t="s">
        <v>2</v>
      </c>
      <c r="D5" s="37" t="s">
        <v>3</v>
      </c>
      <c r="E5" s="37"/>
      <c r="F5" s="37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</row>
    <row r="6" spans="1:23" ht="54.95" customHeight="1" x14ac:dyDescent="0.25">
      <c r="A6" s="38" t="s">
        <v>32</v>
      </c>
      <c r="B6" s="38"/>
      <c r="C6" s="16" t="s">
        <v>4</v>
      </c>
      <c r="D6" s="39" t="s">
        <v>5</v>
      </c>
      <c r="E6" s="39"/>
      <c r="F6" s="39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6"/>
    </row>
    <row r="7" spans="1:23" ht="20.100000000000001" customHeight="1" x14ac:dyDescent="0.25">
      <c r="A7" s="20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60" customHeight="1" x14ac:dyDescent="0.25">
      <c r="A8" s="8" t="s">
        <v>19</v>
      </c>
      <c r="B8" s="8" t="s">
        <v>20</v>
      </c>
      <c r="C8" s="8" t="s">
        <v>21</v>
      </c>
      <c r="D8" s="8" t="s">
        <v>22</v>
      </c>
      <c r="E8" s="8" t="s">
        <v>23</v>
      </c>
      <c r="F8" s="8" t="s">
        <v>24</v>
      </c>
      <c r="G8" s="8" t="s">
        <v>7</v>
      </c>
      <c r="H8" s="8" t="s">
        <v>8</v>
      </c>
      <c r="I8" s="8" t="s">
        <v>9</v>
      </c>
      <c r="J8" s="8" t="s">
        <v>25</v>
      </c>
      <c r="K8" s="8" t="s">
        <v>10</v>
      </c>
      <c r="L8" s="8" t="s">
        <v>26</v>
      </c>
      <c r="M8" s="8" t="s">
        <v>11</v>
      </c>
      <c r="N8" s="8" t="s">
        <v>12</v>
      </c>
      <c r="O8" s="8" t="s">
        <v>27</v>
      </c>
      <c r="P8" s="8" t="s">
        <v>13</v>
      </c>
      <c r="Q8" s="8" t="s">
        <v>14</v>
      </c>
      <c r="R8" s="8" t="s">
        <v>28</v>
      </c>
      <c r="S8" s="8" t="s">
        <v>29</v>
      </c>
      <c r="T8" s="8" t="s">
        <v>30</v>
      </c>
      <c r="U8" s="8" t="s">
        <v>15</v>
      </c>
      <c r="V8" s="8" t="s">
        <v>16</v>
      </c>
      <c r="W8" s="8" t="s">
        <v>31</v>
      </c>
    </row>
    <row r="9" spans="1:23" ht="39.950000000000003" customHeight="1" x14ac:dyDescent="0.25">
      <c r="A9" s="11" t="s">
        <v>35</v>
      </c>
      <c r="B9" s="11" t="s">
        <v>36</v>
      </c>
      <c r="C9" s="11" t="s">
        <v>37</v>
      </c>
      <c r="D9" s="11" t="s">
        <v>46</v>
      </c>
      <c r="E9" s="11" t="s">
        <v>47</v>
      </c>
      <c r="F9" s="11" t="s">
        <v>48</v>
      </c>
      <c r="G9" s="11" t="s">
        <v>49</v>
      </c>
      <c r="H9" s="11" t="s">
        <v>50</v>
      </c>
      <c r="I9" s="11" t="s">
        <v>50</v>
      </c>
      <c r="J9" s="11" t="s">
        <v>51</v>
      </c>
      <c r="K9" s="11" t="s">
        <v>52</v>
      </c>
      <c r="L9" s="11" t="s">
        <v>41</v>
      </c>
      <c r="M9" s="11" t="s">
        <v>42</v>
      </c>
      <c r="N9" s="11" t="s">
        <v>38</v>
      </c>
      <c r="O9" s="11" t="s">
        <v>39</v>
      </c>
      <c r="P9" s="11" t="s">
        <v>53</v>
      </c>
      <c r="Q9" s="11" t="s">
        <v>43</v>
      </c>
      <c r="R9" s="14" t="s">
        <v>40</v>
      </c>
      <c r="S9" s="14" t="s">
        <v>44</v>
      </c>
      <c r="T9" s="13" t="s">
        <v>45</v>
      </c>
      <c r="U9" s="12">
        <v>44620</v>
      </c>
      <c r="V9" s="9">
        <v>44628</v>
      </c>
      <c r="W9" s="10"/>
    </row>
  </sheetData>
  <mergeCells count="10">
    <mergeCell ref="A1:W1"/>
    <mergeCell ref="A2:W2"/>
    <mergeCell ref="A3:W3"/>
    <mergeCell ref="A4:W4"/>
    <mergeCell ref="A7:W7"/>
    <mergeCell ref="A5:B5"/>
    <mergeCell ref="A6:B6"/>
    <mergeCell ref="D5:F5"/>
    <mergeCell ref="D6:F6"/>
    <mergeCell ref="G5:W6"/>
  </mergeCells>
  <dataValidations count="1">
    <dataValidation allowBlank="1" showErrorMessage="1" sqref="M9"/>
  </dataValidations>
  <pageMargins left="0.7" right="0.7" top="0.75" bottom="0.75" header="0.3" footer="0.3"/>
  <pageSetup orientation="portrait" verticalDpi="200" r:id="rId1"/>
  <ignoredErrors>
    <ignoredError sqref="A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A5" sqref="A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0" customHeight="1" x14ac:dyDescent="0.25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</row>
    <row r="2" spans="1:23" ht="30" customHeight="1" x14ac:dyDescent="0.25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</row>
    <row r="3" spans="1:23" ht="30" customHeight="1" x14ac:dyDescent="0.25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 ht="30" customHeight="1" x14ac:dyDescent="0.25">
      <c r="A4" s="28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1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3"/>
    </row>
    <row r="6" spans="1:23" ht="54.95" customHeight="1" x14ac:dyDescent="0.25">
      <c r="A6" s="7" t="s">
        <v>32</v>
      </c>
      <c r="B6" s="5" t="s">
        <v>4</v>
      </c>
      <c r="C6" s="6" t="s">
        <v>5</v>
      </c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6"/>
    </row>
    <row r="7" spans="1:23" ht="20.100000000000001" customHeight="1" x14ac:dyDescent="0.25">
      <c r="A7" s="20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17" t="s">
        <v>56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MARZO 2022 que hayan causado estado "/>
  </hyperlinks>
  <pageMargins left="0.7" right="0.7" top="0.75" bottom="0.75" header="0.3" footer="0.3"/>
  <pageSetup orientation="portrait" verticalDpi="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>
      <selection activeCell="A5" sqref="A5"/>
    </sheetView>
  </sheetViews>
  <sheetFormatPr baseColWidth="10" defaultRowHeight="15" x14ac:dyDescent="0.25"/>
  <cols>
    <col min="1" max="6" width="20.7109375" customWidth="1"/>
    <col min="7" max="10" width="25.7109375" customWidth="1"/>
    <col min="11" max="15" width="20.7109375" customWidth="1"/>
    <col min="16" max="17" width="25.7109375" customWidth="1"/>
    <col min="18" max="19" width="30.7109375" customWidth="1"/>
    <col min="20" max="20" width="25.7109375" customWidth="1"/>
    <col min="21" max="22" width="15.7109375" customWidth="1"/>
    <col min="23" max="23" width="30.7109375" customWidth="1"/>
  </cols>
  <sheetData>
    <row r="1" spans="1:23" ht="30" customHeight="1" x14ac:dyDescent="0.25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</row>
    <row r="2" spans="1:23" ht="30" customHeight="1" x14ac:dyDescent="0.25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</row>
    <row r="3" spans="1:23" ht="30" customHeight="1" x14ac:dyDescent="0.25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 ht="30" customHeight="1" x14ac:dyDescent="0.25">
      <c r="A4" s="28" t="s">
        <v>57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</row>
    <row r="5" spans="1:23" ht="20.100000000000001" customHeight="1" x14ac:dyDescent="0.25">
      <c r="A5" s="1" t="s">
        <v>1</v>
      </c>
      <c r="B5" s="2" t="s">
        <v>2</v>
      </c>
      <c r="C5" s="3" t="s">
        <v>3</v>
      </c>
      <c r="D5" s="31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3"/>
    </row>
    <row r="6" spans="1:23" ht="54.95" customHeight="1" x14ac:dyDescent="0.25">
      <c r="A6" s="7" t="s">
        <v>32</v>
      </c>
      <c r="B6" s="5" t="s">
        <v>4</v>
      </c>
      <c r="C6" s="6" t="s">
        <v>5</v>
      </c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6"/>
    </row>
    <row r="7" spans="1:23" ht="20.100000000000001" customHeight="1" x14ac:dyDescent="0.25">
      <c r="A7" s="20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60" customHeight="1" x14ac:dyDescent="0.25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24</v>
      </c>
      <c r="G8" s="4" t="s">
        <v>7</v>
      </c>
      <c r="H8" s="4" t="s">
        <v>8</v>
      </c>
      <c r="I8" s="4" t="s">
        <v>9</v>
      </c>
      <c r="J8" s="4" t="s">
        <v>25</v>
      </c>
      <c r="K8" s="4" t="s">
        <v>10</v>
      </c>
      <c r="L8" s="4" t="s">
        <v>26</v>
      </c>
      <c r="M8" s="4" t="s">
        <v>11</v>
      </c>
      <c r="N8" s="4" t="s">
        <v>12</v>
      </c>
      <c r="O8" s="4" t="s">
        <v>27</v>
      </c>
      <c r="P8" s="4" t="s">
        <v>13</v>
      </c>
      <c r="Q8" s="4" t="s">
        <v>14</v>
      </c>
      <c r="R8" s="4" t="s">
        <v>28</v>
      </c>
      <c r="S8" s="4" t="s">
        <v>29</v>
      </c>
      <c r="T8" s="4" t="s">
        <v>30</v>
      </c>
      <c r="U8" s="4" t="s">
        <v>15</v>
      </c>
      <c r="V8" s="4" t="s">
        <v>16</v>
      </c>
      <c r="W8" s="4" t="s">
        <v>31</v>
      </c>
    </row>
    <row r="9" spans="1:23" ht="39.950000000000003" customHeight="1" x14ac:dyDescent="0.25">
      <c r="A9" s="17" t="s">
        <v>58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emitidas durante el mes de ABRIL 2022 que hayan causado estado "/>
  </hyperlinks>
  <pageMargins left="0.7" right="0.7" top="0.75" bottom="0.75" header="0.3" footer="0.3"/>
  <pageSetup orientation="portrait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2022</vt:lpstr>
      <vt:lpstr>Febrero 2022</vt:lpstr>
      <vt:lpstr>Marzo 2022</vt:lpstr>
      <vt:lpstr>Abril 2022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2017-02-14T16:32:13Z</dcterms:created>
  <dcterms:modified xsi:type="dcterms:W3CDTF">2022-05-16T15:40:51Z</dcterms:modified>
</cp:coreProperties>
</file>