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Ingresos Propios (total)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<sst xmlns="http://schemas.openxmlformats.org/spreadsheetml/2006/main" count="4" uniqueCount="4">
  <si>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</si>
  <si>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CONCEPTO</t>
  </si>
  <si>
    <t>HISTÓRICO INGRESOS DE LA ADMINISTRACIÓN PÚBLICA MUNICIPAL DE ZAPOPAN (2011-2021)</t>
  </si>
  <si>
    <t>Ingresos Propios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</si>
</sst>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4" fontId="2" fillId="0" borderId="7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8" xfId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C-4310-A9E9-078F88FC9D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C-4310-A9E9-078F88FC9D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1930083810</c:v>
                </c:pt>
                <c:pt idx="1">
                  <c:v>1840818801</c:v>
                </c:pt>
                <c:pt idx="2">
                  <c:v>2131542201</c:v>
                </c:pt>
                <c:pt idx="3">
                  <c:v>1914037136</c:v>
                </c:pt>
                <c:pt idx="4">
                  <c:v>2304332840</c:v>
                </c:pt>
                <c:pt idx="5">
                  <c:v>2356935175.3099999</c:v>
                </c:pt>
                <c:pt idx="6">
                  <c:v>2819492914.6199994</c:v>
                </c:pt>
                <c:pt idx="7">
                  <c:v>3209042969</c:v>
                </c:pt>
                <c:pt idx="8">
                  <c:v>3506452910</c:v>
                </c:pt>
                <c:pt idx="9">
                  <c:v>3584717667</c:v>
                </c:pt>
                <c:pt idx="10">
                  <c:v>4650703073.5299997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8828800"/>
        <c:axId val="248833504"/>
      </c:barChart>
      <c:catAx>
        <c:axId val="2488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8833504"/>
        <c:crosses val="autoZero"/>
        <c:auto val="1"/>
        <c:lblAlgn val="ctr"/>
        <c:lblOffset val="100"/>
        <c:noMultiLvlLbl val="0"/>
      </c:catAx>
      <c:valAx>
        <c:axId val="2488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88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12</xdr:col>
      <xdr:colOff>38100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0A020DA-45DB-4D23-BFA6-4848721A1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228600</xdr:colOff>
      <xdr:row>0</xdr:row>
      <xdr:rowOff>114300</xdr:rowOff>
    </xdr:from>
    <xdr:ext cx="695325" cy="751468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180975</xdr:colOff>
      <xdr:row>0</xdr:row>
      <xdr:rowOff>57150</xdr:rowOff>
    </xdr:from>
    <xdr:ext cx="695325" cy="751468"/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571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12" width="15.5703125" customWidth="1"/>
    <col min="13" max="14" width="11.42578125" customWidth="1"/>
    <col min="15" max="16384" width="11.42578125" hidden="1"/>
  </cols>
  <sheetData>
    <row r="1" spans="1:14" ht="80.099999999999994" customHeight="1" thickBot="1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</row>
    <row r="2" spans="1:14" ht="35.1" customHeight="1" thickBot="1" x14ac:dyDescent="0.3">
      <c r="A2" s="13" t="s">
        <v>1</v>
      </c>
      <c r="B2" s="12">
        <v>2011</v>
      </c>
      <c r="C2" s="12">
        <v>2012</v>
      </c>
      <c r="D2" s="12">
        <v>2013</v>
      </c>
      <c r="E2" s="12">
        <v>2014</v>
      </c>
      <c r="F2" s="12">
        <v>2015</v>
      </c>
      <c r="G2" s="12">
        <v>2016</v>
      </c>
      <c r="H2" s="12">
        <v>2017</v>
      </c>
      <c r="I2" s="12">
        <v>2018</v>
      </c>
      <c r="J2" s="12">
        <v>2019</v>
      </c>
      <c r="K2" s="12">
        <v>2020</v>
      </c>
      <c r="L2" s="11">
        <v>2021</v>
      </c>
      <c r="M2" s="1"/>
      <c r="N2" s="1"/>
    </row>
    <row r="3" spans="1:14" ht="45" customHeight="1" thickBot="1" x14ac:dyDescent="0.3">
      <c r="A3" s="15" t="s">
        <v>3</v>
      </c>
      <c r="B3" s="10">
        <v>1930083810</v>
      </c>
      <c r="C3" s="10">
        <v>1840818801</v>
      </c>
      <c r="D3" s="10">
        <v>2131542201</v>
      </c>
      <c r="E3" s="10">
        <v>1914037136</v>
      </c>
      <c r="F3" s="10">
        <v>2304332840</v>
      </c>
      <c r="G3" s="9">
        <v>2356935175.3099999</v>
      </c>
      <c r="H3" s="9">
        <v>2819492914.6199994</v>
      </c>
      <c r="I3" s="9">
        <v>3209042969</v>
      </c>
      <c r="J3" s="9">
        <v>3506452910</v>
      </c>
      <c r="K3" s="9">
        <v>3584717667</v>
      </c>
      <c r="L3" s="8">
        <v>4650703073.5299997</v>
      </c>
      <c r="M3" s="1"/>
      <c r="N3" s="1"/>
    </row>
    <row r="4" spans="1:14" ht="15.75" thickBot="1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1"/>
      <c r="N23" s="1"/>
    </row>
    <row r="24" spans="1:1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L1"/>
    <mergeCell ref="A23:L2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 (total)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2022-07-27T17:27:32Z</dcterms:created>
  <dcterms:modified xsi:type="dcterms:W3CDTF">2022-07-27T17:28:25Z</dcterms:modified>
</cp:coreProperties>
</file>