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/>
  </bookViews>
  <sheets>
    <sheet name="Formato 1" sheetId="2" r:id="rId1"/>
  </sheets>
  <definedNames>
    <definedName name="_xlnm.Print_Area" localSheetId="0">'Formato 1'!$A$1:$H$77</definedName>
  </definedNames>
  <calcPr calcId="125725"/>
</workbook>
</file>

<file path=xl/calcChain.xml><?xml version="1.0" encoding="utf-8"?>
<calcChain xmlns="http://schemas.openxmlformats.org/spreadsheetml/2006/main">
  <c r="C18" i="2"/>
  <c r="G63"/>
  <c r="F63"/>
  <c r="G28"/>
  <c r="F59" l="1"/>
  <c r="F72" s="1"/>
  <c r="G59"/>
  <c r="G72" s="1"/>
  <c r="G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GJ56"/>
  <c r="GK56"/>
  <c r="GL56"/>
  <c r="GM56"/>
  <c r="GN56"/>
  <c r="GO56"/>
  <c r="GP56"/>
  <c r="GQ56"/>
  <c r="GR56"/>
  <c r="GS56"/>
  <c r="GT56"/>
  <c r="GU56"/>
  <c r="GV56"/>
  <c r="GW56"/>
  <c r="GX56"/>
  <c r="GY56"/>
  <c r="GZ56"/>
  <c r="HA56"/>
  <c r="HB56"/>
  <c r="HC56"/>
  <c r="HD56"/>
  <c r="HE56"/>
  <c r="HF56"/>
  <c r="HG56"/>
  <c r="HH56"/>
  <c r="HI56"/>
  <c r="HJ56"/>
  <c r="HK56"/>
  <c r="HL56"/>
  <c r="HM56"/>
  <c r="HN56"/>
  <c r="HO56"/>
  <c r="HP56"/>
  <c r="HQ56"/>
  <c r="HR56"/>
  <c r="HS56"/>
  <c r="HT56"/>
  <c r="HU56"/>
  <c r="HV56"/>
  <c r="HW56"/>
  <c r="HX56"/>
  <c r="HY56"/>
  <c r="HZ56"/>
  <c r="IA56"/>
  <c r="IB56"/>
  <c r="IC56"/>
  <c r="ID56"/>
  <c r="IE56"/>
  <c r="IF56"/>
  <c r="IG56"/>
  <c r="IH56"/>
  <c r="II56"/>
  <c r="IJ56"/>
  <c r="IK56"/>
  <c r="IL56"/>
  <c r="IM56"/>
  <c r="IN56"/>
  <c r="IO56"/>
  <c r="IP56"/>
  <c r="IQ56"/>
  <c r="IR56"/>
  <c r="IS56"/>
  <c r="IT56"/>
  <c r="IU56"/>
  <c r="IV56"/>
  <c r="IW56"/>
  <c r="IX56"/>
  <c r="IY56"/>
  <c r="IZ56"/>
  <c r="JA56"/>
  <c r="JB56"/>
  <c r="JC56"/>
  <c r="JD56"/>
  <c r="JE56"/>
  <c r="JF56"/>
  <c r="JG56"/>
  <c r="JH56"/>
  <c r="JI56"/>
  <c r="JJ56"/>
  <c r="JK56"/>
  <c r="JL56"/>
  <c r="JM56"/>
  <c r="JN56"/>
  <c r="JO56"/>
  <c r="JP56"/>
  <c r="JQ56"/>
  <c r="JR56"/>
  <c r="JS56"/>
  <c r="JT56"/>
  <c r="JU56"/>
  <c r="JV56"/>
  <c r="JW56"/>
  <c r="JX56"/>
  <c r="JY56"/>
  <c r="JZ56"/>
  <c r="KA56"/>
  <c r="KB56"/>
  <c r="KC56"/>
  <c r="KD56"/>
  <c r="KE56"/>
  <c r="KF56"/>
  <c r="KG56"/>
  <c r="KH56"/>
  <c r="KI56"/>
  <c r="KJ56"/>
  <c r="KK56"/>
  <c r="KL56"/>
  <c r="KM56"/>
  <c r="KN56"/>
  <c r="KO56"/>
  <c r="KP56"/>
  <c r="KQ56"/>
  <c r="KR56"/>
  <c r="KS56"/>
  <c r="KT56"/>
  <c r="KU56"/>
  <c r="KV56"/>
  <c r="KW56"/>
  <c r="KX56"/>
  <c r="KY56"/>
  <c r="KZ56"/>
  <c r="LA56"/>
  <c r="LB56"/>
  <c r="LC56"/>
  <c r="LD56"/>
  <c r="LE56"/>
  <c r="LF56"/>
  <c r="LG56"/>
  <c r="LH56"/>
  <c r="LI56"/>
  <c r="LJ56"/>
  <c r="LK56"/>
  <c r="LL56"/>
  <c r="LM56"/>
  <c r="LN56"/>
  <c r="LO56"/>
  <c r="LP56"/>
  <c r="LQ56"/>
  <c r="LR56"/>
  <c r="LS56"/>
  <c r="LT56"/>
  <c r="LU56"/>
  <c r="LV56"/>
  <c r="LW56"/>
  <c r="LX56"/>
  <c r="LY56"/>
  <c r="LZ56"/>
  <c r="MA56"/>
  <c r="MB56"/>
  <c r="MC56"/>
  <c r="MD56"/>
  <c r="ME56"/>
  <c r="MF56"/>
  <c r="MG56"/>
  <c r="MH56"/>
  <c r="MI56"/>
  <c r="MJ56"/>
  <c r="MK56"/>
  <c r="ML56"/>
  <c r="MM56"/>
  <c r="MN56"/>
  <c r="MO56"/>
  <c r="MP56"/>
  <c r="MQ56"/>
  <c r="MR56"/>
  <c r="MS56"/>
  <c r="MT56"/>
  <c r="MU56"/>
  <c r="MV56"/>
  <c r="MW56"/>
  <c r="MX56"/>
  <c r="MY56"/>
  <c r="MZ56"/>
  <c r="NA56"/>
  <c r="NB56"/>
  <c r="NC56"/>
  <c r="ND56"/>
  <c r="NE56"/>
  <c r="NF56"/>
  <c r="NG56"/>
  <c r="NH56"/>
  <c r="NI56"/>
  <c r="NJ56"/>
  <c r="NK56"/>
  <c r="NL56"/>
  <c r="NM56"/>
  <c r="NN56"/>
  <c r="NO56"/>
  <c r="NP56"/>
  <c r="NQ56"/>
  <c r="NR56"/>
  <c r="NS56"/>
  <c r="NT56"/>
  <c r="NU56"/>
  <c r="NV56"/>
  <c r="NW56"/>
  <c r="NX56"/>
  <c r="NY56"/>
  <c r="NZ56"/>
  <c r="OA56"/>
  <c r="OB56"/>
  <c r="OC56"/>
  <c r="OD56"/>
  <c r="OE56"/>
  <c r="OF56"/>
  <c r="OG56"/>
  <c r="OH56"/>
  <c r="OI56"/>
  <c r="OJ56"/>
  <c r="OK56"/>
  <c r="OL56"/>
  <c r="OM56"/>
  <c r="ON56"/>
  <c r="OO56"/>
  <c r="OP56"/>
  <c r="OQ56"/>
  <c r="OR56"/>
  <c r="OS56"/>
  <c r="OT56"/>
  <c r="OU56"/>
  <c r="OV56"/>
  <c r="OW56"/>
  <c r="OX56"/>
  <c r="OY56"/>
  <c r="OZ56"/>
  <c r="PA56"/>
  <c r="PB56"/>
  <c r="PC56"/>
  <c r="PD56"/>
  <c r="PE56"/>
  <c r="PF56"/>
  <c r="PG56"/>
  <c r="PH56"/>
  <c r="PI56"/>
  <c r="PJ56"/>
  <c r="PK56"/>
  <c r="PL56"/>
  <c r="PM56"/>
  <c r="PN56"/>
  <c r="PO56"/>
  <c r="PP56"/>
  <c r="PQ56"/>
  <c r="PR56"/>
  <c r="PS56"/>
  <c r="PT56"/>
  <c r="PU56"/>
  <c r="PV56"/>
  <c r="PW56"/>
  <c r="PX56"/>
  <c r="PY56"/>
  <c r="PZ56"/>
  <c r="QA56"/>
  <c r="QB56"/>
  <c r="QC56"/>
  <c r="QD56"/>
  <c r="QE56"/>
  <c r="QF56"/>
  <c r="QG56"/>
  <c r="QH56"/>
  <c r="QI56"/>
  <c r="QJ56"/>
  <c r="QK56"/>
  <c r="QL56"/>
  <c r="QM56"/>
  <c r="QN56"/>
  <c r="QO56"/>
  <c r="QP56"/>
  <c r="QQ56"/>
  <c r="QR56"/>
  <c r="QS56"/>
  <c r="QT56"/>
  <c r="QU56"/>
  <c r="QV56"/>
  <c r="QW56"/>
  <c r="QX56"/>
  <c r="QY56"/>
  <c r="QZ56"/>
  <c r="RA56"/>
  <c r="RB56"/>
  <c r="RC56"/>
  <c r="RD56"/>
  <c r="RE56"/>
  <c r="RF56"/>
  <c r="RG56"/>
  <c r="RH56"/>
  <c r="RI56"/>
  <c r="RJ56"/>
  <c r="RK56"/>
  <c r="RL56"/>
  <c r="RM56"/>
  <c r="RN56"/>
  <c r="RO56"/>
  <c r="RP56"/>
  <c r="RQ56"/>
  <c r="RR56"/>
  <c r="RS56"/>
  <c r="RT56"/>
  <c r="RU56"/>
  <c r="RV56"/>
  <c r="RW56"/>
  <c r="RX56"/>
  <c r="RY56"/>
  <c r="RZ56"/>
  <c r="SA56"/>
  <c r="SB56"/>
  <c r="SC56"/>
  <c r="SD56"/>
  <c r="SE56"/>
  <c r="SF56"/>
  <c r="SG56"/>
  <c r="SH56"/>
  <c r="SI56"/>
  <c r="SJ56"/>
  <c r="SK56"/>
  <c r="SL56"/>
  <c r="SM56"/>
  <c r="SN56"/>
  <c r="SO56"/>
  <c r="SP56"/>
  <c r="SQ56"/>
  <c r="SR56"/>
  <c r="SS56"/>
  <c r="ST56"/>
  <c r="SU56"/>
  <c r="SV56"/>
  <c r="SW56"/>
  <c r="SX56"/>
  <c r="SY56"/>
  <c r="SZ56"/>
  <c r="TA56"/>
  <c r="TB56"/>
  <c r="TC56"/>
  <c r="TD56"/>
  <c r="TE56"/>
  <c r="TF56"/>
  <c r="TG56"/>
  <c r="TH56"/>
  <c r="TI56"/>
  <c r="TJ56"/>
  <c r="TK56"/>
  <c r="TL56"/>
  <c r="TM56"/>
  <c r="TN56"/>
  <c r="TO56"/>
  <c r="TP56"/>
  <c r="TQ56"/>
  <c r="TR56"/>
  <c r="TS56"/>
  <c r="TT56"/>
  <c r="TU56"/>
  <c r="TV56"/>
  <c r="TW56"/>
  <c r="TX56"/>
  <c r="TY56"/>
  <c r="TZ56"/>
  <c r="UA56"/>
  <c r="UB56"/>
  <c r="UC56"/>
  <c r="UD56"/>
  <c r="UE56"/>
  <c r="UF56"/>
  <c r="UG56"/>
  <c r="UH56"/>
  <c r="UI56"/>
  <c r="UJ56"/>
  <c r="UK56"/>
  <c r="UL56"/>
  <c r="UM56"/>
  <c r="UN56"/>
  <c r="UO56"/>
  <c r="UP56"/>
  <c r="UQ56"/>
  <c r="UR56"/>
  <c r="US56"/>
  <c r="UT56"/>
  <c r="UU56"/>
  <c r="UV56"/>
  <c r="UW56"/>
  <c r="UX56"/>
  <c r="UY56"/>
  <c r="UZ56"/>
  <c r="VA56"/>
  <c r="VB56"/>
  <c r="VC56"/>
  <c r="VD56"/>
  <c r="VE56"/>
  <c r="VF56"/>
  <c r="VG56"/>
  <c r="VH56"/>
  <c r="VI56"/>
  <c r="VJ56"/>
  <c r="VK56"/>
  <c r="VL56"/>
  <c r="VM56"/>
  <c r="VN56"/>
  <c r="VO56"/>
  <c r="VP56"/>
  <c r="VQ56"/>
  <c r="VR56"/>
  <c r="VS56"/>
  <c r="VT56"/>
  <c r="VU56"/>
  <c r="VV56"/>
  <c r="VW56"/>
  <c r="VX56"/>
  <c r="VY56"/>
  <c r="VZ56"/>
  <c r="WA56"/>
  <c r="WB56"/>
  <c r="WC56"/>
  <c r="WD56"/>
  <c r="WE56"/>
  <c r="WF56"/>
  <c r="WG56"/>
  <c r="WH56"/>
  <c r="WI56"/>
  <c r="WJ56"/>
  <c r="WK56"/>
  <c r="WL56"/>
  <c r="WM56"/>
  <c r="WN56"/>
  <c r="WO56"/>
  <c r="WP56"/>
  <c r="WQ56"/>
  <c r="WR56"/>
  <c r="WS56"/>
  <c r="WT56"/>
  <c r="WU56"/>
  <c r="WV56"/>
  <c r="WW56"/>
  <c r="WX56"/>
  <c r="WY56"/>
  <c r="WZ56"/>
  <c r="XA56"/>
  <c r="XB56"/>
  <c r="XC56"/>
  <c r="XD56"/>
  <c r="XE56"/>
  <c r="XF56"/>
  <c r="XG56"/>
  <c r="XH56"/>
  <c r="XI56"/>
  <c r="XJ56"/>
  <c r="XK56"/>
  <c r="XL56"/>
  <c r="XM56"/>
  <c r="XN56"/>
  <c r="XO56"/>
  <c r="XP56"/>
  <c r="XQ56"/>
  <c r="XR56"/>
  <c r="XS56"/>
  <c r="XT56"/>
  <c r="XU56"/>
  <c r="XV56"/>
  <c r="XW56"/>
  <c r="XX56"/>
  <c r="XY56"/>
  <c r="XZ56"/>
  <c r="YA56"/>
  <c r="YB56"/>
  <c r="YC56"/>
  <c r="YD56"/>
  <c r="YE56"/>
  <c r="YF56"/>
  <c r="YG56"/>
  <c r="YH56"/>
  <c r="YI56"/>
  <c r="YJ56"/>
  <c r="YK56"/>
  <c r="YL56"/>
  <c r="YM56"/>
  <c r="YN56"/>
  <c r="YO56"/>
  <c r="YP56"/>
  <c r="YQ56"/>
  <c r="YR56"/>
  <c r="YS56"/>
  <c r="YT56"/>
  <c r="YU56"/>
  <c r="YV56"/>
  <c r="YW56"/>
  <c r="YX56"/>
  <c r="YY56"/>
  <c r="YZ56"/>
  <c r="ZA56"/>
  <c r="ZB56"/>
  <c r="ZC56"/>
  <c r="ZD56"/>
  <c r="ZE56"/>
  <c r="ZF56"/>
  <c r="ZG56"/>
  <c r="ZH56"/>
  <c r="ZI56"/>
  <c r="ZJ56"/>
  <c r="ZK56"/>
  <c r="ZL56"/>
  <c r="ZM56"/>
  <c r="ZN56"/>
  <c r="ZO56"/>
  <c r="ZP56"/>
  <c r="ZQ56"/>
  <c r="ZR56"/>
  <c r="ZS56"/>
  <c r="ZT56"/>
  <c r="ZU56"/>
  <c r="ZV56"/>
  <c r="ZW56"/>
  <c r="ZX56"/>
  <c r="ZY56"/>
  <c r="ZZ56"/>
  <c r="AAA56"/>
  <c r="AAB56"/>
  <c r="AAC56"/>
  <c r="AAD56"/>
  <c r="AAE56"/>
  <c r="AAF56"/>
  <c r="AAG56"/>
  <c r="AAH56"/>
  <c r="AAI56"/>
  <c r="AAJ56"/>
  <c r="AAK56"/>
  <c r="AAL56"/>
  <c r="AAM56"/>
  <c r="AAN56"/>
  <c r="AAO56"/>
  <c r="AAP56"/>
  <c r="AAQ56"/>
  <c r="AAR56"/>
  <c r="AAS56"/>
  <c r="AAT56"/>
  <c r="AAU56"/>
  <c r="AAV56"/>
  <c r="AAW56"/>
  <c r="AAX56"/>
  <c r="AAY56"/>
  <c r="AAZ56"/>
  <c r="ABA56"/>
  <c r="ABB56"/>
  <c r="ABC56"/>
  <c r="ABD56"/>
  <c r="ABE56"/>
  <c r="ABF56"/>
  <c r="ABG56"/>
  <c r="ABH56"/>
  <c r="ABI56"/>
  <c r="ABJ56"/>
  <c r="ABK56"/>
  <c r="ABL56"/>
  <c r="ABM56"/>
  <c r="ABN56"/>
  <c r="ABO56"/>
  <c r="ABP56"/>
  <c r="ABQ56"/>
  <c r="ABR56"/>
  <c r="ABS56"/>
  <c r="ABT56"/>
  <c r="ABU56"/>
  <c r="ABV56"/>
  <c r="ABW56"/>
  <c r="ABX56"/>
  <c r="ABY56"/>
  <c r="ABZ56"/>
  <c r="ACA56"/>
  <c r="ACB56"/>
  <c r="ACC56"/>
  <c r="ACD56"/>
  <c r="ACE56"/>
  <c r="ACF56"/>
  <c r="ACG56"/>
  <c r="ACH56"/>
  <c r="ACI56"/>
  <c r="ACJ56"/>
  <c r="ACK56"/>
  <c r="ACL56"/>
  <c r="ACM56"/>
  <c r="ACN56"/>
  <c r="ACO56"/>
  <c r="ACP56"/>
  <c r="ACQ56"/>
  <c r="ACR56"/>
  <c r="ACS56"/>
  <c r="ACT56"/>
  <c r="ACU56"/>
  <c r="ACV56"/>
  <c r="ACW56"/>
  <c r="ACX56"/>
  <c r="ACY56"/>
  <c r="ACZ56"/>
  <c r="ADA56"/>
  <c r="ADB56"/>
  <c r="ADC56"/>
  <c r="ADD56"/>
  <c r="ADE56"/>
  <c r="ADF56"/>
  <c r="ADG56"/>
  <c r="ADH56"/>
  <c r="ADI56"/>
  <c r="ADJ56"/>
  <c r="ADK56"/>
  <c r="ADL56"/>
  <c r="ADM56"/>
  <c r="ADN56"/>
  <c r="ADO56"/>
  <c r="ADP56"/>
  <c r="ADQ56"/>
  <c r="ADR56"/>
  <c r="ADS56"/>
  <c r="ADT56"/>
  <c r="ADU56"/>
  <c r="ADV56"/>
  <c r="ADW56"/>
  <c r="ADX56"/>
  <c r="ADY56"/>
  <c r="ADZ56"/>
  <c r="AEA56"/>
  <c r="AEB56"/>
  <c r="AEC56"/>
  <c r="AED56"/>
  <c r="AEE56"/>
  <c r="AEF56"/>
  <c r="AEG56"/>
  <c r="AEH56"/>
  <c r="AEI56"/>
  <c r="AEJ56"/>
  <c r="AEK56"/>
  <c r="AEL56"/>
  <c r="AEM56"/>
  <c r="AEN56"/>
  <c r="AEO56"/>
  <c r="AEP56"/>
  <c r="AEQ56"/>
  <c r="AER56"/>
  <c r="AES56"/>
  <c r="AET56"/>
  <c r="AEU56"/>
  <c r="AEV56"/>
  <c r="AEW56"/>
  <c r="AEX56"/>
  <c r="AEY56"/>
  <c r="AEZ56"/>
  <c r="AFA56"/>
  <c r="AFB56"/>
  <c r="AFC56"/>
  <c r="AFD56"/>
  <c r="AFE56"/>
  <c r="AFF56"/>
  <c r="AFG56"/>
  <c r="AFH56"/>
  <c r="AFI56"/>
  <c r="AFJ56"/>
  <c r="AFK56"/>
  <c r="AFL56"/>
  <c r="AFM56"/>
  <c r="AFN56"/>
  <c r="AFO56"/>
  <c r="AFP56"/>
  <c r="AFQ56"/>
  <c r="AFR56"/>
  <c r="AFS56"/>
  <c r="AFT56"/>
  <c r="AFU56"/>
  <c r="AFV56"/>
  <c r="AFW56"/>
  <c r="AFX56"/>
  <c r="AFY56"/>
  <c r="AFZ56"/>
  <c r="AGA56"/>
  <c r="AGB56"/>
  <c r="AGC56"/>
  <c r="AGD56"/>
  <c r="AGE56"/>
  <c r="AGF56"/>
  <c r="AGG56"/>
  <c r="AGH56"/>
  <c r="AGI56"/>
  <c r="AGJ56"/>
  <c r="AGK56"/>
  <c r="AGL56"/>
  <c r="AGM56"/>
  <c r="AGN56"/>
  <c r="AGO56"/>
  <c r="AGP56"/>
  <c r="AGQ56"/>
  <c r="AGR56"/>
  <c r="AGS56"/>
  <c r="AGT56"/>
  <c r="AGU56"/>
  <c r="AGV56"/>
  <c r="AGW56"/>
  <c r="AGX56"/>
  <c r="AGY56"/>
  <c r="AGZ56"/>
  <c r="AHA56"/>
  <c r="AHB56"/>
  <c r="AHC56"/>
  <c r="AHD56"/>
  <c r="AHE56"/>
  <c r="AHF56"/>
  <c r="AHG56"/>
  <c r="AHH56"/>
  <c r="AHI56"/>
  <c r="AHJ56"/>
  <c r="AHK56"/>
  <c r="AHL56"/>
  <c r="AHM56"/>
  <c r="AHN56"/>
  <c r="AHO56"/>
  <c r="AHP56"/>
  <c r="AHQ56"/>
  <c r="AHR56"/>
  <c r="AHS56"/>
  <c r="AHT56"/>
  <c r="AHU56"/>
  <c r="AHV56"/>
  <c r="AHW56"/>
  <c r="AHX56"/>
  <c r="AHY56"/>
  <c r="AHZ56"/>
  <c r="AIA56"/>
  <c r="AIB56"/>
  <c r="AIC56"/>
  <c r="AID56"/>
  <c r="AIE56"/>
  <c r="AIF56"/>
  <c r="AIG56"/>
  <c r="AIH56"/>
  <c r="AII56"/>
  <c r="AIJ56"/>
  <c r="AIK56"/>
  <c r="AIL56"/>
  <c r="AIM56"/>
  <c r="AIN56"/>
  <c r="AIO56"/>
  <c r="AIP56"/>
  <c r="AIQ56"/>
  <c r="AIR56"/>
  <c r="AIS56"/>
  <c r="AIT56"/>
  <c r="AIU56"/>
  <c r="AIV56"/>
  <c r="AIW56"/>
  <c r="AIX56"/>
  <c r="AIY56"/>
  <c r="AIZ56"/>
  <c r="AJA56"/>
  <c r="AJB56"/>
  <c r="AJC56"/>
  <c r="AJD56"/>
  <c r="AJE56"/>
  <c r="AJF56"/>
  <c r="AJG56"/>
  <c r="AJH56"/>
  <c r="AJI56"/>
  <c r="AJJ56"/>
  <c r="AJK56"/>
  <c r="AJL56"/>
  <c r="AJM56"/>
  <c r="AJN56"/>
  <c r="AJO56"/>
  <c r="AJP56"/>
  <c r="AJQ56"/>
  <c r="AJR56"/>
  <c r="AJS56"/>
  <c r="AJT56"/>
  <c r="AJU56"/>
  <c r="AJV56"/>
  <c r="AJW56"/>
  <c r="AJX56"/>
  <c r="AJY56"/>
  <c r="AJZ56"/>
  <c r="AKA56"/>
  <c r="AKB56"/>
  <c r="AKC56"/>
  <c r="AKD56"/>
  <c r="AKE56"/>
  <c r="AKF56"/>
  <c r="AKG56"/>
  <c r="AKH56"/>
  <c r="AKI56"/>
  <c r="AKJ56"/>
  <c r="AKK56"/>
  <c r="AKL56"/>
  <c r="AKM56"/>
  <c r="AKN56"/>
  <c r="AKO56"/>
  <c r="AKP56"/>
  <c r="AKQ56"/>
  <c r="AKR56"/>
  <c r="AKS56"/>
  <c r="AKT56"/>
  <c r="AKU56"/>
  <c r="AKV56"/>
  <c r="AKW56"/>
  <c r="AKX56"/>
  <c r="AKY56"/>
  <c r="AKZ56"/>
  <c r="ALA56"/>
  <c r="ALB56"/>
  <c r="ALC56"/>
  <c r="ALD56"/>
  <c r="ALE56"/>
  <c r="ALF56"/>
  <c r="ALG56"/>
  <c r="ALH56"/>
  <c r="ALI56"/>
  <c r="ALJ56"/>
  <c r="ALK56"/>
  <c r="ALL56"/>
  <c r="ALM56"/>
  <c r="ALN56"/>
  <c r="ALO56"/>
  <c r="ALP56"/>
  <c r="ALQ56"/>
  <c r="ALR56"/>
  <c r="ALS56"/>
  <c r="ALT56"/>
  <c r="ALU56"/>
  <c r="ALV56"/>
  <c r="ALW56"/>
  <c r="ALX56"/>
  <c r="ALY56"/>
  <c r="ALZ56"/>
  <c r="AMA56"/>
  <c r="AMB56"/>
  <c r="AMC56"/>
  <c r="AMD56"/>
  <c r="AME56"/>
  <c r="AMF56"/>
  <c r="AMG56"/>
  <c r="AMH56"/>
  <c r="AMI56"/>
  <c r="AMJ56"/>
  <c r="AMK56"/>
  <c r="AML56"/>
  <c r="AMM56"/>
  <c r="AMN56"/>
  <c r="AMO56"/>
  <c r="AMP56"/>
  <c r="AMQ56"/>
  <c r="AMR56"/>
  <c r="AMS56"/>
  <c r="AMT56"/>
  <c r="AMU56"/>
  <c r="AMV56"/>
  <c r="AMW56"/>
  <c r="AMX56"/>
  <c r="AMY56"/>
  <c r="AMZ56"/>
  <c r="ANA56"/>
  <c r="ANB56"/>
  <c r="ANC56"/>
  <c r="AND56"/>
  <c r="ANE56"/>
  <c r="ANF56"/>
  <c r="ANG56"/>
  <c r="ANH56"/>
  <c r="ANI56"/>
  <c r="ANJ56"/>
  <c r="ANK56"/>
  <c r="ANL56"/>
  <c r="ANM56"/>
  <c r="ANN56"/>
  <c r="ANO56"/>
  <c r="ANP56"/>
  <c r="ANQ56"/>
  <c r="ANR56"/>
  <c r="ANS56"/>
  <c r="ANT56"/>
  <c r="ANU56"/>
  <c r="ANV56"/>
  <c r="ANW56"/>
  <c r="ANX56"/>
  <c r="ANY56"/>
  <c r="ANZ56"/>
  <c r="AOA56"/>
  <c r="AOB56"/>
  <c r="AOC56"/>
  <c r="AOD56"/>
  <c r="AOE56"/>
  <c r="AOF56"/>
  <c r="AOG56"/>
  <c r="AOH56"/>
  <c r="AOI56"/>
  <c r="AOJ56"/>
  <c r="AOK56"/>
  <c r="AOL56"/>
  <c r="AOM56"/>
  <c r="AON56"/>
  <c r="AOO56"/>
  <c r="AOP56"/>
  <c r="AOQ56"/>
  <c r="AOR56"/>
  <c r="AOS56"/>
  <c r="AOT56"/>
  <c r="AOU56"/>
  <c r="AOV56"/>
  <c r="AOW56"/>
  <c r="AOX56"/>
  <c r="AOY56"/>
  <c r="AOZ56"/>
  <c r="APA56"/>
  <c r="APB56"/>
  <c r="APC56"/>
  <c r="APD56"/>
  <c r="APE56"/>
  <c r="APF56"/>
  <c r="APG56"/>
  <c r="APH56"/>
  <c r="API56"/>
  <c r="APJ56"/>
  <c r="APK56"/>
  <c r="APL56"/>
  <c r="APM56"/>
  <c r="APN56"/>
  <c r="APO56"/>
  <c r="APP56"/>
  <c r="APQ56"/>
  <c r="APR56"/>
  <c r="APS56"/>
  <c r="APT56"/>
  <c r="APU56"/>
  <c r="APV56"/>
  <c r="APW56"/>
  <c r="APX56"/>
  <c r="APY56"/>
  <c r="APZ56"/>
  <c r="AQA56"/>
  <c r="AQB56"/>
  <c r="AQC56"/>
  <c r="AQD56"/>
  <c r="AQE56"/>
  <c r="AQF56"/>
  <c r="AQG56"/>
  <c r="AQH56"/>
  <c r="AQI56"/>
  <c r="AQJ56"/>
  <c r="AQK56"/>
  <c r="AQL56"/>
  <c r="AQM56"/>
  <c r="AQN56"/>
  <c r="AQO56"/>
  <c r="AQP56"/>
  <c r="AQQ56"/>
  <c r="AQR56"/>
  <c r="AQS56"/>
  <c r="AQT56"/>
  <c r="AQU56"/>
  <c r="AQV56"/>
  <c r="AQW56"/>
  <c r="AQX56"/>
  <c r="AQY56"/>
  <c r="AQZ56"/>
  <c r="ARA56"/>
  <c r="ARB56"/>
  <c r="ARC56"/>
  <c r="ARD56"/>
  <c r="ARE56"/>
  <c r="ARF56"/>
  <c r="ARG56"/>
  <c r="ARH56"/>
  <c r="ARI56"/>
  <c r="ARJ56"/>
  <c r="ARK56"/>
  <c r="ARL56"/>
  <c r="ARM56"/>
  <c r="ARN56"/>
  <c r="ARO56"/>
  <c r="ARP56"/>
  <c r="ARQ56"/>
  <c r="ARR56"/>
  <c r="ARS56"/>
  <c r="ART56"/>
  <c r="ARU56"/>
  <c r="ARV56"/>
  <c r="ARW56"/>
  <c r="ARX56"/>
  <c r="ARY56"/>
  <c r="ARZ56"/>
  <c r="ASA56"/>
  <c r="ASB56"/>
  <c r="ASC56"/>
  <c r="ASD56"/>
  <c r="ASE56"/>
  <c r="ASF56"/>
  <c r="ASG56"/>
  <c r="ASH56"/>
  <c r="ASI56"/>
  <c r="ASJ56"/>
  <c r="ASK56"/>
  <c r="ASL56"/>
  <c r="ASM56"/>
  <c r="ASN56"/>
  <c r="ASO56"/>
  <c r="ASP56"/>
  <c r="ASQ56"/>
  <c r="ASR56"/>
  <c r="ASS56"/>
  <c r="AST56"/>
  <c r="ASU56"/>
  <c r="ASV56"/>
  <c r="ASW56"/>
  <c r="ASX56"/>
  <c r="ASY56"/>
  <c r="ASZ56"/>
  <c r="ATA56"/>
  <c r="ATB56"/>
  <c r="ATC56"/>
  <c r="ATD56"/>
  <c r="ATE56"/>
  <c r="ATF56"/>
  <c r="ATG56"/>
  <c r="ATH56"/>
  <c r="ATI56"/>
  <c r="ATJ56"/>
  <c r="ATK56"/>
  <c r="ATL56"/>
  <c r="ATM56"/>
  <c r="ATN56"/>
  <c r="ATO56"/>
  <c r="ATP56"/>
  <c r="ATQ56"/>
  <c r="ATR56"/>
  <c r="ATS56"/>
  <c r="ATT56"/>
  <c r="ATU56"/>
  <c r="ATV56"/>
  <c r="ATW56"/>
  <c r="ATX56"/>
  <c r="ATY56"/>
  <c r="ATZ56"/>
  <c r="AUA56"/>
  <c r="AUB56"/>
  <c r="AUC56"/>
  <c r="AUD56"/>
  <c r="AUE56"/>
  <c r="AUF56"/>
  <c r="AUG56"/>
  <c r="AUH56"/>
  <c r="AUI56"/>
  <c r="AUJ56"/>
  <c r="AUK56"/>
  <c r="AUL56"/>
  <c r="AUM56"/>
  <c r="AUN56"/>
  <c r="AUO56"/>
  <c r="AUP56"/>
  <c r="AUQ56"/>
  <c r="AUR56"/>
  <c r="AUS56"/>
  <c r="AUT56"/>
  <c r="AUU56"/>
  <c r="AUV56"/>
  <c r="AUW56"/>
  <c r="AUX56"/>
  <c r="AUY56"/>
  <c r="AUZ56"/>
  <c r="AVA56"/>
  <c r="AVB56"/>
  <c r="AVC56"/>
  <c r="AVD56"/>
  <c r="AVE56"/>
  <c r="AVF56"/>
  <c r="AVG56"/>
  <c r="AVH56"/>
  <c r="AVI56"/>
  <c r="AVJ56"/>
  <c r="AVK56"/>
  <c r="AVL56"/>
  <c r="AVM56"/>
  <c r="AVN56"/>
  <c r="AVO56"/>
  <c r="AVP56"/>
  <c r="AVQ56"/>
  <c r="AVR56"/>
  <c r="AVS56"/>
  <c r="AVT56"/>
  <c r="AVU56"/>
  <c r="AVV56"/>
  <c r="AVW56"/>
  <c r="AVX56"/>
  <c r="AVY56"/>
  <c r="AVZ56"/>
  <c r="AWA56"/>
  <c r="AWB56"/>
  <c r="AWC56"/>
  <c r="AWD56"/>
  <c r="AWE56"/>
  <c r="AWF56"/>
  <c r="AWG56"/>
  <c r="AWH56"/>
  <c r="AWI56"/>
  <c r="AWJ56"/>
  <c r="AWK56"/>
  <c r="AWL56"/>
  <c r="AWM56"/>
  <c r="AWN56"/>
  <c r="AWO56"/>
  <c r="AWP56"/>
  <c r="AWQ56"/>
  <c r="AWR56"/>
  <c r="AWS56"/>
  <c r="AWT56"/>
  <c r="AWU56"/>
  <c r="AWV56"/>
  <c r="AWW56"/>
  <c r="AWX56"/>
  <c r="AWY56"/>
  <c r="AWZ56"/>
  <c r="AXA56"/>
  <c r="AXB56"/>
  <c r="AXC56"/>
  <c r="AXD56"/>
  <c r="AXE56"/>
  <c r="AXF56"/>
  <c r="AXG56"/>
  <c r="AXH56"/>
  <c r="AXI56"/>
  <c r="AXJ56"/>
  <c r="AXK56"/>
  <c r="AXL56"/>
  <c r="AXM56"/>
  <c r="AXN56"/>
  <c r="AXO56"/>
  <c r="AXP56"/>
  <c r="AXQ56"/>
  <c r="AXR56"/>
  <c r="AXS56"/>
  <c r="AXT56"/>
  <c r="AXU56"/>
  <c r="AXV56"/>
  <c r="AXW56"/>
  <c r="AXX56"/>
  <c r="AXY56"/>
  <c r="AXZ56"/>
  <c r="AYA56"/>
  <c r="AYB56"/>
  <c r="AYC56"/>
  <c r="AYD56"/>
  <c r="AYE56"/>
  <c r="AYF56"/>
  <c r="AYG56"/>
  <c r="AYH56"/>
  <c r="AYI56"/>
  <c r="AYJ56"/>
  <c r="AYK56"/>
  <c r="AYL56"/>
  <c r="AYM56"/>
  <c r="AYN56"/>
  <c r="AYO56"/>
  <c r="AYP56"/>
  <c r="AYQ56"/>
  <c r="AYR56"/>
  <c r="AYS56"/>
  <c r="AYT56"/>
  <c r="AYU56"/>
  <c r="AYV56"/>
  <c r="AYW56"/>
  <c r="AYX56"/>
  <c r="AYY56"/>
  <c r="AYZ56"/>
  <c r="AZA56"/>
  <c r="AZB56"/>
  <c r="AZC56"/>
  <c r="AZD56"/>
  <c r="AZE56"/>
  <c r="AZF56"/>
  <c r="AZG56"/>
  <c r="AZH56"/>
  <c r="AZI56"/>
  <c r="AZJ56"/>
  <c r="AZK56"/>
  <c r="AZL56"/>
  <c r="AZM56"/>
  <c r="AZN56"/>
  <c r="AZO56"/>
  <c r="AZP56"/>
  <c r="AZQ56"/>
  <c r="AZR56"/>
  <c r="AZS56"/>
  <c r="AZT56"/>
  <c r="AZU56"/>
  <c r="AZV56"/>
  <c r="AZW56"/>
  <c r="AZX56"/>
  <c r="AZY56"/>
  <c r="AZZ56"/>
  <c r="BAA56"/>
  <c r="BAB56"/>
  <c r="BAC56"/>
  <c r="BAD56"/>
  <c r="BAE56"/>
  <c r="BAF56"/>
  <c r="BAG56"/>
  <c r="BAH56"/>
  <c r="BAI56"/>
  <c r="BAJ56"/>
  <c r="BAK56"/>
  <c r="BAL56"/>
  <c r="BAM56"/>
  <c r="BAN56"/>
  <c r="BAO56"/>
  <c r="BAP56"/>
  <c r="BAQ56"/>
  <c r="BAR56"/>
  <c r="BAS56"/>
  <c r="BAT56"/>
  <c r="BAU56"/>
  <c r="BAV56"/>
  <c r="BAW56"/>
  <c r="BAX56"/>
  <c r="BAY56"/>
  <c r="BAZ56"/>
  <c r="BBA56"/>
  <c r="BBB56"/>
  <c r="BBC56"/>
  <c r="BBD56"/>
  <c r="BBE56"/>
  <c r="BBF56"/>
  <c r="BBG56"/>
  <c r="BBH56"/>
  <c r="BBI56"/>
  <c r="BBJ56"/>
  <c r="BBK56"/>
  <c r="BBL56"/>
  <c r="BBM56"/>
  <c r="BBN56"/>
  <c r="BBO56"/>
  <c r="BBP56"/>
  <c r="BBQ56"/>
  <c r="BBR56"/>
  <c r="BBS56"/>
  <c r="BBT56"/>
  <c r="BBU56"/>
  <c r="BBV56"/>
  <c r="BBW56"/>
  <c r="BBX56"/>
  <c r="BBY56"/>
  <c r="BBZ56"/>
  <c r="BCA56"/>
  <c r="BCB56"/>
  <c r="BCC56"/>
  <c r="BCD56"/>
  <c r="BCE56"/>
  <c r="BCF56"/>
  <c r="BCG56"/>
  <c r="BCH56"/>
  <c r="BCI56"/>
  <c r="BCJ56"/>
  <c r="BCK56"/>
  <c r="BCL56"/>
  <c r="BCM56"/>
  <c r="BCN56"/>
  <c r="BCO56"/>
  <c r="BCP56"/>
  <c r="BCQ56"/>
  <c r="BCR56"/>
  <c r="BCS56"/>
  <c r="BCT56"/>
  <c r="BCU56"/>
  <c r="BCV56"/>
  <c r="BCW56"/>
  <c r="BCX56"/>
  <c r="BCY56"/>
  <c r="BCZ56"/>
  <c r="BDA56"/>
  <c r="BDB56"/>
  <c r="BDC56"/>
  <c r="BDD56"/>
  <c r="BDE56"/>
  <c r="BDF56"/>
  <c r="BDG56"/>
  <c r="BDH56"/>
  <c r="BDI56"/>
  <c r="BDJ56"/>
  <c r="BDK56"/>
  <c r="BDL56"/>
  <c r="BDM56"/>
  <c r="BDN56"/>
  <c r="BDO56"/>
  <c r="BDP56"/>
  <c r="BDQ56"/>
  <c r="BDR56"/>
  <c r="BDS56"/>
  <c r="BDT56"/>
  <c r="BDU56"/>
  <c r="BDV56"/>
  <c r="BDW56"/>
  <c r="BDX56"/>
  <c r="BDY56"/>
  <c r="BDZ56"/>
  <c r="BEA56"/>
  <c r="BEB56"/>
  <c r="BEC56"/>
  <c r="BED56"/>
  <c r="BEE56"/>
  <c r="BEF56"/>
  <c r="BEG56"/>
  <c r="BEH56"/>
  <c r="BEI56"/>
  <c r="BEJ56"/>
  <c r="BEK56"/>
  <c r="BEL56"/>
  <c r="BEM56"/>
  <c r="BEN56"/>
  <c r="BEO56"/>
  <c r="BEP56"/>
  <c r="BEQ56"/>
  <c r="BER56"/>
  <c r="BES56"/>
  <c r="BET56"/>
  <c r="BEU56"/>
  <c r="BEV56"/>
  <c r="BEW56"/>
  <c r="BEX56"/>
  <c r="BEY56"/>
  <c r="BEZ56"/>
  <c r="BFA56"/>
  <c r="BFB56"/>
  <c r="BFC56"/>
  <c r="BFD56"/>
  <c r="BFE56"/>
  <c r="BFF56"/>
  <c r="BFG56"/>
  <c r="BFH56"/>
  <c r="BFI56"/>
  <c r="BFJ56"/>
  <c r="BFK56"/>
  <c r="BFL56"/>
  <c r="BFM56"/>
  <c r="BFN56"/>
  <c r="BFO56"/>
  <c r="BFP56"/>
  <c r="BFQ56"/>
  <c r="BFR56"/>
  <c r="BFS56"/>
  <c r="BFT56"/>
  <c r="BFU56"/>
  <c r="BFV56"/>
  <c r="BFW56"/>
  <c r="BFX56"/>
  <c r="BFY56"/>
  <c r="BFZ56"/>
  <c r="BGA56"/>
  <c r="BGB56"/>
  <c r="BGC56"/>
  <c r="BGD56"/>
  <c r="BGE56"/>
  <c r="BGF56"/>
  <c r="BGG56"/>
  <c r="BGH56"/>
  <c r="BGI56"/>
  <c r="BGJ56"/>
  <c r="BGK56"/>
  <c r="BGL56"/>
  <c r="BGM56"/>
  <c r="BGN56"/>
  <c r="BGO56"/>
  <c r="BGP56"/>
  <c r="BGQ56"/>
  <c r="BGR56"/>
  <c r="BGS56"/>
  <c r="BGT56"/>
  <c r="BGU56"/>
  <c r="BGV56"/>
  <c r="BGW56"/>
  <c r="BGX56"/>
  <c r="BGY56"/>
  <c r="BGZ56"/>
  <c r="BHA56"/>
  <c r="BHB56"/>
  <c r="BHC56"/>
  <c r="BHD56"/>
  <c r="BHE56"/>
  <c r="BHF56"/>
  <c r="BHG56"/>
  <c r="BHH56"/>
  <c r="BHI56"/>
  <c r="BHJ56"/>
  <c r="BHK56"/>
  <c r="BHL56"/>
  <c r="BHM56"/>
  <c r="BHN56"/>
  <c r="BHO56"/>
  <c r="BHP56"/>
  <c r="BHQ56"/>
  <c r="BHR56"/>
  <c r="BHS56"/>
  <c r="BHT56"/>
  <c r="BHU56"/>
  <c r="BHV56"/>
  <c r="BHW56"/>
  <c r="BHX56"/>
  <c r="BHY56"/>
  <c r="BHZ56"/>
  <c r="BIA56"/>
  <c r="BIB56"/>
  <c r="BIC56"/>
  <c r="BID56"/>
  <c r="BIE56"/>
  <c r="BIF56"/>
  <c r="BIG56"/>
  <c r="BIH56"/>
  <c r="BII56"/>
  <c r="BIJ56"/>
  <c r="BIK56"/>
  <c r="BIL56"/>
  <c r="BIM56"/>
  <c r="BIN56"/>
  <c r="BIO56"/>
  <c r="BIP56"/>
  <c r="BIQ56"/>
  <c r="BIR56"/>
  <c r="BIS56"/>
  <c r="BIT56"/>
  <c r="BIU56"/>
  <c r="BIV56"/>
  <c r="BIW56"/>
  <c r="BIX56"/>
  <c r="BIY56"/>
  <c r="BIZ56"/>
  <c r="BJA56"/>
  <c r="BJB56"/>
  <c r="BJC56"/>
  <c r="BJD56"/>
  <c r="BJE56"/>
  <c r="BJF56"/>
  <c r="BJG56"/>
  <c r="BJH56"/>
  <c r="BJI56"/>
  <c r="BJJ56"/>
  <c r="BJK56"/>
  <c r="BJL56"/>
  <c r="BJM56"/>
  <c r="BJN56"/>
  <c r="BJO56"/>
  <c r="BJP56"/>
  <c r="BJQ56"/>
  <c r="BJR56"/>
  <c r="BJS56"/>
  <c r="BJT56"/>
  <c r="BJU56"/>
  <c r="BJV56"/>
  <c r="BJW56"/>
  <c r="BJX56"/>
  <c r="BJY56"/>
  <c r="BJZ56"/>
  <c r="BKA56"/>
  <c r="BKB56"/>
  <c r="BKC56"/>
  <c r="BKD56"/>
  <c r="BKE56"/>
  <c r="BKF56"/>
  <c r="BKG56"/>
  <c r="BKH56"/>
  <c r="BKI56"/>
  <c r="BKJ56"/>
  <c r="BKK56"/>
  <c r="BKL56"/>
  <c r="BKM56"/>
  <c r="BKN56"/>
  <c r="BKO56"/>
  <c r="BKP56"/>
  <c r="BKQ56"/>
  <c r="BKR56"/>
  <c r="BKS56"/>
  <c r="BKT56"/>
  <c r="BKU56"/>
  <c r="BKV56"/>
  <c r="BKW56"/>
  <c r="BKX56"/>
  <c r="BKY56"/>
  <c r="BKZ56"/>
  <c r="BLA56"/>
  <c r="BLB56"/>
  <c r="BLC56"/>
  <c r="BLD56"/>
  <c r="BLE56"/>
  <c r="BLF56"/>
  <c r="BLG56"/>
  <c r="BLH56"/>
  <c r="BLI56"/>
  <c r="BLJ56"/>
  <c r="BLK56"/>
  <c r="BLL56"/>
  <c r="BLM56"/>
  <c r="BLN56"/>
  <c r="BLO56"/>
  <c r="BLP56"/>
  <c r="BLQ56"/>
  <c r="BLR56"/>
  <c r="BLS56"/>
  <c r="BLT56"/>
  <c r="BLU56"/>
  <c r="BLV56"/>
  <c r="BLW56"/>
  <c r="BLX56"/>
  <c r="BLY56"/>
  <c r="BLZ56"/>
  <c r="BMA56"/>
  <c r="BMB56"/>
  <c r="BMC56"/>
  <c r="BMD56"/>
  <c r="BME56"/>
  <c r="BMF56"/>
  <c r="BMG56"/>
  <c r="BMH56"/>
  <c r="BMI56"/>
  <c r="BMJ56"/>
  <c r="BMK56"/>
  <c r="BML56"/>
  <c r="BMM56"/>
  <c r="BMN56"/>
  <c r="BMO56"/>
  <c r="BMP56"/>
  <c r="BMQ56"/>
  <c r="BMR56"/>
  <c r="BMS56"/>
  <c r="BMT56"/>
  <c r="BMU56"/>
  <c r="BMV56"/>
  <c r="BMW56"/>
  <c r="BMX56"/>
  <c r="BMY56"/>
  <c r="BMZ56"/>
  <c r="BNA56"/>
  <c r="BNB56"/>
  <c r="BNC56"/>
  <c r="BND56"/>
  <c r="BNE56"/>
  <c r="BNF56"/>
  <c r="BNG56"/>
  <c r="BNH56"/>
  <c r="BNI56"/>
  <c r="BNJ56"/>
  <c r="BNK56"/>
  <c r="BNL56"/>
  <c r="BNM56"/>
  <c r="BNN56"/>
  <c r="BNO56"/>
  <c r="BNP56"/>
  <c r="BNQ56"/>
  <c r="BNR56"/>
  <c r="BNS56"/>
  <c r="BNT56"/>
  <c r="BNU56"/>
  <c r="BNV56"/>
  <c r="BNW56"/>
  <c r="BNX56"/>
  <c r="BNY56"/>
  <c r="BNZ56"/>
  <c r="BOA56"/>
  <c r="BOB56"/>
  <c r="BOC56"/>
  <c r="BOD56"/>
  <c r="BOE56"/>
  <c r="BOF56"/>
  <c r="BOG56"/>
  <c r="BOH56"/>
  <c r="BOI56"/>
  <c r="BOJ56"/>
  <c r="BOK56"/>
  <c r="BOL56"/>
  <c r="BOM56"/>
  <c r="BON56"/>
  <c r="BOO56"/>
  <c r="BOP56"/>
  <c r="BOQ56"/>
  <c r="BOR56"/>
  <c r="BOS56"/>
  <c r="BOT56"/>
  <c r="BOU56"/>
  <c r="BOV56"/>
  <c r="BOW56"/>
  <c r="BOX56"/>
  <c r="BOY56"/>
  <c r="BOZ56"/>
  <c r="BPA56"/>
  <c r="BPB56"/>
  <c r="BPC56"/>
  <c r="BPD56"/>
  <c r="BPE56"/>
  <c r="BPF56"/>
  <c r="BPG56"/>
  <c r="BPH56"/>
  <c r="BPI56"/>
  <c r="BPJ56"/>
  <c r="BPK56"/>
  <c r="BPL56"/>
  <c r="BPM56"/>
  <c r="BPN56"/>
  <c r="BPO56"/>
  <c r="BPP56"/>
  <c r="BPQ56"/>
  <c r="BPR56"/>
  <c r="BPS56"/>
  <c r="BPT56"/>
  <c r="BPU56"/>
  <c r="BPV56"/>
  <c r="BPW56"/>
  <c r="BPX56"/>
  <c r="BPY56"/>
  <c r="BPZ56"/>
  <c r="BQA56"/>
  <c r="BQB56"/>
  <c r="BQC56"/>
  <c r="BQD56"/>
  <c r="BQE56"/>
  <c r="BQF56"/>
  <c r="BQG56"/>
  <c r="BQH56"/>
  <c r="BQI56"/>
  <c r="BQJ56"/>
  <c r="BQK56"/>
  <c r="BQL56"/>
  <c r="BQM56"/>
  <c r="BQN56"/>
  <c r="BQO56"/>
  <c r="BQP56"/>
  <c r="BQQ56"/>
  <c r="BQR56"/>
  <c r="BQS56"/>
  <c r="BQT56"/>
  <c r="BQU56"/>
  <c r="BQV56"/>
  <c r="BQW56"/>
  <c r="BQX56"/>
  <c r="BQY56"/>
  <c r="BQZ56"/>
  <c r="BRA56"/>
  <c r="BRB56"/>
  <c r="BRC56"/>
  <c r="BRD56"/>
  <c r="BRE56"/>
  <c r="BRF56"/>
  <c r="BRG56"/>
  <c r="BRH56"/>
  <c r="BRI56"/>
  <c r="BRJ56"/>
  <c r="BRK56"/>
  <c r="BRL56"/>
  <c r="BRM56"/>
  <c r="BRN56"/>
  <c r="BRO56"/>
  <c r="BRP56"/>
  <c r="BRQ56"/>
  <c r="BRR56"/>
  <c r="BRS56"/>
  <c r="BRT56"/>
  <c r="BRU56"/>
  <c r="BRV56"/>
  <c r="BRW56"/>
  <c r="BRX56"/>
  <c r="BRY56"/>
  <c r="BRZ56"/>
  <c r="BSA56"/>
  <c r="BSB56"/>
  <c r="BSC56"/>
  <c r="BSD56"/>
  <c r="BSE56"/>
  <c r="BSF56"/>
  <c r="BSG56"/>
  <c r="BSH56"/>
  <c r="BSI56"/>
  <c r="BSJ56"/>
  <c r="BSK56"/>
  <c r="BSL56"/>
  <c r="BSM56"/>
  <c r="BSN56"/>
  <c r="BSO56"/>
  <c r="BSP56"/>
  <c r="BSQ56"/>
  <c r="BSR56"/>
  <c r="BSS56"/>
  <c r="BST56"/>
  <c r="BSU56"/>
  <c r="BSV56"/>
  <c r="BSW56"/>
  <c r="BSX56"/>
  <c r="BSY56"/>
  <c r="BSZ56"/>
  <c r="BTA56"/>
  <c r="BTB56"/>
  <c r="BTC56"/>
  <c r="BTD56"/>
  <c r="BTE56"/>
  <c r="BTF56"/>
  <c r="BTG56"/>
  <c r="BTH56"/>
  <c r="BTI56"/>
  <c r="BTJ56"/>
  <c r="BTK56"/>
  <c r="BTL56"/>
  <c r="BTM56"/>
  <c r="BTN56"/>
  <c r="BTO56"/>
  <c r="BTP56"/>
  <c r="BTQ56"/>
  <c r="BTR56"/>
  <c r="BTS56"/>
  <c r="BTT56"/>
  <c r="BTU56"/>
  <c r="BTV56"/>
  <c r="BTW56"/>
  <c r="BTX56"/>
  <c r="BTY56"/>
  <c r="BTZ56"/>
  <c r="BUA56"/>
  <c r="BUB56"/>
  <c r="BUC56"/>
  <c r="BUD56"/>
  <c r="BUE56"/>
  <c r="BUF56"/>
  <c r="BUG56"/>
  <c r="BUH56"/>
  <c r="BUI56"/>
  <c r="BUJ56"/>
  <c r="BUK56"/>
  <c r="BUL56"/>
  <c r="BUM56"/>
  <c r="BUN56"/>
  <c r="BUO56"/>
  <c r="BUP56"/>
  <c r="BUQ56"/>
  <c r="BUR56"/>
  <c r="BUS56"/>
  <c r="BUT56"/>
  <c r="BUU56"/>
  <c r="BUV56"/>
  <c r="BUW56"/>
  <c r="BUX56"/>
  <c r="BUY56"/>
  <c r="BUZ56"/>
  <c r="BVA56"/>
  <c r="BVB56"/>
  <c r="BVC56"/>
  <c r="BVD56"/>
  <c r="BVE56"/>
  <c r="BVF56"/>
  <c r="BVG56"/>
  <c r="BVH56"/>
  <c r="BVI56"/>
  <c r="BVJ56"/>
  <c r="BVK56"/>
  <c r="BVL56"/>
  <c r="BVM56"/>
  <c r="BVN56"/>
  <c r="BVO56"/>
  <c r="BVP56"/>
  <c r="BVQ56"/>
  <c r="BVR56"/>
  <c r="BVS56"/>
  <c r="BVT56"/>
  <c r="BVU56"/>
  <c r="BVV56"/>
  <c r="BVW56"/>
  <c r="BVX56"/>
  <c r="BVY56"/>
  <c r="BVZ56"/>
  <c r="BWA56"/>
  <c r="BWB56"/>
  <c r="BWC56"/>
  <c r="BWD56"/>
  <c r="BWE56"/>
  <c r="BWF56"/>
  <c r="BWG56"/>
  <c r="BWH56"/>
  <c r="BWI56"/>
  <c r="BWJ56"/>
  <c r="BWK56"/>
  <c r="BWL56"/>
  <c r="BWM56"/>
  <c r="BWN56"/>
  <c r="BWO56"/>
  <c r="BWP56"/>
  <c r="BWQ56"/>
  <c r="BWR56"/>
  <c r="BWS56"/>
  <c r="BWT56"/>
  <c r="BWU56"/>
  <c r="BWV56"/>
  <c r="BWW56"/>
  <c r="BWX56"/>
  <c r="BWY56"/>
  <c r="BWZ56"/>
  <c r="BXA56"/>
  <c r="BXB56"/>
  <c r="BXC56"/>
  <c r="BXD56"/>
  <c r="BXE56"/>
  <c r="BXF56"/>
  <c r="BXG56"/>
  <c r="BXH56"/>
  <c r="BXI56"/>
  <c r="BXJ56"/>
  <c r="BXK56"/>
  <c r="BXL56"/>
  <c r="BXM56"/>
  <c r="BXN56"/>
  <c r="BXO56"/>
  <c r="BXP56"/>
  <c r="BXQ56"/>
  <c r="BXR56"/>
  <c r="BXS56"/>
  <c r="BXT56"/>
  <c r="BXU56"/>
  <c r="BXV56"/>
  <c r="BXW56"/>
  <c r="BXX56"/>
  <c r="BXY56"/>
  <c r="BXZ56"/>
  <c r="BYA56"/>
  <c r="BYB56"/>
  <c r="BYC56"/>
  <c r="BYD56"/>
  <c r="BYE56"/>
  <c r="BYF56"/>
  <c r="BYG56"/>
  <c r="BYH56"/>
  <c r="BYI56"/>
  <c r="BYJ56"/>
  <c r="BYK56"/>
  <c r="BYL56"/>
  <c r="BYM56"/>
  <c r="BYN56"/>
  <c r="BYO56"/>
  <c r="BYP56"/>
  <c r="BYQ56"/>
  <c r="BYR56"/>
  <c r="BYS56"/>
  <c r="BYT56"/>
  <c r="BYU56"/>
  <c r="BYV56"/>
  <c r="BYW56"/>
  <c r="BYX56"/>
  <c r="BYY56"/>
  <c r="BYZ56"/>
  <c r="BZA56"/>
  <c r="BZB56"/>
  <c r="BZC56"/>
  <c r="BZD56"/>
  <c r="BZE56"/>
  <c r="BZF56"/>
  <c r="BZG56"/>
  <c r="BZH56"/>
  <c r="BZI56"/>
  <c r="BZJ56"/>
  <c r="BZK56"/>
  <c r="BZL56"/>
  <c r="BZM56"/>
  <c r="BZN56"/>
  <c r="BZO56"/>
  <c r="BZP56"/>
  <c r="BZQ56"/>
  <c r="BZR56"/>
  <c r="BZS56"/>
  <c r="BZT56"/>
  <c r="BZU56"/>
  <c r="BZV56"/>
  <c r="BZW56"/>
  <c r="BZX56"/>
  <c r="BZY56"/>
  <c r="BZZ56"/>
  <c r="CAA56"/>
  <c r="CAB56"/>
  <c r="CAC56"/>
  <c r="CAD56"/>
  <c r="CAE56"/>
  <c r="CAF56"/>
  <c r="CAG56"/>
  <c r="CAH56"/>
  <c r="CAI56"/>
  <c r="CAJ56"/>
  <c r="CAK56"/>
  <c r="CAL56"/>
  <c r="CAM56"/>
  <c r="CAN56"/>
  <c r="CAO56"/>
  <c r="CAP56"/>
  <c r="CAQ56"/>
  <c r="CAR56"/>
  <c r="CAS56"/>
  <c r="CAT56"/>
  <c r="CAU56"/>
  <c r="CAV56"/>
  <c r="CAW56"/>
  <c r="CAX56"/>
  <c r="CAY56"/>
  <c r="CAZ56"/>
  <c r="CBA56"/>
  <c r="CBB56"/>
  <c r="CBC56"/>
  <c r="CBD56"/>
  <c r="CBE56"/>
  <c r="CBF56"/>
  <c r="CBG56"/>
  <c r="CBH56"/>
  <c r="CBI56"/>
  <c r="CBJ56"/>
  <c r="CBK56"/>
  <c r="CBL56"/>
  <c r="CBM56"/>
  <c r="CBN56"/>
  <c r="CBO56"/>
  <c r="CBP56"/>
  <c r="CBQ56"/>
  <c r="CBR56"/>
  <c r="CBS56"/>
  <c r="CBT56"/>
  <c r="CBU56"/>
  <c r="CBV56"/>
  <c r="CBW56"/>
  <c r="CBX56"/>
  <c r="CBY56"/>
  <c r="CBZ56"/>
  <c r="CCA56"/>
  <c r="CCB56"/>
  <c r="CCC56"/>
  <c r="CCD56"/>
  <c r="CCE56"/>
  <c r="CCF56"/>
  <c r="CCG56"/>
  <c r="CCH56"/>
  <c r="CCI56"/>
  <c r="CCJ56"/>
  <c r="CCK56"/>
  <c r="CCL56"/>
  <c r="CCM56"/>
  <c r="CCN56"/>
  <c r="CCO56"/>
  <c r="CCP56"/>
  <c r="CCQ56"/>
  <c r="CCR56"/>
  <c r="CCS56"/>
  <c r="CCT56"/>
  <c r="CCU56"/>
  <c r="CCV56"/>
  <c r="CCW56"/>
  <c r="CCX56"/>
  <c r="CCY56"/>
  <c r="CCZ56"/>
  <c r="CDA56"/>
  <c r="CDB56"/>
  <c r="CDC56"/>
  <c r="CDD56"/>
  <c r="CDE56"/>
  <c r="CDF56"/>
  <c r="CDG56"/>
  <c r="CDH56"/>
  <c r="CDI56"/>
  <c r="CDJ56"/>
  <c r="CDK56"/>
  <c r="CDL56"/>
  <c r="CDM56"/>
  <c r="CDN56"/>
  <c r="CDO56"/>
  <c r="CDP56"/>
  <c r="CDQ56"/>
  <c r="CDR56"/>
  <c r="CDS56"/>
  <c r="CDT56"/>
  <c r="CDU56"/>
  <c r="CDV56"/>
  <c r="CDW56"/>
  <c r="CDX56"/>
  <c r="CDY56"/>
  <c r="CDZ56"/>
  <c r="CEA56"/>
  <c r="CEB56"/>
  <c r="CEC56"/>
  <c r="CED56"/>
  <c r="CEE56"/>
  <c r="CEF56"/>
  <c r="CEG56"/>
  <c r="CEH56"/>
  <c r="CEI56"/>
  <c r="CEJ56"/>
  <c r="CEK56"/>
  <c r="CEL56"/>
  <c r="CEM56"/>
  <c r="CEN56"/>
  <c r="CEO56"/>
  <c r="CEP56"/>
  <c r="CEQ56"/>
  <c r="CER56"/>
  <c r="CES56"/>
  <c r="CET56"/>
  <c r="CEU56"/>
  <c r="CEV56"/>
  <c r="CEW56"/>
  <c r="CEX56"/>
  <c r="CEY56"/>
  <c r="CEZ56"/>
  <c r="CFA56"/>
  <c r="CFB56"/>
  <c r="CFC56"/>
  <c r="CFD56"/>
  <c r="CFE56"/>
  <c r="CFF56"/>
  <c r="CFG56"/>
  <c r="CFH56"/>
  <c r="CFI56"/>
  <c r="CFJ56"/>
  <c r="CFK56"/>
  <c r="CFL56"/>
  <c r="CFM56"/>
  <c r="CFN56"/>
  <c r="CFO56"/>
  <c r="CFP56"/>
  <c r="CFQ56"/>
  <c r="CFR56"/>
  <c r="CFS56"/>
  <c r="CFT56"/>
  <c r="CFU56"/>
  <c r="CFV56"/>
  <c r="CFW56"/>
  <c r="CFX56"/>
  <c r="CFY56"/>
  <c r="CFZ56"/>
  <c r="CGA56"/>
  <c r="CGB56"/>
  <c r="CGC56"/>
  <c r="CGD56"/>
  <c r="CGE56"/>
  <c r="CGF56"/>
  <c r="CGG56"/>
  <c r="CGH56"/>
  <c r="CGI56"/>
  <c r="CGJ56"/>
  <c r="CGK56"/>
  <c r="CGL56"/>
  <c r="CGM56"/>
  <c r="CGN56"/>
  <c r="CGO56"/>
  <c r="CGP56"/>
  <c r="CGQ56"/>
  <c r="CGR56"/>
  <c r="CGS56"/>
  <c r="CGT56"/>
  <c r="CGU56"/>
  <c r="CGV56"/>
  <c r="CGW56"/>
  <c r="CGX56"/>
  <c r="CGY56"/>
  <c r="CGZ56"/>
  <c r="CHA56"/>
  <c r="CHB56"/>
  <c r="CHC56"/>
  <c r="CHD56"/>
  <c r="CHE56"/>
  <c r="CHF56"/>
  <c r="CHG56"/>
  <c r="CHH56"/>
  <c r="CHI56"/>
  <c r="CHJ56"/>
  <c r="CHK56"/>
  <c r="CHL56"/>
  <c r="CHM56"/>
  <c r="CHN56"/>
  <c r="CHO56"/>
  <c r="CHP56"/>
  <c r="CHQ56"/>
  <c r="CHR56"/>
  <c r="CHS56"/>
  <c r="CHT56"/>
  <c r="CHU56"/>
  <c r="CHV56"/>
  <c r="CHW56"/>
  <c r="CHX56"/>
  <c r="CHY56"/>
  <c r="CHZ56"/>
  <c r="CIA56"/>
  <c r="CIB56"/>
  <c r="CIC56"/>
  <c r="CID56"/>
  <c r="CIE56"/>
  <c r="CIF56"/>
  <c r="CIG56"/>
  <c r="CIH56"/>
  <c r="CII56"/>
  <c r="CIJ56"/>
  <c r="CIK56"/>
  <c r="CIL56"/>
  <c r="CIM56"/>
  <c r="CIN56"/>
  <c r="CIO56"/>
  <c r="CIP56"/>
  <c r="CIQ56"/>
  <c r="CIR56"/>
  <c r="CIS56"/>
  <c r="CIT56"/>
  <c r="CIU56"/>
  <c r="CIV56"/>
  <c r="CIW56"/>
  <c r="CIX56"/>
  <c r="CIY56"/>
  <c r="CIZ56"/>
  <c r="CJA56"/>
  <c r="CJB56"/>
  <c r="CJC56"/>
  <c r="CJD56"/>
  <c r="CJE56"/>
  <c r="CJF56"/>
  <c r="CJG56"/>
  <c r="CJH56"/>
  <c r="CJI56"/>
  <c r="CJJ56"/>
  <c r="CJK56"/>
  <c r="CJL56"/>
  <c r="CJM56"/>
  <c r="CJN56"/>
  <c r="CJO56"/>
  <c r="CJP56"/>
  <c r="CJQ56"/>
  <c r="CJR56"/>
  <c r="CJS56"/>
  <c r="CJT56"/>
  <c r="CJU56"/>
  <c r="CJV56"/>
  <c r="CJW56"/>
  <c r="CJX56"/>
  <c r="CJY56"/>
  <c r="CJZ56"/>
  <c r="CKA56"/>
  <c r="CKB56"/>
  <c r="CKC56"/>
  <c r="CKD56"/>
  <c r="CKE56"/>
  <c r="CKF56"/>
  <c r="CKG56"/>
  <c r="CKH56"/>
  <c r="CKI56"/>
  <c r="CKJ56"/>
  <c r="CKK56"/>
  <c r="CKL56"/>
  <c r="CKM56"/>
  <c r="CKN56"/>
  <c r="CKO56"/>
  <c r="CKP56"/>
  <c r="CKQ56"/>
  <c r="CKR56"/>
  <c r="CKS56"/>
  <c r="CKT56"/>
  <c r="CKU56"/>
  <c r="CKV56"/>
  <c r="CKW56"/>
  <c r="CKX56"/>
  <c r="CKY56"/>
  <c r="CKZ56"/>
  <c r="CLA56"/>
  <c r="CLB56"/>
  <c r="CLC56"/>
  <c r="CLD56"/>
  <c r="CLE56"/>
  <c r="CLF56"/>
  <c r="CLG56"/>
  <c r="CLH56"/>
  <c r="CLI56"/>
  <c r="CLJ56"/>
  <c r="CLK56"/>
  <c r="CLL56"/>
  <c r="CLM56"/>
  <c r="CLN56"/>
  <c r="CLO56"/>
  <c r="CLP56"/>
  <c r="CLQ56"/>
  <c r="CLR56"/>
  <c r="CLS56"/>
  <c r="CLT56"/>
  <c r="CLU56"/>
  <c r="CLV56"/>
  <c r="CLW56"/>
  <c r="CLX56"/>
  <c r="CLY56"/>
  <c r="CLZ56"/>
  <c r="CMA56"/>
  <c r="CMB56"/>
  <c r="CMC56"/>
  <c r="CMD56"/>
  <c r="CME56"/>
  <c r="CMF56"/>
  <c r="CMG56"/>
  <c r="CMH56"/>
  <c r="CMI56"/>
  <c r="CMJ56"/>
  <c r="CMK56"/>
  <c r="CML56"/>
  <c r="CMM56"/>
  <c r="CMN56"/>
  <c r="CMO56"/>
  <c r="CMP56"/>
  <c r="CMQ56"/>
  <c r="CMR56"/>
  <c r="CMS56"/>
  <c r="CMT56"/>
  <c r="CMU56"/>
  <c r="CMV56"/>
  <c r="CMW56"/>
  <c r="CMX56"/>
  <c r="CMY56"/>
  <c r="CMZ56"/>
  <c r="CNA56"/>
  <c r="CNB56"/>
  <c r="CNC56"/>
  <c r="CND56"/>
  <c r="CNE56"/>
  <c r="CNF56"/>
  <c r="CNG56"/>
  <c r="CNH56"/>
  <c r="CNI56"/>
  <c r="CNJ56"/>
  <c r="CNK56"/>
  <c r="CNL56"/>
  <c r="CNM56"/>
  <c r="CNN56"/>
  <c r="CNO56"/>
  <c r="CNP56"/>
  <c r="CNQ56"/>
  <c r="CNR56"/>
  <c r="CNS56"/>
  <c r="CNT56"/>
  <c r="CNU56"/>
  <c r="CNV56"/>
  <c r="CNW56"/>
  <c r="CNX56"/>
  <c r="CNY56"/>
  <c r="CNZ56"/>
  <c r="COA56"/>
  <c r="COB56"/>
  <c r="COC56"/>
  <c r="COD56"/>
  <c r="COE56"/>
  <c r="COF56"/>
  <c r="COG56"/>
  <c r="COH56"/>
  <c r="COI56"/>
  <c r="COJ56"/>
  <c r="COK56"/>
  <c r="COL56"/>
  <c r="COM56"/>
  <c r="CON56"/>
  <c r="COO56"/>
  <c r="COP56"/>
  <c r="COQ56"/>
  <c r="COR56"/>
  <c r="COS56"/>
  <c r="COT56"/>
  <c r="COU56"/>
  <c r="COV56"/>
  <c r="COW56"/>
  <c r="COX56"/>
  <c r="COY56"/>
  <c r="COZ56"/>
  <c r="CPA56"/>
  <c r="CPB56"/>
  <c r="CPC56"/>
  <c r="CPD56"/>
  <c r="CPE56"/>
  <c r="CPF56"/>
  <c r="CPG56"/>
  <c r="CPH56"/>
  <c r="CPI56"/>
  <c r="CPJ56"/>
  <c r="CPK56"/>
  <c r="CPL56"/>
  <c r="CPM56"/>
  <c r="CPN56"/>
  <c r="CPO56"/>
  <c r="CPP56"/>
  <c r="CPQ56"/>
  <c r="CPR56"/>
  <c r="CPS56"/>
  <c r="CPT56"/>
  <c r="CPU56"/>
  <c r="CPV56"/>
  <c r="CPW56"/>
  <c r="CPX56"/>
  <c r="CPY56"/>
  <c r="CPZ56"/>
  <c r="CQA56"/>
  <c r="CQB56"/>
  <c r="CQC56"/>
  <c r="CQD56"/>
  <c r="CQE56"/>
  <c r="CQF56"/>
  <c r="CQG56"/>
  <c r="CQH56"/>
  <c r="CQI56"/>
  <c r="CQJ56"/>
  <c r="CQK56"/>
  <c r="CQL56"/>
  <c r="CQM56"/>
  <c r="CQN56"/>
  <c r="CQO56"/>
  <c r="CQP56"/>
  <c r="CQQ56"/>
  <c r="CQR56"/>
  <c r="CQS56"/>
  <c r="CQT56"/>
  <c r="CQU56"/>
  <c r="CQV56"/>
  <c r="CQW56"/>
  <c r="CQX56"/>
  <c r="CQY56"/>
  <c r="CQZ56"/>
  <c r="CRA56"/>
  <c r="CRB56"/>
  <c r="CRC56"/>
  <c r="CRD56"/>
  <c r="CRE56"/>
  <c r="CRF56"/>
  <c r="CRG56"/>
  <c r="CRH56"/>
  <c r="CRI56"/>
  <c r="CRJ56"/>
  <c r="CRK56"/>
  <c r="CRL56"/>
  <c r="CRM56"/>
  <c r="CRN56"/>
  <c r="CRO56"/>
  <c r="CRP56"/>
  <c r="CRQ56"/>
  <c r="CRR56"/>
  <c r="CRS56"/>
  <c r="CRT56"/>
  <c r="CRU56"/>
  <c r="CRV56"/>
  <c r="CRW56"/>
  <c r="CRX56"/>
  <c r="CRY56"/>
  <c r="CRZ56"/>
  <c r="CSA56"/>
  <c r="CSB56"/>
  <c r="CSC56"/>
  <c r="CSD56"/>
  <c r="CSE56"/>
  <c r="CSF56"/>
  <c r="CSG56"/>
  <c r="CSH56"/>
  <c r="CSI56"/>
  <c r="CSJ56"/>
  <c r="CSK56"/>
  <c r="CSL56"/>
  <c r="CSM56"/>
  <c r="CSN56"/>
  <c r="CSO56"/>
  <c r="CSP56"/>
  <c r="CSQ56"/>
  <c r="CSR56"/>
  <c r="CSS56"/>
  <c r="CST56"/>
  <c r="CSU56"/>
  <c r="CSV56"/>
  <c r="CSW56"/>
  <c r="CSX56"/>
  <c r="CSY56"/>
  <c r="CSZ56"/>
  <c r="CTA56"/>
  <c r="CTB56"/>
  <c r="CTC56"/>
  <c r="CTD56"/>
  <c r="CTE56"/>
  <c r="CTF56"/>
  <c r="CTG56"/>
  <c r="CTH56"/>
  <c r="CTI56"/>
  <c r="CTJ56"/>
  <c r="CTK56"/>
  <c r="CTL56"/>
  <c r="CTM56"/>
  <c r="CTN56"/>
  <c r="CTO56"/>
  <c r="CTP56"/>
  <c r="CTQ56"/>
  <c r="CTR56"/>
  <c r="CTS56"/>
  <c r="CTT56"/>
  <c r="CTU56"/>
  <c r="CTV56"/>
  <c r="CTW56"/>
  <c r="CTX56"/>
  <c r="CTY56"/>
  <c r="CTZ56"/>
  <c r="CUA56"/>
  <c r="CUB56"/>
  <c r="CUC56"/>
  <c r="CUD56"/>
  <c r="CUE56"/>
  <c r="CUF56"/>
  <c r="CUG56"/>
  <c r="CUH56"/>
  <c r="CUI56"/>
  <c r="CUJ56"/>
  <c r="CUK56"/>
  <c r="CUL56"/>
  <c r="CUM56"/>
  <c r="CUN56"/>
  <c r="CUO56"/>
  <c r="CUP56"/>
  <c r="CUQ56"/>
  <c r="CUR56"/>
  <c r="CUS56"/>
  <c r="CUT56"/>
  <c r="CUU56"/>
  <c r="CUV56"/>
  <c r="CUW56"/>
  <c r="CUX56"/>
  <c r="CUY56"/>
  <c r="CUZ56"/>
  <c r="CVA56"/>
  <c r="CVB56"/>
  <c r="CVC56"/>
  <c r="CVD56"/>
  <c r="CVE56"/>
  <c r="CVF56"/>
  <c r="CVG56"/>
  <c r="CVH56"/>
  <c r="CVI56"/>
  <c r="CVJ56"/>
  <c r="CVK56"/>
  <c r="CVL56"/>
  <c r="CVM56"/>
  <c r="CVN56"/>
  <c r="CVO56"/>
  <c r="CVP56"/>
  <c r="CVQ56"/>
  <c r="CVR56"/>
  <c r="CVS56"/>
  <c r="CVT56"/>
  <c r="CVU56"/>
  <c r="CVV56"/>
  <c r="CVW56"/>
  <c r="CVX56"/>
  <c r="CVY56"/>
  <c r="CVZ56"/>
  <c r="CWA56"/>
  <c r="CWB56"/>
  <c r="CWC56"/>
  <c r="CWD56"/>
  <c r="CWE56"/>
  <c r="CWF56"/>
  <c r="CWG56"/>
  <c r="CWH56"/>
  <c r="CWI56"/>
  <c r="CWJ56"/>
  <c r="CWK56"/>
  <c r="CWL56"/>
  <c r="CWM56"/>
  <c r="CWN56"/>
  <c r="CWO56"/>
  <c r="CWP56"/>
  <c r="CWQ56"/>
  <c r="CWR56"/>
  <c r="CWS56"/>
  <c r="CWT56"/>
  <c r="CWU56"/>
  <c r="CWV56"/>
  <c r="CWW56"/>
  <c r="CWX56"/>
  <c r="CWY56"/>
  <c r="CWZ56"/>
  <c r="CXA56"/>
  <c r="CXB56"/>
  <c r="CXC56"/>
  <c r="CXD56"/>
  <c r="CXE56"/>
  <c r="CXF56"/>
  <c r="CXG56"/>
  <c r="CXH56"/>
  <c r="CXI56"/>
  <c r="CXJ56"/>
  <c r="CXK56"/>
  <c r="CXL56"/>
  <c r="CXM56"/>
  <c r="CXN56"/>
  <c r="CXO56"/>
  <c r="CXP56"/>
  <c r="CXQ56"/>
  <c r="CXR56"/>
  <c r="CXS56"/>
  <c r="CXT56"/>
  <c r="CXU56"/>
  <c r="CXV56"/>
  <c r="CXW56"/>
  <c r="CXX56"/>
  <c r="CXY56"/>
  <c r="CXZ56"/>
  <c r="CYA56"/>
  <c r="CYB56"/>
  <c r="CYC56"/>
  <c r="CYD56"/>
  <c r="CYE56"/>
  <c r="CYF56"/>
  <c r="CYG56"/>
  <c r="CYH56"/>
  <c r="CYI56"/>
  <c r="CYJ56"/>
  <c r="CYK56"/>
  <c r="CYL56"/>
  <c r="CYM56"/>
  <c r="CYN56"/>
  <c r="CYO56"/>
  <c r="CYP56"/>
  <c r="CYQ56"/>
  <c r="CYR56"/>
  <c r="CYS56"/>
  <c r="CYT56"/>
  <c r="CYU56"/>
  <c r="CYV56"/>
  <c r="CYW56"/>
  <c r="CYX56"/>
  <c r="CYY56"/>
  <c r="CYZ56"/>
  <c r="CZA56"/>
  <c r="CZB56"/>
  <c r="CZC56"/>
  <c r="CZD56"/>
  <c r="CZE56"/>
  <c r="CZF56"/>
  <c r="CZG56"/>
  <c r="CZH56"/>
  <c r="CZI56"/>
  <c r="CZJ56"/>
  <c r="CZK56"/>
  <c r="CZL56"/>
  <c r="CZM56"/>
  <c r="CZN56"/>
  <c r="CZO56"/>
  <c r="CZP56"/>
  <c r="CZQ56"/>
  <c r="CZR56"/>
  <c r="CZS56"/>
  <c r="CZT56"/>
  <c r="CZU56"/>
  <c r="CZV56"/>
  <c r="CZW56"/>
  <c r="CZX56"/>
  <c r="CZY56"/>
  <c r="CZZ56"/>
  <c r="DAA56"/>
  <c r="DAB56"/>
  <c r="DAC56"/>
  <c r="DAD56"/>
  <c r="DAE56"/>
  <c r="DAF56"/>
  <c r="DAG56"/>
  <c r="DAH56"/>
  <c r="DAI56"/>
  <c r="DAJ56"/>
  <c r="DAK56"/>
  <c r="DAL56"/>
  <c r="DAM56"/>
  <c r="DAN56"/>
  <c r="DAO56"/>
  <c r="DAP56"/>
  <c r="DAQ56"/>
  <c r="DAR56"/>
  <c r="DAS56"/>
  <c r="DAT56"/>
  <c r="DAU56"/>
  <c r="DAV56"/>
  <c r="DAW56"/>
  <c r="DAX56"/>
  <c r="DAY56"/>
  <c r="DAZ56"/>
  <c r="DBA56"/>
  <c r="DBB56"/>
  <c r="DBC56"/>
  <c r="DBD56"/>
  <c r="DBE56"/>
  <c r="DBF56"/>
  <c r="DBG56"/>
  <c r="DBH56"/>
  <c r="DBI56"/>
  <c r="DBJ56"/>
  <c r="DBK56"/>
  <c r="DBL56"/>
  <c r="DBM56"/>
  <c r="DBN56"/>
  <c r="DBO56"/>
  <c r="DBP56"/>
  <c r="DBQ56"/>
  <c r="DBR56"/>
  <c r="DBS56"/>
  <c r="DBT56"/>
  <c r="DBU56"/>
  <c r="DBV56"/>
  <c r="DBW56"/>
  <c r="DBX56"/>
  <c r="DBY56"/>
  <c r="DBZ56"/>
  <c r="DCA56"/>
  <c r="DCB56"/>
  <c r="DCC56"/>
  <c r="DCD56"/>
  <c r="DCE56"/>
  <c r="DCF56"/>
  <c r="DCG56"/>
  <c r="DCH56"/>
  <c r="DCI56"/>
  <c r="DCJ56"/>
  <c r="DCK56"/>
  <c r="DCL56"/>
  <c r="DCM56"/>
  <c r="DCN56"/>
  <c r="DCO56"/>
  <c r="DCP56"/>
  <c r="DCQ56"/>
  <c r="DCR56"/>
  <c r="DCS56"/>
  <c r="DCT56"/>
  <c r="DCU56"/>
  <c r="DCV56"/>
  <c r="DCW56"/>
  <c r="DCX56"/>
  <c r="DCY56"/>
  <c r="DCZ56"/>
  <c r="DDA56"/>
  <c r="DDB56"/>
  <c r="DDC56"/>
  <c r="DDD56"/>
  <c r="DDE56"/>
  <c r="DDF56"/>
  <c r="DDG56"/>
  <c r="DDH56"/>
  <c r="DDI56"/>
  <c r="DDJ56"/>
  <c r="DDK56"/>
  <c r="DDL56"/>
  <c r="DDM56"/>
  <c r="DDN56"/>
  <c r="DDO56"/>
  <c r="DDP56"/>
  <c r="DDQ56"/>
  <c r="DDR56"/>
  <c r="DDS56"/>
  <c r="DDT56"/>
  <c r="DDU56"/>
  <c r="DDV56"/>
  <c r="DDW56"/>
  <c r="DDX56"/>
  <c r="DDY56"/>
  <c r="DDZ56"/>
  <c r="DEA56"/>
  <c r="DEB56"/>
  <c r="DEC56"/>
  <c r="DED56"/>
  <c r="DEE56"/>
  <c r="DEF56"/>
  <c r="DEG56"/>
  <c r="DEH56"/>
  <c r="DEI56"/>
  <c r="DEJ56"/>
  <c r="DEK56"/>
  <c r="DEL56"/>
  <c r="DEM56"/>
  <c r="DEN56"/>
  <c r="DEO56"/>
  <c r="DEP56"/>
  <c r="DEQ56"/>
  <c r="DER56"/>
  <c r="DES56"/>
  <c r="DET56"/>
  <c r="DEU56"/>
  <c r="DEV56"/>
  <c r="DEW56"/>
  <c r="DEX56"/>
  <c r="DEY56"/>
  <c r="DEZ56"/>
  <c r="DFA56"/>
  <c r="DFB56"/>
  <c r="DFC56"/>
  <c r="DFD56"/>
  <c r="DFE56"/>
  <c r="DFF56"/>
  <c r="DFG56"/>
  <c r="DFH56"/>
  <c r="DFI56"/>
  <c r="DFJ56"/>
  <c r="DFK56"/>
  <c r="DFL56"/>
  <c r="DFM56"/>
  <c r="DFN56"/>
  <c r="DFO56"/>
  <c r="DFP56"/>
  <c r="DFQ56"/>
  <c r="DFR56"/>
  <c r="DFS56"/>
  <c r="DFT56"/>
  <c r="DFU56"/>
  <c r="DFV56"/>
  <c r="DFW56"/>
  <c r="DFX56"/>
  <c r="DFY56"/>
  <c r="DFZ56"/>
  <c r="DGA56"/>
  <c r="DGB56"/>
  <c r="DGC56"/>
  <c r="DGD56"/>
  <c r="DGE56"/>
  <c r="DGF56"/>
  <c r="DGG56"/>
  <c r="DGH56"/>
  <c r="DGI56"/>
  <c r="DGJ56"/>
  <c r="DGK56"/>
  <c r="DGL56"/>
  <c r="DGM56"/>
  <c r="DGN56"/>
  <c r="DGO56"/>
  <c r="DGP56"/>
  <c r="DGQ56"/>
  <c r="DGR56"/>
  <c r="DGS56"/>
  <c r="DGT56"/>
  <c r="DGU56"/>
  <c r="DGV56"/>
  <c r="DGW56"/>
  <c r="DGX56"/>
  <c r="DGY56"/>
  <c r="DGZ56"/>
  <c r="DHA56"/>
  <c r="DHB56"/>
  <c r="DHC56"/>
  <c r="DHD56"/>
  <c r="DHE56"/>
  <c r="DHF56"/>
  <c r="DHG56"/>
  <c r="DHH56"/>
  <c r="DHI56"/>
  <c r="DHJ56"/>
  <c r="DHK56"/>
  <c r="DHL56"/>
  <c r="DHM56"/>
  <c r="DHN56"/>
  <c r="DHO56"/>
  <c r="DHP56"/>
  <c r="DHQ56"/>
  <c r="DHR56"/>
  <c r="DHS56"/>
  <c r="DHT56"/>
  <c r="DHU56"/>
  <c r="DHV56"/>
  <c r="DHW56"/>
  <c r="DHX56"/>
  <c r="DHY56"/>
  <c r="DHZ56"/>
  <c r="DIA56"/>
  <c r="DIB56"/>
  <c r="DIC56"/>
  <c r="DID56"/>
  <c r="DIE56"/>
  <c r="DIF56"/>
  <c r="DIG56"/>
  <c r="DIH56"/>
  <c r="DII56"/>
  <c r="DIJ56"/>
  <c r="DIK56"/>
  <c r="DIL56"/>
  <c r="DIM56"/>
  <c r="DIN56"/>
  <c r="DIO56"/>
  <c r="DIP56"/>
  <c r="DIQ56"/>
  <c r="DIR56"/>
  <c r="DIS56"/>
  <c r="DIT56"/>
  <c r="DIU56"/>
  <c r="DIV56"/>
  <c r="DIW56"/>
  <c r="DIX56"/>
  <c r="DIY56"/>
  <c r="DIZ56"/>
  <c r="DJA56"/>
  <c r="DJB56"/>
  <c r="DJC56"/>
  <c r="DJD56"/>
  <c r="DJE56"/>
  <c r="DJF56"/>
  <c r="DJG56"/>
  <c r="DJH56"/>
  <c r="DJI56"/>
  <c r="DJJ56"/>
  <c r="DJK56"/>
  <c r="DJL56"/>
  <c r="DJM56"/>
  <c r="DJN56"/>
  <c r="DJO56"/>
  <c r="DJP56"/>
  <c r="DJQ56"/>
  <c r="DJR56"/>
  <c r="DJS56"/>
  <c r="DJT56"/>
  <c r="DJU56"/>
  <c r="DJV56"/>
  <c r="DJW56"/>
  <c r="DJX56"/>
  <c r="DJY56"/>
  <c r="DJZ56"/>
  <c r="DKA56"/>
  <c r="DKB56"/>
  <c r="DKC56"/>
  <c r="DKD56"/>
  <c r="DKE56"/>
  <c r="DKF56"/>
  <c r="DKG56"/>
  <c r="DKH56"/>
  <c r="DKI56"/>
  <c r="DKJ56"/>
  <c r="DKK56"/>
  <c r="DKL56"/>
  <c r="DKM56"/>
  <c r="DKN56"/>
  <c r="DKO56"/>
  <c r="DKP56"/>
  <c r="DKQ56"/>
  <c r="DKR56"/>
  <c r="DKS56"/>
  <c r="DKT56"/>
  <c r="DKU56"/>
  <c r="DKV56"/>
  <c r="DKW56"/>
  <c r="DKX56"/>
  <c r="DKY56"/>
  <c r="DKZ56"/>
  <c r="DLA56"/>
  <c r="DLB56"/>
  <c r="DLC56"/>
  <c r="DLD56"/>
  <c r="DLE56"/>
  <c r="DLF56"/>
  <c r="DLG56"/>
  <c r="DLH56"/>
  <c r="DLI56"/>
  <c r="DLJ56"/>
  <c r="DLK56"/>
  <c r="DLL56"/>
  <c r="DLM56"/>
  <c r="DLN56"/>
  <c r="DLO56"/>
  <c r="DLP56"/>
  <c r="DLQ56"/>
  <c r="DLR56"/>
  <c r="DLS56"/>
  <c r="DLT56"/>
  <c r="DLU56"/>
  <c r="DLV56"/>
  <c r="DLW56"/>
  <c r="DLX56"/>
  <c r="DLY56"/>
  <c r="DLZ56"/>
  <c r="DMA56"/>
  <c r="DMB56"/>
  <c r="DMC56"/>
  <c r="DMD56"/>
  <c r="DME56"/>
  <c r="DMF56"/>
  <c r="DMG56"/>
  <c r="DMH56"/>
  <c r="DMI56"/>
  <c r="DMJ56"/>
  <c r="DMK56"/>
  <c r="DML56"/>
  <c r="DMM56"/>
  <c r="DMN56"/>
  <c r="DMO56"/>
  <c r="DMP56"/>
  <c r="DMQ56"/>
  <c r="DMR56"/>
  <c r="DMS56"/>
  <c r="DMT56"/>
  <c r="DMU56"/>
  <c r="DMV56"/>
  <c r="DMW56"/>
  <c r="DMX56"/>
  <c r="DMY56"/>
  <c r="DMZ56"/>
  <c r="DNA56"/>
  <c r="DNB56"/>
  <c r="DNC56"/>
  <c r="DND56"/>
  <c r="DNE56"/>
  <c r="DNF56"/>
  <c r="DNG56"/>
  <c r="DNH56"/>
  <c r="DNI56"/>
  <c r="DNJ56"/>
  <c r="DNK56"/>
  <c r="DNL56"/>
  <c r="DNM56"/>
  <c r="DNN56"/>
  <c r="DNO56"/>
  <c r="DNP56"/>
  <c r="DNQ56"/>
  <c r="DNR56"/>
  <c r="DNS56"/>
  <c r="DNT56"/>
  <c r="DNU56"/>
  <c r="DNV56"/>
  <c r="DNW56"/>
  <c r="DNX56"/>
  <c r="DNY56"/>
  <c r="DNZ56"/>
  <c r="DOA56"/>
  <c r="DOB56"/>
  <c r="DOC56"/>
  <c r="DOD56"/>
  <c r="DOE56"/>
  <c r="DOF56"/>
  <c r="DOG56"/>
  <c r="DOH56"/>
  <c r="DOI56"/>
  <c r="DOJ56"/>
  <c r="DOK56"/>
  <c r="DOL56"/>
  <c r="DOM56"/>
  <c r="DON56"/>
  <c r="DOO56"/>
  <c r="DOP56"/>
  <c r="DOQ56"/>
  <c r="DOR56"/>
  <c r="DOS56"/>
  <c r="DOT56"/>
  <c r="DOU56"/>
  <c r="DOV56"/>
  <c r="DOW56"/>
  <c r="DOX56"/>
  <c r="DOY56"/>
  <c r="DOZ56"/>
  <c r="DPA56"/>
  <c r="DPB56"/>
  <c r="DPC56"/>
  <c r="DPD56"/>
  <c r="DPE56"/>
  <c r="DPF56"/>
  <c r="DPG56"/>
  <c r="DPH56"/>
  <c r="DPI56"/>
  <c r="DPJ56"/>
  <c r="DPK56"/>
  <c r="DPL56"/>
  <c r="DPM56"/>
  <c r="DPN56"/>
  <c r="DPO56"/>
  <c r="DPP56"/>
  <c r="DPQ56"/>
  <c r="DPR56"/>
  <c r="DPS56"/>
  <c r="DPT56"/>
  <c r="DPU56"/>
  <c r="DPV56"/>
  <c r="DPW56"/>
  <c r="DPX56"/>
  <c r="DPY56"/>
  <c r="DPZ56"/>
  <c r="DQA56"/>
  <c r="DQB56"/>
  <c r="DQC56"/>
  <c r="DQD56"/>
  <c r="DQE56"/>
  <c r="DQF56"/>
  <c r="DQG56"/>
  <c r="DQH56"/>
  <c r="DQI56"/>
  <c r="DQJ56"/>
  <c r="DQK56"/>
  <c r="DQL56"/>
  <c r="DQM56"/>
  <c r="DQN56"/>
  <c r="DQO56"/>
  <c r="DQP56"/>
  <c r="DQQ56"/>
  <c r="DQR56"/>
  <c r="DQS56"/>
  <c r="DQT56"/>
  <c r="DQU56"/>
  <c r="DQV56"/>
  <c r="DQW56"/>
  <c r="DQX56"/>
  <c r="DQY56"/>
  <c r="DQZ56"/>
  <c r="DRA56"/>
  <c r="DRB56"/>
  <c r="DRC56"/>
  <c r="DRD56"/>
  <c r="DRE56"/>
  <c r="DRF56"/>
  <c r="DRG56"/>
  <c r="DRH56"/>
  <c r="DRI56"/>
  <c r="DRJ56"/>
  <c r="DRK56"/>
  <c r="DRL56"/>
  <c r="DRM56"/>
  <c r="DRN56"/>
  <c r="DRO56"/>
  <c r="DRP56"/>
  <c r="DRQ56"/>
  <c r="DRR56"/>
  <c r="DRS56"/>
  <c r="DRT56"/>
  <c r="DRU56"/>
  <c r="DRV56"/>
  <c r="DRW56"/>
  <c r="DRX56"/>
  <c r="DRY56"/>
  <c r="DRZ56"/>
  <c r="DSA56"/>
  <c r="DSB56"/>
  <c r="DSC56"/>
  <c r="DSD56"/>
  <c r="DSE56"/>
  <c r="DSF56"/>
  <c r="DSG56"/>
  <c r="DSH56"/>
  <c r="DSI56"/>
  <c r="DSJ56"/>
  <c r="DSK56"/>
  <c r="DSL56"/>
  <c r="DSM56"/>
  <c r="DSN56"/>
  <c r="DSO56"/>
  <c r="DSP56"/>
  <c r="DSQ56"/>
  <c r="DSR56"/>
  <c r="DSS56"/>
  <c r="DST56"/>
  <c r="DSU56"/>
  <c r="DSV56"/>
  <c r="DSW56"/>
  <c r="DSX56"/>
  <c r="DSY56"/>
  <c r="DSZ56"/>
  <c r="DTA56"/>
  <c r="DTB56"/>
  <c r="DTC56"/>
  <c r="DTD56"/>
  <c r="DTE56"/>
  <c r="DTF56"/>
  <c r="DTG56"/>
  <c r="DTH56"/>
  <c r="DTI56"/>
  <c r="DTJ56"/>
  <c r="DTK56"/>
  <c r="DTL56"/>
  <c r="DTM56"/>
  <c r="DTN56"/>
  <c r="DTO56"/>
  <c r="DTP56"/>
  <c r="DTQ56"/>
  <c r="DTR56"/>
  <c r="DTS56"/>
  <c r="DTT56"/>
  <c r="DTU56"/>
  <c r="DTV56"/>
  <c r="DTW56"/>
  <c r="DTX56"/>
  <c r="DTY56"/>
  <c r="DTZ56"/>
  <c r="DUA56"/>
  <c r="DUB56"/>
  <c r="DUC56"/>
  <c r="DUD56"/>
  <c r="DUE56"/>
  <c r="DUF56"/>
  <c r="DUG56"/>
  <c r="DUH56"/>
  <c r="DUI56"/>
  <c r="DUJ56"/>
  <c r="DUK56"/>
  <c r="DUL56"/>
  <c r="DUM56"/>
  <c r="DUN56"/>
  <c r="DUO56"/>
  <c r="DUP56"/>
  <c r="DUQ56"/>
  <c r="DUR56"/>
  <c r="DUS56"/>
  <c r="DUT56"/>
  <c r="DUU56"/>
  <c r="DUV56"/>
  <c r="DUW56"/>
  <c r="DUX56"/>
  <c r="DUY56"/>
  <c r="DUZ56"/>
  <c r="DVA56"/>
  <c r="DVB56"/>
  <c r="DVC56"/>
  <c r="DVD56"/>
  <c r="DVE56"/>
  <c r="DVF56"/>
  <c r="DVG56"/>
  <c r="DVH56"/>
  <c r="DVI56"/>
  <c r="DVJ56"/>
  <c r="DVK56"/>
  <c r="DVL56"/>
  <c r="DVM56"/>
  <c r="DVN56"/>
  <c r="DVO56"/>
  <c r="DVP56"/>
  <c r="DVQ56"/>
  <c r="DVR56"/>
  <c r="DVS56"/>
  <c r="DVT56"/>
  <c r="DVU56"/>
  <c r="DVV56"/>
  <c r="DVW56"/>
  <c r="DVX56"/>
  <c r="DVY56"/>
  <c r="DVZ56"/>
  <c r="DWA56"/>
  <c r="DWB56"/>
  <c r="DWC56"/>
  <c r="DWD56"/>
  <c r="DWE56"/>
  <c r="DWF56"/>
  <c r="DWG56"/>
  <c r="DWH56"/>
  <c r="DWI56"/>
  <c r="DWJ56"/>
  <c r="DWK56"/>
  <c r="DWL56"/>
  <c r="DWM56"/>
  <c r="DWN56"/>
  <c r="DWO56"/>
  <c r="DWP56"/>
  <c r="DWQ56"/>
  <c r="DWR56"/>
  <c r="DWS56"/>
  <c r="DWT56"/>
  <c r="DWU56"/>
  <c r="DWV56"/>
  <c r="DWW56"/>
  <c r="DWX56"/>
  <c r="DWY56"/>
  <c r="DWZ56"/>
  <c r="DXA56"/>
  <c r="DXB56"/>
  <c r="DXC56"/>
  <c r="DXD56"/>
  <c r="DXE56"/>
  <c r="DXF56"/>
  <c r="DXG56"/>
  <c r="DXH56"/>
  <c r="DXI56"/>
  <c r="DXJ56"/>
  <c r="DXK56"/>
  <c r="DXL56"/>
  <c r="DXM56"/>
  <c r="DXN56"/>
  <c r="DXO56"/>
  <c r="DXP56"/>
  <c r="DXQ56"/>
  <c r="DXR56"/>
  <c r="DXS56"/>
  <c r="DXT56"/>
  <c r="DXU56"/>
  <c r="DXV56"/>
  <c r="DXW56"/>
  <c r="DXX56"/>
  <c r="DXY56"/>
  <c r="DXZ56"/>
  <c r="DYA56"/>
  <c r="DYB56"/>
  <c r="DYC56"/>
  <c r="DYD56"/>
  <c r="DYE56"/>
  <c r="DYF56"/>
  <c r="DYG56"/>
  <c r="DYH56"/>
  <c r="DYI56"/>
  <c r="DYJ56"/>
  <c r="DYK56"/>
  <c r="DYL56"/>
  <c r="DYM56"/>
  <c r="DYN56"/>
  <c r="DYO56"/>
  <c r="DYP56"/>
  <c r="DYQ56"/>
  <c r="DYR56"/>
  <c r="DYS56"/>
  <c r="DYT56"/>
  <c r="DYU56"/>
  <c r="DYV56"/>
  <c r="DYW56"/>
  <c r="DYX56"/>
  <c r="DYY56"/>
  <c r="DYZ56"/>
  <c r="DZA56"/>
  <c r="DZB56"/>
  <c r="DZC56"/>
  <c r="DZD56"/>
  <c r="DZE56"/>
  <c r="DZF56"/>
  <c r="DZG56"/>
  <c r="DZH56"/>
  <c r="DZI56"/>
  <c r="DZJ56"/>
  <c r="DZK56"/>
  <c r="DZL56"/>
  <c r="DZM56"/>
  <c r="DZN56"/>
  <c r="DZO56"/>
  <c r="DZP56"/>
  <c r="DZQ56"/>
  <c r="DZR56"/>
  <c r="DZS56"/>
  <c r="DZT56"/>
  <c r="DZU56"/>
  <c r="DZV56"/>
  <c r="DZW56"/>
  <c r="DZX56"/>
  <c r="DZY56"/>
  <c r="DZZ56"/>
  <c r="EAA56"/>
  <c r="EAB56"/>
  <c r="EAC56"/>
  <c r="EAD56"/>
  <c r="EAE56"/>
  <c r="EAF56"/>
  <c r="EAG56"/>
  <c r="EAH56"/>
  <c r="EAI56"/>
  <c r="EAJ56"/>
  <c r="EAK56"/>
  <c r="EAL56"/>
  <c r="EAM56"/>
  <c r="EAN56"/>
  <c r="EAO56"/>
  <c r="EAP56"/>
  <c r="EAQ56"/>
  <c r="EAR56"/>
  <c r="EAS56"/>
  <c r="EAT56"/>
  <c r="EAU56"/>
  <c r="EAV56"/>
  <c r="EAW56"/>
  <c r="EAX56"/>
  <c r="EAY56"/>
  <c r="EAZ56"/>
  <c r="EBA56"/>
  <c r="EBB56"/>
  <c r="EBC56"/>
  <c r="EBD56"/>
  <c r="EBE56"/>
  <c r="EBF56"/>
  <c r="EBG56"/>
  <c r="EBH56"/>
  <c r="EBI56"/>
  <c r="EBJ56"/>
  <c r="EBK56"/>
  <c r="EBL56"/>
  <c r="EBM56"/>
  <c r="EBN56"/>
  <c r="EBO56"/>
  <c r="EBP56"/>
  <c r="EBQ56"/>
  <c r="EBR56"/>
  <c r="EBS56"/>
  <c r="EBT56"/>
  <c r="EBU56"/>
  <c r="EBV56"/>
  <c r="EBW56"/>
  <c r="EBX56"/>
  <c r="EBY56"/>
  <c r="EBZ56"/>
  <c r="ECA56"/>
  <c r="ECB56"/>
  <c r="ECC56"/>
  <c r="ECD56"/>
  <c r="ECE56"/>
  <c r="ECF56"/>
  <c r="ECG56"/>
  <c r="ECH56"/>
  <c r="ECI56"/>
  <c r="ECJ56"/>
  <c r="ECK56"/>
  <c r="ECL56"/>
  <c r="ECM56"/>
  <c r="ECN56"/>
  <c r="ECO56"/>
  <c r="ECP56"/>
  <c r="ECQ56"/>
  <c r="ECR56"/>
  <c r="ECS56"/>
  <c r="ECT56"/>
  <c r="ECU56"/>
  <c r="ECV56"/>
  <c r="ECW56"/>
  <c r="ECX56"/>
  <c r="ECY56"/>
  <c r="ECZ56"/>
  <c r="EDA56"/>
  <c r="EDB56"/>
  <c r="EDC56"/>
  <c r="EDD56"/>
  <c r="EDE56"/>
  <c r="EDF56"/>
  <c r="EDG56"/>
  <c r="EDH56"/>
  <c r="EDI56"/>
  <c r="EDJ56"/>
  <c r="EDK56"/>
  <c r="EDL56"/>
  <c r="EDM56"/>
  <c r="EDN56"/>
  <c r="EDO56"/>
  <c r="EDP56"/>
  <c r="EDQ56"/>
  <c r="EDR56"/>
  <c r="EDS56"/>
  <c r="EDT56"/>
  <c r="EDU56"/>
  <c r="EDV56"/>
  <c r="EDW56"/>
  <c r="EDX56"/>
  <c r="EDY56"/>
  <c r="EDZ56"/>
  <c r="EEA56"/>
  <c r="EEB56"/>
  <c r="EEC56"/>
  <c r="EED56"/>
  <c r="EEE56"/>
  <c r="EEF56"/>
  <c r="EEG56"/>
  <c r="EEH56"/>
  <c r="EEI56"/>
  <c r="EEJ56"/>
  <c r="EEK56"/>
  <c r="EEL56"/>
  <c r="EEM56"/>
  <c r="EEN56"/>
  <c r="EEO56"/>
  <c r="EEP56"/>
  <c r="EEQ56"/>
  <c r="EER56"/>
  <c r="EES56"/>
  <c r="EET56"/>
  <c r="EEU56"/>
  <c r="EEV56"/>
  <c r="EEW56"/>
  <c r="EEX56"/>
  <c r="EEY56"/>
  <c r="EEZ56"/>
  <c r="EFA56"/>
  <c r="EFB56"/>
  <c r="EFC56"/>
  <c r="EFD56"/>
  <c r="EFE56"/>
  <c r="EFF56"/>
  <c r="EFG56"/>
  <c r="EFH56"/>
  <c r="EFI56"/>
  <c r="EFJ56"/>
  <c r="EFK56"/>
  <c r="EFL56"/>
  <c r="EFM56"/>
  <c r="EFN56"/>
  <c r="EFO56"/>
  <c r="EFP56"/>
  <c r="EFQ56"/>
  <c r="EFR56"/>
  <c r="EFS56"/>
  <c r="EFT56"/>
  <c r="EFU56"/>
  <c r="EFV56"/>
  <c r="EFW56"/>
  <c r="EFX56"/>
  <c r="EFY56"/>
  <c r="EFZ56"/>
  <c r="EGA56"/>
  <c r="EGB56"/>
  <c r="EGC56"/>
  <c r="EGD56"/>
  <c r="EGE56"/>
  <c r="EGF56"/>
  <c r="EGG56"/>
  <c r="EGH56"/>
  <c r="EGI56"/>
  <c r="EGJ56"/>
  <c r="EGK56"/>
  <c r="EGL56"/>
  <c r="EGM56"/>
  <c r="EGN56"/>
  <c r="EGO56"/>
  <c r="EGP56"/>
  <c r="EGQ56"/>
  <c r="EGR56"/>
  <c r="EGS56"/>
  <c r="EGT56"/>
  <c r="EGU56"/>
  <c r="EGV56"/>
  <c r="EGW56"/>
  <c r="EGX56"/>
  <c r="EGY56"/>
  <c r="EGZ56"/>
  <c r="EHA56"/>
  <c r="EHB56"/>
  <c r="EHC56"/>
  <c r="EHD56"/>
  <c r="EHE56"/>
  <c r="EHF56"/>
  <c r="EHG56"/>
  <c r="EHH56"/>
  <c r="EHI56"/>
  <c r="EHJ56"/>
  <c r="EHK56"/>
  <c r="EHL56"/>
  <c r="EHM56"/>
  <c r="EHN56"/>
  <c r="EHO56"/>
  <c r="EHP56"/>
  <c r="EHQ56"/>
  <c r="EHR56"/>
  <c r="EHS56"/>
  <c r="EHT56"/>
  <c r="EHU56"/>
  <c r="EHV56"/>
  <c r="EHW56"/>
  <c r="EHX56"/>
  <c r="EHY56"/>
  <c r="EHZ56"/>
  <c r="EIA56"/>
  <c r="EIB56"/>
  <c r="EIC56"/>
  <c r="EID56"/>
  <c r="EIE56"/>
  <c r="EIF56"/>
  <c r="EIG56"/>
  <c r="EIH56"/>
  <c r="EII56"/>
  <c r="EIJ56"/>
  <c r="EIK56"/>
  <c r="EIL56"/>
  <c r="EIM56"/>
  <c r="EIN56"/>
  <c r="EIO56"/>
  <c r="EIP56"/>
  <c r="EIQ56"/>
  <c r="EIR56"/>
  <c r="EIS56"/>
  <c r="EIT56"/>
  <c r="EIU56"/>
  <c r="EIV56"/>
  <c r="EIW56"/>
  <c r="EIX56"/>
  <c r="EIY56"/>
  <c r="EIZ56"/>
  <c r="EJA56"/>
  <c r="EJB56"/>
  <c r="EJC56"/>
  <c r="EJD56"/>
  <c r="EJE56"/>
  <c r="EJF56"/>
  <c r="EJG56"/>
  <c r="EJH56"/>
  <c r="EJI56"/>
  <c r="EJJ56"/>
  <c r="EJK56"/>
  <c r="EJL56"/>
  <c r="EJM56"/>
  <c r="EJN56"/>
  <c r="EJO56"/>
  <c r="EJP56"/>
  <c r="EJQ56"/>
  <c r="EJR56"/>
  <c r="EJS56"/>
  <c r="EJT56"/>
  <c r="EJU56"/>
  <c r="EJV56"/>
  <c r="EJW56"/>
  <c r="EJX56"/>
  <c r="EJY56"/>
  <c r="EJZ56"/>
  <c r="EKA56"/>
  <c r="EKB56"/>
  <c r="EKC56"/>
  <c r="EKD56"/>
  <c r="EKE56"/>
  <c r="EKF56"/>
  <c r="EKG56"/>
  <c r="EKH56"/>
  <c r="EKI56"/>
  <c r="EKJ56"/>
  <c r="EKK56"/>
  <c r="EKL56"/>
  <c r="EKM56"/>
  <c r="EKN56"/>
  <c r="EKO56"/>
  <c r="EKP56"/>
  <c r="EKQ56"/>
  <c r="EKR56"/>
  <c r="EKS56"/>
  <c r="EKT56"/>
  <c r="EKU56"/>
  <c r="EKV56"/>
  <c r="EKW56"/>
  <c r="EKX56"/>
  <c r="EKY56"/>
  <c r="EKZ56"/>
  <c r="ELA56"/>
  <c r="ELB56"/>
  <c r="ELC56"/>
  <c r="ELD56"/>
  <c r="ELE56"/>
  <c r="ELF56"/>
  <c r="ELG56"/>
  <c r="ELH56"/>
  <c r="ELI56"/>
  <c r="ELJ56"/>
  <c r="ELK56"/>
  <c r="ELL56"/>
  <c r="ELM56"/>
  <c r="ELN56"/>
  <c r="ELO56"/>
  <c r="ELP56"/>
  <c r="ELQ56"/>
  <c r="ELR56"/>
  <c r="ELS56"/>
  <c r="ELT56"/>
  <c r="ELU56"/>
  <c r="ELV56"/>
  <c r="ELW56"/>
  <c r="ELX56"/>
  <c r="ELY56"/>
  <c r="ELZ56"/>
  <c r="EMA56"/>
  <c r="EMB56"/>
  <c r="EMC56"/>
  <c r="EMD56"/>
  <c r="EME56"/>
  <c r="EMF56"/>
  <c r="EMG56"/>
  <c r="EMH56"/>
  <c r="EMI56"/>
  <c r="EMJ56"/>
  <c r="EMK56"/>
  <c r="EML56"/>
  <c r="EMM56"/>
  <c r="EMN56"/>
  <c r="EMO56"/>
  <c r="EMP56"/>
  <c r="EMQ56"/>
  <c r="EMR56"/>
  <c r="EMS56"/>
  <c r="EMT56"/>
  <c r="EMU56"/>
  <c r="EMV56"/>
  <c r="EMW56"/>
  <c r="EMX56"/>
  <c r="EMY56"/>
  <c r="EMZ56"/>
  <c r="ENA56"/>
  <c r="ENB56"/>
  <c r="ENC56"/>
  <c r="END56"/>
  <c r="ENE56"/>
  <c r="ENF56"/>
  <c r="ENG56"/>
  <c r="ENH56"/>
  <c r="ENI56"/>
  <c r="ENJ56"/>
  <c r="ENK56"/>
  <c r="ENL56"/>
  <c r="ENM56"/>
  <c r="ENN56"/>
  <c r="ENO56"/>
  <c r="ENP56"/>
  <c r="ENQ56"/>
  <c r="ENR56"/>
  <c r="ENS56"/>
  <c r="ENT56"/>
  <c r="ENU56"/>
  <c r="ENV56"/>
  <c r="ENW56"/>
  <c r="ENX56"/>
  <c r="ENY56"/>
  <c r="ENZ56"/>
  <c r="EOA56"/>
  <c r="EOB56"/>
  <c r="EOC56"/>
  <c r="EOD56"/>
  <c r="EOE56"/>
  <c r="EOF56"/>
  <c r="EOG56"/>
  <c r="EOH56"/>
  <c r="EOI56"/>
  <c r="EOJ56"/>
  <c r="EOK56"/>
  <c r="EOL56"/>
  <c r="EOM56"/>
  <c r="EON56"/>
  <c r="EOO56"/>
  <c r="EOP56"/>
  <c r="EOQ56"/>
  <c r="EOR56"/>
  <c r="EOS56"/>
  <c r="EOT56"/>
  <c r="EOU56"/>
  <c r="EOV56"/>
  <c r="EOW56"/>
  <c r="EOX56"/>
  <c r="EOY56"/>
  <c r="EOZ56"/>
  <c r="EPA56"/>
  <c r="EPB56"/>
  <c r="EPC56"/>
  <c r="EPD56"/>
  <c r="EPE56"/>
  <c r="EPF56"/>
  <c r="EPG56"/>
  <c r="EPH56"/>
  <c r="EPI56"/>
  <c r="EPJ56"/>
  <c r="EPK56"/>
  <c r="EPL56"/>
  <c r="EPM56"/>
  <c r="EPN56"/>
  <c r="EPO56"/>
  <c r="EPP56"/>
  <c r="EPQ56"/>
  <c r="EPR56"/>
  <c r="EPS56"/>
  <c r="EPT56"/>
  <c r="EPU56"/>
  <c r="EPV56"/>
  <c r="EPW56"/>
  <c r="EPX56"/>
  <c r="EPY56"/>
  <c r="EPZ56"/>
  <c r="EQA56"/>
  <c r="EQB56"/>
  <c r="EQC56"/>
  <c r="EQD56"/>
  <c r="EQE56"/>
  <c r="EQF56"/>
  <c r="EQG56"/>
  <c r="EQH56"/>
  <c r="EQI56"/>
  <c r="EQJ56"/>
  <c r="EQK56"/>
  <c r="EQL56"/>
  <c r="EQM56"/>
  <c r="EQN56"/>
  <c r="EQO56"/>
  <c r="EQP56"/>
  <c r="EQQ56"/>
  <c r="EQR56"/>
  <c r="EQS56"/>
  <c r="EQT56"/>
  <c r="EQU56"/>
  <c r="EQV56"/>
  <c r="EQW56"/>
  <c r="EQX56"/>
  <c r="EQY56"/>
  <c r="EQZ56"/>
  <c r="ERA56"/>
  <c r="ERB56"/>
  <c r="ERC56"/>
  <c r="ERD56"/>
  <c r="ERE56"/>
  <c r="ERF56"/>
  <c r="ERG56"/>
  <c r="ERH56"/>
  <c r="ERI56"/>
  <c r="ERJ56"/>
  <c r="ERK56"/>
  <c r="ERL56"/>
  <c r="ERM56"/>
  <c r="ERN56"/>
  <c r="ERO56"/>
  <c r="ERP56"/>
  <c r="ERQ56"/>
  <c r="ERR56"/>
  <c r="ERS56"/>
  <c r="ERT56"/>
  <c r="ERU56"/>
  <c r="ERV56"/>
  <c r="ERW56"/>
  <c r="ERX56"/>
  <c r="ERY56"/>
  <c r="ERZ56"/>
  <c r="ESA56"/>
  <c r="ESB56"/>
  <c r="ESC56"/>
  <c r="ESD56"/>
  <c r="ESE56"/>
  <c r="ESF56"/>
  <c r="ESG56"/>
  <c r="ESH56"/>
  <c r="ESI56"/>
  <c r="ESJ56"/>
  <c r="ESK56"/>
  <c r="ESL56"/>
  <c r="ESM56"/>
  <c r="ESN56"/>
  <c r="ESO56"/>
  <c r="ESP56"/>
  <c r="ESQ56"/>
  <c r="ESR56"/>
  <c r="ESS56"/>
  <c r="EST56"/>
  <c r="ESU56"/>
  <c r="ESV56"/>
  <c r="ESW56"/>
  <c r="ESX56"/>
  <c r="ESY56"/>
  <c r="ESZ56"/>
  <c r="ETA56"/>
  <c r="ETB56"/>
  <c r="ETC56"/>
  <c r="ETD56"/>
  <c r="ETE56"/>
  <c r="ETF56"/>
  <c r="ETG56"/>
  <c r="ETH56"/>
  <c r="ETI56"/>
  <c r="ETJ56"/>
  <c r="ETK56"/>
  <c r="ETL56"/>
  <c r="ETM56"/>
  <c r="ETN56"/>
  <c r="ETO56"/>
  <c r="ETP56"/>
  <c r="ETQ56"/>
  <c r="ETR56"/>
  <c r="ETS56"/>
  <c r="ETT56"/>
  <c r="ETU56"/>
  <c r="ETV56"/>
  <c r="ETW56"/>
  <c r="ETX56"/>
  <c r="ETY56"/>
  <c r="ETZ56"/>
  <c r="EUA56"/>
  <c r="EUB56"/>
  <c r="EUC56"/>
  <c r="EUD56"/>
  <c r="EUE56"/>
  <c r="EUF56"/>
  <c r="EUG56"/>
  <c r="EUH56"/>
  <c r="EUI56"/>
  <c r="EUJ56"/>
  <c r="EUK56"/>
  <c r="EUL56"/>
  <c r="EUM56"/>
  <c r="EUN56"/>
  <c r="EUO56"/>
  <c r="EUP56"/>
  <c r="EUQ56"/>
  <c r="EUR56"/>
  <c r="EUS56"/>
  <c r="EUT56"/>
  <c r="EUU56"/>
  <c r="EUV56"/>
  <c r="EUW56"/>
  <c r="EUX56"/>
  <c r="EUY56"/>
  <c r="EUZ56"/>
  <c r="EVA56"/>
  <c r="EVB56"/>
  <c r="EVC56"/>
  <c r="EVD56"/>
  <c r="EVE56"/>
  <c r="EVF56"/>
  <c r="EVG56"/>
  <c r="EVH56"/>
  <c r="EVI56"/>
  <c r="EVJ56"/>
  <c r="EVK56"/>
  <c r="EVL56"/>
  <c r="EVM56"/>
  <c r="EVN56"/>
  <c r="EVO56"/>
  <c r="EVP56"/>
  <c r="EVQ56"/>
  <c r="EVR56"/>
  <c r="EVS56"/>
  <c r="EVT56"/>
  <c r="EVU56"/>
  <c r="EVV56"/>
  <c r="EVW56"/>
  <c r="EVX56"/>
  <c r="EVY56"/>
  <c r="EVZ56"/>
  <c r="EWA56"/>
  <c r="EWB56"/>
  <c r="EWC56"/>
  <c r="EWD56"/>
  <c r="EWE56"/>
  <c r="EWF56"/>
  <c r="EWG56"/>
  <c r="EWH56"/>
  <c r="EWI56"/>
  <c r="EWJ56"/>
  <c r="EWK56"/>
  <c r="EWL56"/>
  <c r="EWM56"/>
  <c r="EWN56"/>
  <c r="EWO56"/>
  <c r="EWP56"/>
  <c r="EWQ56"/>
  <c r="EWR56"/>
  <c r="EWS56"/>
  <c r="EWT56"/>
  <c r="EWU56"/>
  <c r="EWV56"/>
  <c r="EWW56"/>
  <c r="EWX56"/>
  <c r="EWY56"/>
  <c r="EWZ56"/>
  <c r="EXA56"/>
  <c r="EXB56"/>
  <c r="EXC56"/>
  <c r="EXD56"/>
  <c r="EXE56"/>
  <c r="EXF56"/>
  <c r="EXG56"/>
  <c r="EXH56"/>
  <c r="EXI56"/>
  <c r="EXJ56"/>
  <c r="EXK56"/>
  <c r="EXL56"/>
  <c r="EXM56"/>
  <c r="EXN56"/>
  <c r="EXO56"/>
  <c r="EXP56"/>
  <c r="EXQ56"/>
  <c r="EXR56"/>
  <c r="EXS56"/>
  <c r="EXT56"/>
  <c r="EXU56"/>
  <c r="EXV56"/>
  <c r="EXW56"/>
  <c r="EXX56"/>
  <c r="EXY56"/>
  <c r="EXZ56"/>
  <c r="EYA56"/>
  <c r="EYB56"/>
  <c r="EYC56"/>
  <c r="EYD56"/>
  <c r="EYE56"/>
  <c r="EYF56"/>
  <c r="EYG56"/>
  <c r="EYH56"/>
  <c r="EYI56"/>
  <c r="EYJ56"/>
  <c r="EYK56"/>
  <c r="EYL56"/>
  <c r="EYM56"/>
  <c r="EYN56"/>
  <c r="EYO56"/>
  <c r="EYP56"/>
  <c r="EYQ56"/>
  <c r="EYR56"/>
  <c r="EYS56"/>
  <c r="EYT56"/>
  <c r="EYU56"/>
  <c r="EYV56"/>
  <c r="EYW56"/>
  <c r="EYX56"/>
  <c r="EYY56"/>
  <c r="EYZ56"/>
  <c r="EZA56"/>
  <c r="EZB56"/>
  <c r="EZC56"/>
  <c r="EZD56"/>
  <c r="EZE56"/>
  <c r="EZF56"/>
  <c r="EZG56"/>
  <c r="EZH56"/>
  <c r="EZI56"/>
  <c r="EZJ56"/>
  <c r="EZK56"/>
  <c r="EZL56"/>
  <c r="EZM56"/>
  <c r="EZN56"/>
  <c r="EZO56"/>
  <c r="EZP56"/>
  <c r="EZQ56"/>
  <c r="EZR56"/>
  <c r="EZS56"/>
  <c r="EZT56"/>
  <c r="EZU56"/>
  <c r="EZV56"/>
  <c r="EZW56"/>
  <c r="EZX56"/>
  <c r="EZY56"/>
  <c r="EZZ56"/>
  <c r="FAA56"/>
  <c r="FAB56"/>
  <c r="FAC56"/>
  <c r="FAD56"/>
  <c r="FAE56"/>
  <c r="FAF56"/>
  <c r="FAG56"/>
  <c r="FAH56"/>
  <c r="FAI56"/>
  <c r="FAJ56"/>
  <c r="FAK56"/>
  <c r="FAL56"/>
  <c r="FAM56"/>
  <c r="FAN56"/>
  <c r="FAO56"/>
  <c r="FAP56"/>
  <c r="FAQ56"/>
  <c r="FAR56"/>
  <c r="FAS56"/>
  <c r="FAT56"/>
  <c r="FAU56"/>
  <c r="FAV56"/>
  <c r="FAW56"/>
  <c r="FAX56"/>
  <c r="FAY56"/>
  <c r="FAZ56"/>
  <c r="FBA56"/>
  <c r="FBB56"/>
  <c r="FBC56"/>
  <c r="FBD56"/>
  <c r="FBE56"/>
  <c r="FBF56"/>
  <c r="FBG56"/>
  <c r="FBH56"/>
  <c r="FBI56"/>
  <c r="FBJ56"/>
  <c r="FBK56"/>
  <c r="FBL56"/>
  <c r="FBM56"/>
  <c r="FBN56"/>
  <c r="FBO56"/>
  <c r="FBP56"/>
  <c r="FBQ56"/>
  <c r="FBR56"/>
  <c r="FBS56"/>
  <c r="FBT56"/>
  <c r="FBU56"/>
  <c r="FBV56"/>
  <c r="FBW56"/>
  <c r="FBX56"/>
  <c r="FBY56"/>
  <c r="FBZ56"/>
  <c r="FCA56"/>
  <c r="FCB56"/>
  <c r="FCC56"/>
  <c r="FCD56"/>
  <c r="FCE56"/>
  <c r="FCF56"/>
  <c r="FCG56"/>
  <c r="FCH56"/>
  <c r="FCI56"/>
  <c r="FCJ56"/>
  <c r="FCK56"/>
  <c r="FCL56"/>
  <c r="FCM56"/>
  <c r="FCN56"/>
  <c r="FCO56"/>
  <c r="FCP56"/>
  <c r="FCQ56"/>
  <c r="FCR56"/>
  <c r="FCS56"/>
  <c r="FCT56"/>
  <c r="FCU56"/>
  <c r="FCV56"/>
  <c r="FCW56"/>
  <c r="FCX56"/>
  <c r="FCY56"/>
  <c r="FCZ56"/>
  <c r="FDA56"/>
  <c r="FDB56"/>
  <c r="FDC56"/>
  <c r="FDD56"/>
  <c r="FDE56"/>
  <c r="FDF56"/>
  <c r="FDG56"/>
  <c r="FDH56"/>
  <c r="FDI56"/>
  <c r="FDJ56"/>
  <c r="FDK56"/>
  <c r="FDL56"/>
  <c r="FDM56"/>
  <c r="FDN56"/>
  <c r="FDO56"/>
  <c r="FDP56"/>
  <c r="FDQ56"/>
  <c r="FDR56"/>
  <c r="FDS56"/>
  <c r="FDT56"/>
  <c r="FDU56"/>
  <c r="FDV56"/>
  <c r="FDW56"/>
  <c r="FDX56"/>
  <c r="FDY56"/>
  <c r="FDZ56"/>
  <c r="FEA56"/>
  <c r="FEB56"/>
  <c r="FEC56"/>
  <c r="FED56"/>
  <c r="FEE56"/>
  <c r="FEF56"/>
  <c r="FEG56"/>
  <c r="FEH56"/>
  <c r="FEI56"/>
  <c r="FEJ56"/>
  <c r="FEK56"/>
  <c r="FEL56"/>
  <c r="FEM56"/>
  <c r="FEN56"/>
  <c r="FEO56"/>
  <c r="FEP56"/>
  <c r="FEQ56"/>
  <c r="FER56"/>
  <c r="FES56"/>
  <c r="FET56"/>
  <c r="FEU56"/>
  <c r="FEV56"/>
  <c r="FEW56"/>
  <c r="FEX56"/>
  <c r="FEY56"/>
  <c r="FEZ56"/>
  <c r="FFA56"/>
  <c r="FFB56"/>
  <c r="FFC56"/>
  <c r="FFD56"/>
  <c r="FFE56"/>
  <c r="FFF56"/>
  <c r="FFG56"/>
  <c r="FFH56"/>
  <c r="FFI56"/>
  <c r="FFJ56"/>
  <c r="FFK56"/>
  <c r="FFL56"/>
  <c r="FFM56"/>
  <c r="FFN56"/>
  <c r="FFO56"/>
  <c r="FFP56"/>
  <c r="FFQ56"/>
  <c r="FFR56"/>
  <c r="FFS56"/>
  <c r="FFT56"/>
  <c r="FFU56"/>
  <c r="FFV56"/>
  <c r="FFW56"/>
  <c r="FFX56"/>
  <c r="FFY56"/>
  <c r="FFZ56"/>
  <c r="FGA56"/>
  <c r="FGB56"/>
  <c r="FGC56"/>
  <c r="FGD56"/>
  <c r="FGE56"/>
  <c r="FGF56"/>
  <c r="FGG56"/>
  <c r="FGH56"/>
  <c r="FGI56"/>
  <c r="FGJ56"/>
  <c r="FGK56"/>
  <c r="FGL56"/>
  <c r="FGM56"/>
  <c r="FGN56"/>
  <c r="FGO56"/>
  <c r="FGP56"/>
  <c r="FGQ56"/>
  <c r="FGR56"/>
  <c r="FGS56"/>
  <c r="FGT56"/>
  <c r="FGU56"/>
  <c r="FGV56"/>
  <c r="FGW56"/>
  <c r="FGX56"/>
  <c r="FGY56"/>
  <c r="FGZ56"/>
  <c r="FHA56"/>
  <c r="FHB56"/>
  <c r="FHC56"/>
  <c r="FHD56"/>
  <c r="FHE56"/>
  <c r="FHF56"/>
  <c r="FHG56"/>
  <c r="FHH56"/>
  <c r="FHI56"/>
  <c r="FHJ56"/>
  <c r="FHK56"/>
  <c r="FHL56"/>
  <c r="FHM56"/>
  <c r="FHN56"/>
  <c r="FHO56"/>
  <c r="FHP56"/>
  <c r="FHQ56"/>
  <c r="FHR56"/>
  <c r="FHS56"/>
  <c r="FHT56"/>
  <c r="FHU56"/>
  <c r="FHV56"/>
  <c r="FHW56"/>
  <c r="FHX56"/>
  <c r="FHY56"/>
  <c r="FHZ56"/>
  <c r="FIA56"/>
  <c r="FIB56"/>
  <c r="FIC56"/>
  <c r="FID56"/>
  <c r="FIE56"/>
  <c r="FIF56"/>
  <c r="FIG56"/>
  <c r="FIH56"/>
  <c r="FII56"/>
  <c r="FIJ56"/>
  <c r="FIK56"/>
  <c r="FIL56"/>
  <c r="FIM56"/>
  <c r="FIN56"/>
  <c r="FIO56"/>
  <c r="FIP56"/>
  <c r="FIQ56"/>
  <c r="FIR56"/>
  <c r="FIS56"/>
  <c r="FIT56"/>
  <c r="FIU56"/>
  <c r="FIV56"/>
  <c r="FIW56"/>
  <c r="FIX56"/>
  <c r="FIY56"/>
  <c r="FIZ56"/>
  <c r="FJA56"/>
  <c r="FJB56"/>
  <c r="FJC56"/>
  <c r="FJD56"/>
  <c r="FJE56"/>
  <c r="FJF56"/>
  <c r="FJG56"/>
  <c r="FJH56"/>
  <c r="FJI56"/>
  <c r="FJJ56"/>
  <c r="FJK56"/>
  <c r="FJL56"/>
  <c r="FJM56"/>
  <c r="FJN56"/>
  <c r="FJO56"/>
  <c r="FJP56"/>
  <c r="FJQ56"/>
  <c r="FJR56"/>
  <c r="FJS56"/>
  <c r="FJT56"/>
  <c r="FJU56"/>
  <c r="FJV56"/>
  <c r="FJW56"/>
  <c r="FJX56"/>
  <c r="FJY56"/>
  <c r="FJZ56"/>
  <c r="FKA56"/>
  <c r="FKB56"/>
  <c r="FKC56"/>
  <c r="FKD56"/>
  <c r="FKE56"/>
  <c r="FKF56"/>
  <c r="FKG56"/>
  <c r="FKH56"/>
  <c r="FKI56"/>
  <c r="FKJ56"/>
  <c r="FKK56"/>
  <c r="FKL56"/>
  <c r="FKM56"/>
  <c r="FKN56"/>
  <c r="FKO56"/>
  <c r="FKP56"/>
  <c r="FKQ56"/>
  <c r="FKR56"/>
  <c r="FKS56"/>
  <c r="FKT56"/>
  <c r="FKU56"/>
  <c r="FKV56"/>
  <c r="FKW56"/>
  <c r="FKX56"/>
  <c r="FKY56"/>
  <c r="FKZ56"/>
  <c r="FLA56"/>
  <c r="FLB56"/>
  <c r="FLC56"/>
  <c r="FLD56"/>
  <c r="FLE56"/>
  <c r="FLF56"/>
  <c r="FLG56"/>
  <c r="FLH56"/>
  <c r="FLI56"/>
  <c r="FLJ56"/>
  <c r="FLK56"/>
  <c r="FLL56"/>
  <c r="FLM56"/>
  <c r="FLN56"/>
  <c r="FLO56"/>
  <c r="FLP56"/>
  <c r="FLQ56"/>
  <c r="FLR56"/>
  <c r="FLS56"/>
  <c r="FLT56"/>
  <c r="FLU56"/>
  <c r="FLV56"/>
  <c r="FLW56"/>
  <c r="FLX56"/>
  <c r="FLY56"/>
  <c r="FLZ56"/>
  <c r="FMA56"/>
  <c r="FMB56"/>
  <c r="FMC56"/>
  <c r="FMD56"/>
  <c r="FME56"/>
  <c r="FMF56"/>
  <c r="FMG56"/>
  <c r="FMH56"/>
  <c r="FMI56"/>
  <c r="FMJ56"/>
  <c r="FMK56"/>
  <c r="FML56"/>
  <c r="FMM56"/>
  <c r="FMN56"/>
  <c r="FMO56"/>
  <c r="FMP56"/>
  <c r="FMQ56"/>
  <c r="FMR56"/>
  <c r="FMS56"/>
  <c r="FMT56"/>
  <c r="FMU56"/>
  <c r="FMV56"/>
  <c r="FMW56"/>
  <c r="FMX56"/>
  <c r="FMY56"/>
  <c r="FMZ56"/>
  <c r="FNA56"/>
  <c r="FNB56"/>
  <c r="FNC56"/>
  <c r="FND56"/>
  <c r="FNE56"/>
  <c r="FNF56"/>
  <c r="FNG56"/>
  <c r="FNH56"/>
  <c r="FNI56"/>
  <c r="FNJ56"/>
  <c r="FNK56"/>
  <c r="FNL56"/>
  <c r="FNM56"/>
  <c r="FNN56"/>
  <c r="FNO56"/>
  <c r="FNP56"/>
  <c r="FNQ56"/>
  <c r="FNR56"/>
  <c r="FNS56"/>
  <c r="FNT56"/>
  <c r="FNU56"/>
  <c r="FNV56"/>
  <c r="FNW56"/>
  <c r="FNX56"/>
  <c r="FNY56"/>
  <c r="FNZ56"/>
  <c r="FOA56"/>
  <c r="FOB56"/>
  <c r="FOC56"/>
  <c r="FOD56"/>
  <c r="FOE56"/>
  <c r="FOF56"/>
  <c r="FOG56"/>
  <c r="FOH56"/>
  <c r="FOI56"/>
  <c r="FOJ56"/>
  <c r="FOK56"/>
  <c r="FOL56"/>
  <c r="FOM56"/>
  <c r="FON56"/>
  <c r="FOO56"/>
  <c r="FOP56"/>
  <c r="FOQ56"/>
  <c r="FOR56"/>
  <c r="FOS56"/>
  <c r="FOT56"/>
  <c r="FOU56"/>
  <c r="FOV56"/>
  <c r="FOW56"/>
  <c r="FOX56"/>
  <c r="FOY56"/>
  <c r="FOZ56"/>
  <c r="FPA56"/>
  <c r="FPB56"/>
  <c r="FPC56"/>
  <c r="FPD56"/>
  <c r="FPE56"/>
  <c r="FPF56"/>
  <c r="FPG56"/>
  <c r="FPH56"/>
  <c r="FPI56"/>
  <c r="FPJ56"/>
  <c r="FPK56"/>
  <c r="FPL56"/>
  <c r="FPM56"/>
  <c r="FPN56"/>
  <c r="FPO56"/>
  <c r="FPP56"/>
  <c r="FPQ56"/>
  <c r="FPR56"/>
  <c r="FPS56"/>
  <c r="FPT56"/>
  <c r="FPU56"/>
  <c r="FPV56"/>
  <c r="FPW56"/>
  <c r="FPX56"/>
  <c r="FPY56"/>
  <c r="FPZ56"/>
  <c r="FQA56"/>
  <c r="FQB56"/>
  <c r="FQC56"/>
  <c r="FQD56"/>
  <c r="FQE56"/>
  <c r="FQF56"/>
  <c r="FQG56"/>
  <c r="FQH56"/>
  <c r="FQI56"/>
  <c r="FQJ56"/>
  <c r="FQK56"/>
  <c r="FQL56"/>
  <c r="FQM56"/>
  <c r="FQN56"/>
  <c r="FQO56"/>
  <c r="FQP56"/>
  <c r="FQQ56"/>
  <c r="FQR56"/>
  <c r="FQS56"/>
  <c r="FQT56"/>
  <c r="FQU56"/>
  <c r="FQV56"/>
  <c r="FQW56"/>
  <c r="FQX56"/>
  <c r="FQY56"/>
  <c r="FQZ56"/>
  <c r="FRA56"/>
  <c r="FRB56"/>
  <c r="FRC56"/>
  <c r="FRD56"/>
  <c r="FRE56"/>
  <c r="FRF56"/>
  <c r="FRG56"/>
  <c r="FRH56"/>
  <c r="FRI56"/>
  <c r="FRJ56"/>
  <c r="FRK56"/>
  <c r="FRL56"/>
  <c r="FRM56"/>
  <c r="FRN56"/>
  <c r="FRO56"/>
  <c r="FRP56"/>
  <c r="FRQ56"/>
  <c r="FRR56"/>
  <c r="FRS56"/>
  <c r="FRT56"/>
  <c r="FRU56"/>
  <c r="FRV56"/>
  <c r="FRW56"/>
  <c r="FRX56"/>
  <c r="FRY56"/>
  <c r="FRZ56"/>
  <c r="FSA56"/>
  <c r="FSB56"/>
  <c r="FSC56"/>
  <c r="FSD56"/>
  <c r="FSE56"/>
  <c r="FSF56"/>
  <c r="FSG56"/>
  <c r="FSH56"/>
  <c r="FSI56"/>
  <c r="FSJ56"/>
  <c r="FSK56"/>
  <c r="FSL56"/>
  <c r="FSM56"/>
  <c r="FSN56"/>
  <c r="FSO56"/>
  <c r="FSP56"/>
  <c r="FSQ56"/>
  <c r="FSR56"/>
  <c r="FSS56"/>
  <c r="FST56"/>
  <c r="FSU56"/>
  <c r="FSV56"/>
  <c r="FSW56"/>
  <c r="FSX56"/>
  <c r="FSY56"/>
  <c r="FSZ56"/>
  <c r="FTA56"/>
  <c r="FTB56"/>
  <c r="FTC56"/>
  <c r="FTD56"/>
  <c r="FTE56"/>
  <c r="FTF56"/>
  <c r="FTG56"/>
  <c r="FTH56"/>
  <c r="FTI56"/>
  <c r="FTJ56"/>
  <c r="FTK56"/>
  <c r="FTL56"/>
  <c r="FTM56"/>
  <c r="FTN56"/>
  <c r="FTO56"/>
  <c r="FTP56"/>
  <c r="FTQ56"/>
  <c r="FTR56"/>
  <c r="FTS56"/>
  <c r="FTT56"/>
  <c r="FTU56"/>
  <c r="FTV56"/>
  <c r="FTW56"/>
  <c r="FTX56"/>
  <c r="FTY56"/>
  <c r="FTZ56"/>
  <c r="FUA56"/>
  <c r="FUB56"/>
  <c r="FUC56"/>
  <c r="FUD56"/>
  <c r="FUE56"/>
  <c r="FUF56"/>
  <c r="FUG56"/>
  <c r="FUH56"/>
  <c r="FUI56"/>
  <c r="FUJ56"/>
  <c r="FUK56"/>
  <c r="FUL56"/>
  <c r="FUM56"/>
  <c r="FUN56"/>
  <c r="FUO56"/>
  <c r="FUP56"/>
  <c r="FUQ56"/>
  <c r="FUR56"/>
  <c r="FUS56"/>
  <c r="FUT56"/>
  <c r="FUU56"/>
  <c r="FUV56"/>
  <c r="FUW56"/>
  <c r="FUX56"/>
  <c r="FUY56"/>
  <c r="FUZ56"/>
  <c r="FVA56"/>
  <c r="FVB56"/>
  <c r="FVC56"/>
  <c r="FVD56"/>
  <c r="FVE56"/>
  <c r="FVF56"/>
  <c r="FVG56"/>
  <c r="FVH56"/>
  <c r="FVI56"/>
  <c r="FVJ56"/>
  <c r="FVK56"/>
  <c r="FVL56"/>
  <c r="FVM56"/>
  <c r="FVN56"/>
  <c r="FVO56"/>
  <c r="FVP56"/>
  <c r="FVQ56"/>
  <c r="FVR56"/>
  <c r="FVS56"/>
  <c r="FVT56"/>
  <c r="FVU56"/>
  <c r="FVV56"/>
  <c r="FVW56"/>
  <c r="FVX56"/>
  <c r="FVY56"/>
  <c r="FVZ56"/>
  <c r="FWA56"/>
  <c r="FWB56"/>
  <c r="FWC56"/>
  <c r="FWD56"/>
  <c r="FWE56"/>
  <c r="FWF56"/>
  <c r="FWG56"/>
  <c r="FWH56"/>
  <c r="FWI56"/>
  <c r="FWJ56"/>
  <c r="FWK56"/>
  <c r="FWL56"/>
  <c r="FWM56"/>
  <c r="FWN56"/>
  <c r="FWO56"/>
  <c r="FWP56"/>
  <c r="FWQ56"/>
  <c r="FWR56"/>
  <c r="FWS56"/>
  <c r="FWT56"/>
  <c r="FWU56"/>
  <c r="FWV56"/>
  <c r="FWW56"/>
  <c r="FWX56"/>
  <c r="FWY56"/>
  <c r="FWZ56"/>
  <c r="FXA56"/>
  <c r="FXB56"/>
  <c r="FXC56"/>
  <c r="FXD56"/>
  <c r="FXE56"/>
  <c r="FXF56"/>
  <c r="FXG56"/>
  <c r="FXH56"/>
  <c r="FXI56"/>
  <c r="FXJ56"/>
  <c r="FXK56"/>
  <c r="FXL56"/>
  <c r="FXM56"/>
  <c r="FXN56"/>
  <c r="FXO56"/>
  <c r="FXP56"/>
  <c r="FXQ56"/>
  <c r="FXR56"/>
  <c r="FXS56"/>
  <c r="FXT56"/>
  <c r="FXU56"/>
  <c r="FXV56"/>
  <c r="FXW56"/>
  <c r="FXX56"/>
  <c r="FXY56"/>
  <c r="FXZ56"/>
  <c r="FYA56"/>
  <c r="FYB56"/>
  <c r="FYC56"/>
  <c r="FYD56"/>
  <c r="FYE56"/>
  <c r="FYF56"/>
  <c r="FYG56"/>
  <c r="FYH56"/>
  <c r="FYI56"/>
  <c r="FYJ56"/>
  <c r="FYK56"/>
  <c r="FYL56"/>
  <c r="FYM56"/>
  <c r="FYN56"/>
  <c r="FYO56"/>
  <c r="FYP56"/>
  <c r="FYQ56"/>
  <c r="FYR56"/>
  <c r="FYS56"/>
  <c r="FYT56"/>
  <c r="FYU56"/>
  <c r="FYV56"/>
  <c r="FYW56"/>
  <c r="FYX56"/>
  <c r="FYY56"/>
  <c r="FYZ56"/>
  <c r="FZA56"/>
  <c r="FZB56"/>
  <c r="FZC56"/>
  <c r="FZD56"/>
  <c r="FZE56"/>
  <c r="FZF56"/>
  <c r="FZG56"/>
  <c r="FZH56"/>
  <c r="FZI56"/>
  <c r="FZJ56"/>
  <c r="FZK56"/>
  <c r="FZL56"/>
  <c r="FZM56"/>
  <c r="FZN56"/>
  <c r="FZO56"/>
  <c r="FZP56"/>
  <c r="FZQ56"/>
  <c r="FZR56"/>
  <c r="FZS56"/>
  <c r="FZT56"/>
  <c r="FZU56"/>
  <c r="FZV56"/>
  <c r="FZW56"/>
  <c r="FZX56"/>
  <c r="FZY56"/>
  <c r="FZZ56"/>
  <c r="GAA56"/>
  <c r="GAB56"/>
  <c r="GAC56"/>
  <c r="GAD56"/>
  <c r="GAE56"/>
  <c r="GAF56"/>
  <c r="GAG56"/>
  <c r="GAH56"/>
  <c r="GAI56"/>
  <c r="GAJ56"/>
  <c r="GAK56"/>
  <c r="GAL56"/>
  <c r="GAM56"/>
  <c r="GAN56"/>
  <c r="GAO56"/>
  <c r="GAP56"/>
  <c r="GAQ56"/>
  <c r="GAR56"/>
  <c r="GAS56"/>
  <c r="GAT56"/>
  <c r="GAU56"/>
  <c r="GAV56"/>
  <c r="GAW56"/>
  <c r="GAX56"/>
  <c r="GAY56"/>
  <c r="GAZ56"/>
  <c r="GBA56"/>
  <c r="GBB56"/>
  <c r="GBC56"/>
  <c r="GBD56"/>
  <c r="GBE56"/>
  <c r="GBF56"/>
  <c r="GBG56"/>
  <c r="GBH56"/>
  <c r="GBI56"/>
  <c r="GBJ56"/>
  <c r="GBK56"/>
  <c r="GBL56"/>
  <c r="GBM56"/>
  <c r="GBN56"/>
  <c r="GBO56"/>
  <c r="GBP56"/>
  <c r="GBQ56"/>
  <c r="GBR56"/>
  <c r="GBS56"/>
  <c r="GBT56"/>
  <c r="GBU56"/>
  <c r="GBV56"/>
  <c r="GBW56"/>
  <c r="GBX56"/>
  <c r="GBY56"/>
  <c r="GBZ56"/>
  <c r="GCA56"/>
  <c r="GCB56"/>
  <c r="GCC56"/>
  <c r="GCD56"/>
  <c r="GCE56"/>
  <c r="GCF56"/>
  <c r="GCG56"/>
  <c r="GCH56"/>
  <c r="GCI56"/>
  <c r="GCJ56"/>
  <c r="GCK56"/>
  <c r="GCL56"/>
  <c r="GCM56"/>
  <c r="GCN56"/>
  <c r="GCO56"/>
  <c r="GCP56"/>
  <c r="GCQ56"/>
  <c r="GCR56"/>
  <c r="GCS56"/>
  <c r="GCT56"/>
  <c r="GCU56"/>
  <c r="GCV56"/>
  <c r="GCW56"/>
  <c r="GCX56"/>
  <c r="GCY56"/>
  <c r="GCZ56"/>
  <c r="GDA56"/>
  <c r="GDB56"/>
  <c r="GDC56"/>
  <c r="GDD56"/>
  <c r="GDE56"/>
  <c r="GDF56"/>
  <c r="GDG56"/>
  <c r="GDH56"/>
  <c r="GDI56"/>
  <c r="GDJ56"/>
  <c r="GDK56"/>
  <c r="GDL56"/>
  <c r="GDM56"/>
  <c r="GDN56"/>
  <c r="GDO56"/>
  <c r="GDP56"/>
  <c r="GDQ56"/>
  <c r="GDR56"/>
  <c r="GDS56"/>
  <c r="GDT56"/>
  <c r="GDU56"/>
  <c r="GDV56"/>
  <c r="GDW56"/>
  <c r="GDX56"/>
  <c r="GDY56"/>
  <c r="GDZ56"/>
  <c r="GEA56"/>
  <c r="GEB56"/>
  <c r="GEC56"/>
  <c r="GED56"/>
  <c r="GEE56"/>
  <c r="GEF56"/>
  <c r="GEG56"/>
  <c r="GEH56"/>
  <c r="GEI56"/>
  <c r="GEJ56"/>
  <c r="GEK56"/>
  <c r="GEL56"/>
  <c r="GEM56"/>
  <c r="GEN56"/>
  <c r="GEO56"/>
  <c r="GEP56"/>
  <c r="GEQ56"/>
  <c r="GER56"/>
  <c r="GES56"/>
  <c r="GET56"/>
  <c r="GEU56"/>
  <c r="GEV56"/>
  <c r="GEW56"/>
  <c r="GEX56"/>
  <c r="GEY56"/>
  <c r="GEZ56"/>
  <c r="GFA56"/>
  <c r="GFB56"/>
  <c r="GFC56"/>
  <c r="GFD56"/>
  <c r="GFE56"/>
  <c r="GFF56"/>
  <c r="GFG56"/>
  <c r="GFH56"/>
  <c r="GFI56"/>
  <c r="GFJ56"/>
  <c r="GFK56"/>
  <c r="GFL56"/>
  <c r="GFM56"/>
  <c r="GFN56"/>
  <c r="GFO56"/>
  <c r="GFP56"/>
  <c r="GFQ56"/>
  <c r="GFR56"/>
  <c r="GFS56"/>
  <c r="GFT56"/>
  <c r="GFU56"/>
  <c r="GFV56"/>
  <c r="GFW56"/>
  <c r="GFX56"/>
  <c r="GFY56"/>
  <c r="GFZ56"/>
  <c r="GGA56"/>
  <c r="GGB56"/>
  <c r="GGC56"/>
  <c r="GGD56"/>
  <c r="GGE56"/>
  <c r="GGF56"/>
  <c r="GGG56"/>
  <c r="GGH56"/>
  <c r="GGI56"/>
  <c r="GGJ56"/>
  <c r="GGK56"/>
  <c r="GGL56"/>
  <c r="GGM56"/>
  <c r="GGN56"/>
  <c r="GGO56"/>
  <c r="GGP56"/>
  <c r="GGQ56"/>
  <c r="GGR56"/>
  <c r="GGS56"/>
  <c r="GGT56"/>
  <c r="GGU56"/>
  <c r="GGV56"/>
  <c r="GGW56"/>
  <c r="GGX56"/>
  <c r="GGY56"/>
  <c r="GGZ56"/>
  <c r="GHA56"/>
  <c r="GHB56"/>
  <c r="GHC56"/>
  <c r="GHD56"/>
  <c r="GHE56"/>
  <c r="GHF56"/>
  <c r="GHG56"/>
  <c r="GHH56"/>
  <c r="GHI56"/>
  <c r="GHJ56"/>
  <c r="GHK56"/>
  <c r="GHL56"/>
  <c r="GHM56"/>
  <c r="GHN56"/>
  <c r="GHO56"/>
  <c r="GHP56"/>
  <c r="GHQ56"/>
  <c r="GHR56"/>
  <c r="GHS56"/>
  <c r="GHT56"/>
  <c r="GHU56"/>
  <c r="GHV56"/>
  <c r="GHW56"/>
  <c r="GHX56"/>
  <c r="GHY56"/>
  <c r="GHZ56"/>
  <c r="GIA56"/>
  <c r="GIB56"/>
  <c r="GIC56"/>
  <c r="GID56"/>
  <c r="GIE56"/>
  <c r="GIF56"/>
  <c r="GIG56"/>
  <c r="GIH56"/>
  <c r="GII56"/>
  <c r="GIJ56"/>
  <c r="GIK56"/>
  <c r="GIL56"/>
  <c r="GIM56"/>
  <c r="GIN56"/>
  <c r="GIO56"/>
  <c r="GIP56"/>
  <c r="GIQ56"/>
  <c r="GIR56"/>
  <c r="GIS56"/>
  <c r="GIT56"/>
  <c r="GIU56"/>
  <c r="GIV56"/>
  <c r="GIW56"/>
  <c r="GIX56"/>
  <c r="GIY56"/>
  <c r="GIZ56"/>
  <c r="GJA56"/>
  <c r="GJB56"/>
  <c r="GJC56"/>
  <c r="GJD56"/>
  <c r="GJE56"/>
  <c r="GJF56"/>
  <c r="GJG56"/>
  <c r="GJH56"/>
  <c r="GJI56"/>
  <c r="GJJ56"/>
  <c r="GJK56"/>
  <c r="GJL56"/>
  <c r="GJM56"/>
  <c r="GJN56"/>
  <c r="GJO56"/>
  <c r="GJP56"/>
  <c r="GJQ56"/>
  <c r="GJR56"/>
  <c r="GJS56"/>
  <c r="GJT56"/>
  <c r="GJU56"/>
  <c r="GJV56"/>
  <c r="GJW56"/>
  <c r="GJX56"/>
  <c r="GJY56"/>
  <c r="GJZ56"/>
  <c r="GKA56"/>
  <c r="GKB56"/>
  <c r="GKC56"/>
  <c r="GKD56"/>
  <c r="GKE56"/>
  <c r="GKF56"/>
  <c r="GKG56"/>
  <c r="GKH56"/>
  <c r="GKI56"/>
  <c r="GKJ56"/>
  <c r="GKK56"/>
  <c r="GKL56"/>
  <c r="GKM56"/>
  <c r="GKN56"/>
  <c r="GKO56"/>
  <c r="GKP56"/>
  <c r="GKQ56"/>
  <c r="GKR56"/>
  <c r="GKS56"/>
  <c r="GKT56"/>
  <c r="GKU56"/>
  <c r="GKV56"/>
  <c r="GKW56"/>
  <c r="GKX56"/>
  <c r="GKY56"/>
  <c r="GKZ56"/>
  <c r="GLA56"/>
  <c r="GLB56"/>
  <c r="GLC56"/>
  <c r="GLD56"/>
  <c r="GLE56"/>
  <c r="GLF56"/>
  <c r="GLG56"/>
  <c r="GLH56"/>
  <c r="GLI56"/>
  <c r="GLJ56"/>
  <c r="GLK56"/>
  <c r="GLL56"/>
  <c r="GLM56"/>
  <c r="GLN56"/>
  <c r="GLO56"/>
  <c r="GLP56"/>
  <c r="GLQ56"/>
  <c r="GLR56"/>
  <c r="GLS56"/>
  <c r="GLT56"/>
  <c r="GLU56"/>
  <c r="GLV56"/>
  <c r="GLW56"/>
  <c r="GLX56"/>
  <c r="GLY56"/>
  <c r="GLZ56"/>
  <c r="GMA56"/>
  <c r="GMB56"/>
  <c r="GMC56"/>
  <c r="GMD56"/>
  <c r="GME56"/>
  <c r="GMF56"/>
  <c r="GMG56"/>
  <c r="GMH56"/>
  <c r="GMI56"/>
  <c r="GMJ56"/>
  <c r="GMK56"/>
  <c r="GML56"/>
  <c r="GMM56"/>
  <c r="GMN56"/>
  <c r="GMO56"/>
  <c r="GMP56"/>
  <c r="GMQ56"/>
  <c r="GMR56"/>
  <c r="GMS56"/>
  <c r="GMT56"/>
  <c r="GMU56"/>
  <c r="GMV56"/>
  <c r="GMW56"/>
  <c r="GMX56"/>
  <c r="GMY56"/>
  <c r="GMZ56"/>
  <c r="GNA56"/>
  <c r="GNB56"/>
  <c r="GNC56"/>
  <c r="GND56"/>
  <c r="GNE56"/>
  <c r="GNF56"/>
  <c r="GNG56"/>
  <c r="GNH56"/>
  <c r="GNI56"/>
  <c r="GNJ56"/>
  <c r="GNK56"/>
  <c r="GNL56"/>
  <c r="GNM56"/>
  <c r="GNN56"/>
  <c r="GNO56"/>
  <c r="GNP56"/>
  <c r="GNQ56"/>
  <c r="GNR56"/>
  <c r="GNS56"/>
  <c r="GNT56"/>
  <c r="GNU56"/>
  <c r="GNV56"/>
  <c r="GNW56"/>
  <c r="GNX56"/>
  <c r="GNY56"/>
  <c r="GNZ56"/>
  <c r="GOA56"/>
  <c r="GOB56"/>
  <c r="GOC56"/>
  <c r="GOD56"/>
  <c r="GOE56"/>
  <c r="GOF56"/>
  <c r="GOG56"/>
  <c r="GOH56"/>
  <c r="GOI56"/>
  <c r="GOJ56"/>
  <c r="GOK56"/>
  <c r="GOL56"/>
  <c r="GOM56"/>
  <c r="GON56"/>
  <c r="GOO56"/>
  <c r="GOP56"/>
  <c r="GOQ56"/>
  <c r="GOR56"/>
  <c r="GOS56"/>
  <c r="GOT56"/>
  <c r="GOU56"/>
  <c r="GOV56"/>
  <c r="GOW56"/>
  <c r="GOX56"/>
  <c r="GOY56"/>
  <c r="GOZ56"/>
  <c r="GPA56"/>
  <c r="GPB56"/>
  <c r="GPC56"/>
  <c r="GPD56"/>
  <c r="GPE56"/>
  <c r="GPF56"/>
  <c r="GPG56"/>
  <c r="GPH56"/>
  <c r="GPI56"/>
  <c r="GPJ56"/>
  <c r="GPK56"/>
  <c r="GPL56"/>
  <c r="GPM56"/>
  <c r="GPN56"/>
  <c r="GPO56"/>
  <c r="GPP56"/>
  <c r="GPQ56"/>
  <c r="GPR56"/>
  <c r="GPS56"/>
  <c r="GPT56"/>
  <c r="GPU56"/>
  <c r="GPV56"/>
  <c r="GPW56"/>
  <c r="GPX56"/>
  <c r="GPY56"/>
  <c r="GPZ56"/>
  <c r="GQA56"/>
  <c r="GQB56"/>
  <c r="GQC56"/>
  <c r="GQD56"/>
  <c r="GQE56"/>
  <c r="GQF56"/>
  <c r="GQG56"/>
  <c r="GQH56"/>
  <c r="GQI56"/>
  <c r="GQJ56"/>
  <c r="GQK56"/>
  <c r="GQL56"/>
  <c r="GQM56"/>
  <c r="GQN56"/>
  <c r="GQO56"/>
  <c r="GQP56"/>
  <c r="GQQ56"/>
  <c r="GQR56"/>
  <c r="GQS56"/>
  <c r="GQT56"/>
  <c r="GQU56"/>
  <c r="GQV56"/>
  <c r="GQW56"/>
  <c r="GQX56"/>
  <c r="GQY56"/>
  <c r="GQZ56"/>
  <c r="GRA56"/>
  <c r="GRB56"/>
  <c r="GRC56"/>
  <c r="GRD56"/>
  <c r="GRE56"/>
  <c r="GRF56"/>
  <c r="GRG56"/>
  <c r="GRH56"/>
  <c r="GRI56"/>
  <c r="GRJ56"/>
  <c r="GRK56"/>
  <c r="GRL56"/>
  <c r="GRM56"/>
  <c r="GRN56"/>
  <c r="GRO56"/>
  <c r="GRP56"/>
  <c r="GRQ56"/>
  <c r="GRR56"/>
  <c r="GRS56"/>
  <c r="GRT56"/>
  <c r="GRU56"/>
  <c r="GRV56"/>
  <c r="GRW56"/>
  <c r="GRX56"/>
  <c r="GRY56"/>
  <c r="GRZ56"/>
  <c r="GSA56"/>
  <c r="GSB56"/>
  <c r="GSC56"/>
  <c r="GSD56"/>
  <c r="GSE56"/>
  <c r="GSF56"/>
  <c r="GSG56"/>
  <c r="GSH56"/>
  <c r="GSI56"/>
  <c r="GSJ56"/>
  <c r="GSK56"/>
  <c r="GSL56"/>
  <c r="GSM56"/>
  <c r="GSN56"/>
  <c r="GSO56"/>
  <c r="GSP56"/>
  <c r="GSQ56"/>
  <c r="GSR56"/>
  <c r="GSS56"/>
  <c r="GST56"/>
  <c r="GSU56"/>
  <c r="GSV56"/>
  <c r="GSW56"/>
  <c r="GSX56"/>
  <c r="GSY56"/>
  <c r="GSZ56"/>
  <c r="GTA56"/>
  <c r="GTB56"/>
  <c r="GTC56"/>
  <c r="GTD56"/>
  <c r="GTE56"/>
  <c r="GTF56"/>
  <c r="GTG56"/>
  <c r="GTH56"/>
  <c r="GTI56"/>
  <c r="GTJ56"/>
  <c r="GTK56"/>
  <c r="GTL56"/>
  <c r="GTM56"/>
  <c r="GTN56"/>
  <c r="GTO56"/>
  <c r="GTP56"/>
  <c r="GTQ56"/>
  <c r="GTR56"/>
  <c r="GTS56"/>
  <c r="GTT56"/>
  <c r="GTU56"/>
  <c r="GTV56"/>
  <c r="GTW56"/>
  <c r="GTX56"/>
  <c r="GTY56"/>
  <c r="GTZ56"/>
  <c r="GUA56"/>
  <c r="GUB56"/>
  <c r="GUC56"/>
  <c r="GUD56"/>
  <c r="GUE56"/>
  <c r="GUF56"/>
  <c r="GUG56"/>
  <c r="GUH56"/>
  <c r="GUI56"/>
  <c r="GUJ56"/>
  <c r="GUK56"/>
  <c r="GUL56"/>
  <c r="GUM56"/>
  <c r="GUN56"/>
  <c r="GUO56"/>
  <c r="GUP56"/>
  <c r="GUQ56"/>
  <c r="GUR56"/>
  <c r="GUS56"/>
  <c r="GUT56"/>
  <c r="GUU56"/>
  <c r="GUV56"/>
  <c r="GUW56"/>
  <c r="GUX56"/>
  <c r="GUY56"/>
  <c r="GUZ56"/>
  <c r="GVA56"/>
  <c r="GVB56"/>
  <c r="GVC56"/>
  <c r="GVD56"/>
  <c r="GVE56"/>
  <c r="GVF56"/>
  <c r="GVG56"/>
  <c r="GVH56"/>
  <c r="GVI56"/>
  <c r="GVJ56"/>
  <c r="GVK56"/>
  <c r="GVL56"/>
  <c r="GVM56"/>
  <c r="GVN56"/>
  <c r="GVO56"/>
  <c r="GVP56"/>
  <c r="GVQ56"/>
  <c r="GVR56"/>
  <c r="GVS56"/>
  <c r="GVT56"/>
  <c r="GVU56"/>
  <c r="GVV56"/>
  <c r="GVW56"/>
  <c r="GVX56"/>
  <c r="GVY56"/>
  <c r="GVZ56"/>
  <c r="GWA56"/>
  <c r="GWB56"/>
  <c r="GWC56"/>
  <c r="GWD56"/>
  <c r="GWE56"/>
  <c r="GWF56"/>
  <c r="GWG56"/>
  <c r="GWH56"/>
  <c r="GWI56"/>
  <c r="GWJ56"/>
  <c r="GWK56"/>
  <c r="GWL56"/>
  <c r="GWM56"/>
  <c r="GWN56"/>
  <c r="GWO56"/>
  <c r="GWP56"/>
  <c r="GWQ56"/>
  <c r="GWR56"/>
  <c r="GWS56"/>
  <c r="GWT56"/>
  <c r="GWU56"/>
  <c r="GWV56"/>
  <c r="GWW56"/>
  <c r="GWX56"/>
  <c r="GWY56"/>
  <c r="GWZ56"/>
  <c r="GXA56"/>
  <c r="GXB56"/>
  <c r="GXC56"/>
  <c r="GXD56"/>
  <c r="GXE56"/>
  <c r="GXF56"/>
  <c r="GXG56"/>
  <c r="GXH56"/>
  <c r="GXI56"/>
  <c r="GXJ56"/>
  <c r="GXK56"/>
  <c r="GXL56"/>
  <c r="GXM56"/>
  <c r="GXN56"/>
  <c r="GXO56"/>
  <c r="GXP56"/>
  <c r="GXQ56"/>
  <c r="GXR56"/>
  <c r="GXS56"/>
  <c r="GXT56"/>
  <c r="GXU56"/>
  <c r="GXV56"/>
  <c r="GXW56"/>
  <c r="GXX56"/>
  <c r="GXY56"/>
  <c r="GXZ56"/>
  <c r="GYA56"/>
  <c r="GYB56"/>
  <c r="GYC56"/>
  <c r="GYD56"/>
  <c r="GYE56"/>
  <c r="GYF56"/>
  <c r="GYG56"/>
  <c r="GYH56"/>
  <c r="GYI56"/>
  <c r="GYJ56"/>
  <c r="GYK56"/>
  <c r="GYL56"/>
  <c r="GYM56"/>
  <c r="GYN56"/>
  <c r="GYO56"/>
  <c r="GYP56"/>
  <c r="GYQ56"/>
  <c r="GYR56"/>
  <c r="GYS56"/>
  <c r="GYT56"/>
  <c r="GYU56"/>
  <c r="GYV56"/>
  <c r="GYW56"/>
  <c r="GYX56"/>
  <c r="GYY56"/>
  <c r="GYZ56"/>
  <c r="GZA56"/>
  <c r="GZB56"/>
  <c r="GZC56"/>
  <c r="GZD56"/>
  <c r="GZE56"/>
  <c r="GZF56"/>
  <c r="GZG56"/>
  <c r="GZH56"/>
  <c r="GZI56"/>
  <c r="GZJ56"/>
  <c r="GZK56"/>
  <c r="GZL56"/>
  <c r="GZM56"/>
  <c r="GZN56"/>
  <c r="GZO56"/>
  <c r="GZP56"/>
  <c r="GZQ56"/>
  <c r="GZR56"/>
  <c r="GZS56"/>
  <c r="GZT56"/>
  <c r="GZU56"/>
  <c r="GZV56"/>
  <c r="GZW56"/>
  <c r="GZX56"/>
  <c r="GZY56"/>
  <c r="GZZ56"/>
  <c r="HAA56"/>
  <c r="HAB56"/>
  <c r="HAC56"/>
  <c r="HAD56"/>
  <c r="HAE56"/>
  <c r="HAF56"/>
  <c r="HAG56"/>
  <c r="HAH56"/>
  <c r="HAI56"/>
  <c r="HAJ56"/>
  <c r="HAK56"/>
  <c r="HAL56"/>
  <c r="HAM56"/>
  <c r="HAN56"/>
  <c r="HAO56"/>
  <c r="HAP56"/>
  <c r="HAQ56"/>
  <c r="HAR56"/>
  <c r="HAS56"/>
  <c r="HAT56"/>
  <c r="HAU56"/>
  <c r="HAV56"/>
  <c r="HAW56"/>
  <c r="HAX56"/>
  <c r="HAY56"/>
  <c r="HAZ56"/>
  <c r="HBA56"/>
  <c r="HBB56"/>
  <c r="HBC56"/>
  <c r="HBD56"/>
  <c r="HBE56"/>
  <c r="HBF56"/>
  <c r="HBG56"/>
  <c r="HBH56"/>
  <c r="HBI56"/>
  <c r="HBJ56"/>
  <c r="HBK56"/>
  <c r="HBL56"/>
  <c r="HBM56"/>
  <c r="HBN56"/>
  <c r="HBO56"/>
  <c r="HBP56"/>
  <c r="HBQ56"/>
  <c r="HBR56"/>
  <c r="HBS56"/>
  <c r="HBT56"/>
  <c r="HBU56"/>
  <c r="HBV56"/>
  <c r="HBW56"/>
  <c r="HBX56"/>
  <c r="HBY56"/>
  <c r="HBZ56"/>
  <c r="HCA56"/>
  <c r="HCB56"/>
  <c r="HCC56"/>
  <c r="HCD56"/>
  <c r="HCE56"/>
  <c r="HCF56"/>
  <c r="HCG56"/>
  <c r="HCH56"/>
  <c r="HCI56"/>
  <c r="HCJ56"/>
  <c r="HCK56"/>
  <c r="HCL56"/>
  <c r="HCM56"/>
  <c r="HCN56"/>
  <c r="HCO56"/>
  <c r="HCP56"/>
  <c r="HCQ56"/>
  <c r="HCR56"/>
  <c r="HCS56"/>
  <c r="HCT56"/>
  <c r="HCU56"/>
  <c r="HCV56"/>
  <c r="HCW56"/>
  <c r="HCX56"/>
  <c r="HCY56"/>
  <c r="HCZ56"/>
  <c r="HDA56"/>
  <c r="HDB56"/>
  <c r="HDC56"/>
  <c r="HDD56"/>
  <c r="HDE56"/>
  <c r="HDF56"/>
  <c r="HDG56"/>
  <c r="HDH56"/>
  <c r="HDI56"/>
  <c r="HDJ56"/>
  <c r="HDK56"/>
  <c r="HDL56"/>
  <c r="HDM56"/>
  <c r="HDN56"/>
  <c r="HDO56"/>
  <c r="HDP56"/>
  <c r="HDQ56"/>
  <c r="HDR56"/>
  <c r="HDS56"/>
  <c r="HDT56"/>
  <c r="HDU56"/>
  <c r="HDV56"/>
  <c r="HDW56"/>
  <c r="HDX56"/>
  <c r="HDY56"/>
  <c r="HDZ56"/>
  <c r="HEA56"/>
  <c r="HEB56"/>
  <c r="HEC56"/>
  <c r="HED56"/>
  <c r="HEE56"/>
  <c r="HEF56"/>
  <c r="HEG56"/>
  <c r="HEH56"/>
  <c r="HEI56"/>
  <c r="HEJ56"/>
  <c r="HEK56"/>
  <c r="HEL56"/>
  <c r="HEM56"/>
  <c r="HEN56"/>
  <c r="HEO56"/>
  <c r="HEP56"/>
  <c r="HEQ56"/>
  <c r="HER56"/>
  <c r="HES56"/>
  <c r="HET56"/>
  <c r="HEU56"/>
  <c r="HEV56"/>
  <c r="HEW56"/>
  <c r="HEX56"/>
  <c r="HEY56"/>
  <c r="HEZ56"/>
  <c r="HFA56"/>
  <c r="HFB56"/>
  <c r="HFC56"/>
  <c r="HFD56"/>
  <c r="HFE56"/>
  <c r="HFF56"/>
  <c r="HFG56"/>
  <c r="HFH56"/>
  <c r="HFI56"/>
  <c r="HFJ56"/>
  <c r="HFK56"/>
  <c r="HFL56"/>
  <c r="HFM56"/>
  <c r="HFN56"/>
  <c r="HFO56"/>
  <c r="HFP56"/>
  <c r="HFQ56"/>
  <c r="HFR56"/>
  <c r="HFS56"/>
  <c r="HFT56"/>
  <c r="HFU56"/>
  <c r="HFV56"/>
  <c r="HFW56"/>
  <c r="HFX56"/>
  <c r="HFY56"/>
  <c r="HFZ56"/>
  <c r="HGA56"/>
  <c r="HGB56"/>
  <c r="HGC56"/>
  <c r="HGD56"/>
  <c r="HGE56"/>
  <c r="HGF56"/>
  <c r="HGG56"/>
  <c r="HGH56"/>
  <c r="HGI56"/>
  <c r="HGJ56"/>
  <c r="HGK56"/>
  <c r="HGL56"/>
  <c r="HGM56"/>
  <c r="HGN56"/>
  <c r="HGO56"/>
  <c r="HGP56"/>
  <c r="HGQ56"/>
  <c r="HGR56"/>
  <c r="HGS56"/>
  <c r="HGT56"/>
  <c r="HGU56"/>
  <c r="HGV56"/>
  <c r="HGW56"/>
  <c r="HGX56"/>
  <c r="HGY56"/>
  <c r="HGZ56"/>
  <c r="HHA56"/>
  <c r="HHB56"/>
  <c r="HHC56"/>
  <c r="HHD56"/>
  <c r="HHE56"/>
  <c r="HHF56"/>
  <c r="HHG56"/>
  <c r="HHH56"/>
  <c r="HHI56"/>
  <c r="HHJ56"/>
  <c r="HHK56"/>
  <c r="HHL56"/>
  <c r="HHM56"/>
  <c r="HHN56"/>
  <c r="HHO56"/>
  <c r="HHP56"/>
  <c r="HHQ56"/>
  <c r="HHR56"/>
  <c r="HHS56"/>
  <c r="HHT56"/>
  <c r="HHU56"/>
  <c r="HHV56"/>
  <c r="HHW56"/>
  <c r="HHX56"/>
  <c r="HHY56"/>
  <c r="HHZ56"/>
  <c r="HIA56"/>
  <c r="HIB56"/>
  <c r="HIC56"/>
  <c r="HID56"/>
  <c r="HIE56"/>
  <c r="HIF56"/>
  <c r="HIG56"/>
  <c r="HIH56"/>
  <c r="HII56"/>
  <c r="HIJ56"/>
  <c r="HIK56"/>
  <c r="HIL56"/>
  <c r="HIM56"/>
  <c r="HIN56"/>
  <c r="HIO56"/>
  <c r="HIP56"/>
  <c r="HIQ56"/>
  <c r="HIR56"/>
  <c r="HIS56"/>
  <c r="HIT56"/>
  <c r="HIU56"/>
  <c r="HIV56"/>
  <c r="HIW56"/>
  <c r="HIX56"/>
  <c r="HIY56"/>
  <c r="HIZ56"/>
  <c r="HJA56"/>
  <c r="HJB56"/>
  <c r="HJC56"/>
  <c r="HJD56"/>
  <c r="HJE56"/>
  <c r="HJF56"/>
  <c r="HJG56"/>
  <c r="HJH56"/>
  <c r="HJI56"/>
  <c r="HJJ56"/>
  <c r="HJK56"/>
  <c r="HJL56"/>
  <c r="HJM56"/>
  <c r="HJN56"/>
  <c r="HJO56"/>
  <c r="HJP56"/>
  <c r="HJQ56"/>
  <c r="HJR56"/>
  <c r="HJS56"/>
  <c r="HJT56"/>
  <c r="HJU56"/>
  <c r="HJV56"/>
  <c r="HJW56"/>
  <c r="HJX56"/>
  <c r="HJY56"/>
  <c r="HJZ56"/>
  <c r="HKA56"/>
  <c r="HKB56"/>
  <c r="HKC56"/>
  <c r="HKD56"/>
  <c r="HKE56"/>
  <c r="HKF56"/>
  <c r="HKG56"/>
  <c r="HKH56"/>
  <c r="HKI56"/>
  <c r="HKJ56"/>
  <c r="HKK56"/>
  <c r="HKL56"/>
  <c r="HKM56"/>
  <c r="HKN56"/>
  <c r="HKO56"/>
  <c r="HKP56"/>
  <c r="HKQ56"/>
  <c r="HKR56"/>
  <c r="HKS56"/>
  <c r="HKT56"/>
  <c r="HKU56"/>
  <c r="HKV56"/>
  <c r="HKW56"/>
  <c r="HKX56"/>
  <c r="HKY56"/>
  <c r="HKZ56"/>
  <c r="HLA56"/>
  <c r="HLB56"/>
  <c r="HLC56"/>
  <c r="HLD56"/>
  <c r="HLE56"/>
  <c r="HLF56"/>
  <c r="HLG56"/>
  <c r="HLH56"/>
  <c r="HLI56"/>
  <c r="HLJ56"/>
  <c r="HLK56"/>
  <c r="HLL56"/>
  <c r="HLM56"/>
  <c r="HLN56"/>
  <c r="HLO56"/>
  <c r="HLP56"/>
  <c r="HLQ56"/>
  <c r="HLR56"/>
  <c r="HLS56"/>
  <c r="HLT56"/>
  <c r="HLU56"/>
  <c r="HLV56"/>
  <c r="HLW56"/>
  <c r="HLX56"/>
  <c r="HLY56"/>
  <c r="HLZ56"/>
  <c r="HMA56"/>
  <c r="HMB56"/>
  <c r="HMC56"/>
  <c r="HMD56"/>
  <c r="HME56"/>
  <c r="HMF56"/>
  <c r="HMG56"/>
  <c r="HMH56"/>
  <c r="HMI56"/>
  <c r="HMJ56"/>
  <c r="HMK56"/>
  <c r="HML56"/>
  <c r="HMM56"/>
  <c r="HMN56"/>
  <c r="HMO56"/>
  <c r="HMP56"/>
  <c r="HMQ56"/>
  <c r="HMR56"/>
  <c r="HMS56"/>
  <c r="HMT56"/>
  <c r="HMU56"/>
  <c r="HMV56"/>
  <c r="HMW56"/>
  <c r="HMX56"/>
  <c r="HMY56"/>
  <c r="HMZ56"/>
  <c r="HNA56"/>
  <c r="HNB56"/>
  <c r="HNC56"/>
  <c r="HND56"/>
  <c r="HNE56"/>
  <c r="HNF56"/>
  <c r="HNG56"/>
  <c r="HNH56"/>
  <c r="HNI56"/>
  <c r="HNJ56"/>
  <c r="HNK56"/>
  <c r="HNL56"/>
  <c r="HNM56"/>
  <c r="HNN56"/>
  <c r="HNO56"/>
  <c r="HNP56"/>
  <c r="HNQ56"/>
  <c r="HNR56"/>
  <c r="HNS56"/>
  <c r="HNT56"/>
  <c r="HNU56"/>
  <c r="HNV56"/>
  <c r="HNW56"/>
  <c r="HNX56"/>
  <c r="HNY56"/>
  <c r="HNZ56"/>
  <c r="HOA56"/>
  <c r="HOB56"/>
  <c r="HOC56"/>
  <c r="HOD56"/>
  <c r="HOE56"/>
  <c r="HOF56"/>
  <c r="HOG56"/>
  <c r="HOH56"/>
  <c r="HOI56"/>
  <c r="HOJ56"/>
  <c r="HOK56"/>
  <c r="HOL56"/>
  <c r="HOM56"/>
  <c r="HON56"/>
  <c r="HOO56"/>
  <c r="HOP56"/>
  <c r="HOQ56"/>
  <c r="HOR56"/>
  <c r="HOS56"/>
  <c r="HOT56"/>
  <c r="HOU56"/>
  <c r="HOV56"/>
  <c r="HOW56"/>
  <c r="HOX56"/>
  <c r="HOY56"/>
  <c r="HOZ56"/>
  <c r="HPA56"/>
  <c r="HPB56"/>
  <c r="HPC56"/>
  <c r="HPD56"/>
  <c r="HPE56"/>
  <c r="HPF56"/>
  <c r="HPG56"/>
  <c r="HPH56"/>
  <c r="HPI56"/>
  <c r="HPJ56"/>
  <c r="HPK56"/>
  <c r="HPL56"/>
  <c r="HPM56"/>
  <c r="HPN56"/>
  <c r="HPO56"/>
  <c r="HPP56"/>
  <c r="HPQ56"/>
  <c r="HPR56"/>
  <c r="HPS56"/>
  <c r="HPT56"/>
  <c r="HPU56"/>
  <c r="HPV56"/>
  <c r="HPW56"/>
  <c r="HPX56"/>
  <c r="HPY56"/>
  <c r="HPZ56"/>
  <c r="HQA56"/>
  <c r="HQB56"/>
  <c r="HQC56"/>
  <c r="HQD56"/>
  <c r="HQE56"/>
  <c r="HQF56"/>
  <c r="HQG56"/>
  <c r="HQH56"/>
  <c r="HQI56"/>
  <c r="HQJ56"/>
  <c r="HQK56"/>
  <c r="HQL56"/>
  <c r="HQM56"/>
  <c r="HQN56"/>
  <c r="HQO56"/>
  <c r="HQP56"/>
  <c r="HQQ56"/>
  <c r="HQR56"/>
  <c r="HQS56"/>
  <c r="HQT56"/>
  <c r="HQU56"/>
  <c r="HQV56"/>
  <c r="HQW56"/>
  <c r="HQX56"/>
  <c r="HQY56"/>
  <c r="HQZ56"/>
  <c r="HRA56"/>
  <c r="HRB56"/>
  <c r="HRC56"/>
  <c r="HRD56"/>
  <c r="HRE56"/>
  <c r="HRF56"/>
  <c r="HRG56"/>
  <c r="HRH56"/>
  <c r="HRI56"/>
  <c r="HRJ56"/>
  <c r="HRK56"/>
  <c r="HRL56"/>
  <c r="HRM56"/>
  <c r="HRN56"/>
  <c r="HRO56"/>
  <c r="HRP56"/>
  <c r="HRQ56"/>
  <c r="HRR56"/>
  <c r="HRS56"/>
  <c r="HRT56"/>
  <c r="HRU56"/>
  <c r="HRV56"/>
  <c r="HRW56"/>
  <c r="HRX56"/>
  <c r="HRY56"/>
  <c r="HRZ56"/>
  <c r="HSA56"/>
  <c r="HSB56"/>
  <c r="HSC56"/>
  <c r="HSD56"/>
  <c r="HSE56"/>
  <c r="HSF56"/>
  <c r="HSG56"/>
  <c r="HSH56"/>
  <c r="HSI56"/>
  <c r="HSJ56"/>
  <c r="HSK56"/>
  <c r="HSL56"/>
  <c r="HSM56"/>
  <c r="HSN56"/>
  <c r="HSO56"/>
  <c r="HSP56"/>
  <c r="HSQ56"/>
  <c r="HSR56"/>
  <c r="HSS56"/>
  <c r="HST56"/>
  <c r="HSU56"/>
  <c r="HSV56"/>
  <c r="HSW56"/>
  <c r="HSX56"/>
  <c r="HSY56"/>
  <c r="HSZ56"/>
  <c r="HTA56"/>
  <c r="HTB56"/>
  <c r="HTC56"/>
  <c r="HTD56"/>
  <c r="HTE56"/>
  <c r="HTF56"/>
  <c r="HTG56"/>
  <c r="HTH56"/>
  <c r="HTI56"/>
  <c r="HTJ56"/>
  <c r="HTK56"/>
  <c r="HTL56"/>
  <c r="HTM56"/>
  <c r="HTN56"/>
  <c r="HTO56"/>
  <c r="HTP56"/>
  <c r="HTQ56"/>
  <c r="HTR56"/>
  <c r="HTS56"/>
  <c r="HTT56"/>
  <c r="HTU56"/>
  <c r="HTV56"/>
  <c r="HTW56"/>
  <c r="HTX56"/>
  <c r="HTY56"/>
  <c r="HTZ56"/>
  <c r="HUA56"/>
  <c r="HUB56"/>
  <c r="HUC56"/>
  <c r="HUD56"/>
  <c r="HUE56"/>
  <c r="HUF56"/>
  <c r="HUG56"/>
  <c r="HUH56"/>
  <c r="HUI56"/>
  <c r="HUJ56"/>
  <c r="HUK56"/>
  <c r="HUL56"/>
  <c r="HUM56"/>
  <c r="HUN56"/>
  <c r="HUO56"/>
  <c r="HUP56"/>
  <c r="HUQ56"/>
  <c r="HUR56"/>
  <c r="HUS56"/>
  <c r="HUT56"/>
  <c r="HUU56"/>
  <c r="HUV56"/>
  <c r="HUW56"/>
  <c r="HUX56"/>
  <c r="HUY56"/>
  <c r="HUZ56"/>
  <c r="HVA56"/>
  <c r="HVB56"/>
  <c r="HVC56"/>
  <c r="HVD56"/>
  <c r="HVE56"/>
  <c r="HVF56"/>
  <c r="HVG56"/>
  <c r="HVH56"/>
  <c r="HVI56"/>
  <c r="HVJ56"/>
  <c r="HVK56"/>
  <c r="HVL56"/>
  <c r="HVM56"/>
  <c r="HVN56"/>
  <c r="HVO56"/>
  <c r="HVP56"/>
  <c r="HVQ56"/>
  <c r="HVR56"/>
  <c r="HVS56"/>
  <c r="HVT56"/>
  <c r="HVU56"/>
  <c r="HVV56"/>
  <c r="HVW56"/>
  <c r="HVX56"/>
  <c r="HVY56"/>
  <c r="HVZ56"/>
  <c r="HWA56"/>
  <c r="HWB56"/>
  <c r="HWC56"/>
  <c r="HWD56"/>
  <c r="HWE56"/>
  <c r="HWF56"/>
  <c r="HWG56"/>
  <c r="HWH56"/>
  <c r="HWI56"/>
  <c r="HWJ56"/>
  <c r="HWK56"/>
  <c r="HWL56"/>
  <c r="HWM56"/>
  <c r="HWN56"/>
  <c r="HWO56"/>
  <c r="HWP56"/>
  <c r="HWQ56"/>
  <c r="HWR56"/>
  <c r="HWS56"/>
  <c r="HWT56"/>
  <c r="HWU56"/>
  <c r="HWV56"/>
  <c r="HWW56"/>
  <c r="HWX56"/>
  <c r="HWY56"/>
  <c r="HWZ56"/>
  <c r="HXA56"/>
  <c r="HXB56"/>
  <c r="HXC56"/>
  <c r="HXD56"/>
  <c r="HXE56"/>
  <c r="HXF56"/>
  <c r="HXG56"/>
  <c r="HXH56"/>
  <c r="HXI56"/>
  <c r="HXJ56"/>
  <c r="HXK56"/>
  <c r="HXL56"/>
  <c r="HXM56"/>
  <c r="HXN56"/>
  <c r="HXO56"/>
  <c r="HXP56"/>
  <c r="HXQ56"/>
  <c r="HXR56"/>
  <c r="HXS56"/>
  <c r="HXT56"/>
  <c r="HXU56"/>
  <c r="HXV56"/>
  <c r="HXW56"/>
  <c r="HXX56"/>
  <c r="HXY56"/>
  <c r="HXZ56"/>
  <c r="HYA56"/>
  <c r="HYB56"/>
  <c r="HYC56"/>
  <c r="HYD56"/>
  <c r="HYE56"/>
  <c r="HYF56"/>
  <c r="HYG56"/>
  <c r="HYH56"/>
  <c r="HYI56"/>
  <c r="HYJ56"/>
  <c r="HYK56"/>
  <c r="HYL56"/>
  <c r="HYM56"/>
  <c r="HYN56"/>
  <c r="HYO56"/>
  <c r="HYP56"/>
  <c r="HYQ56"/>
  <c r="HYR56"/>
  <c r="HYS56"/>
  <c r="HYT56"/>
  <c r="HYU56"/>
  <c r="HYV56"/>
  <c r="HYW56"/>
  <c r="HYX56"/>
  <c r="HYY56"/>
  <c r="HYZ56"/>
  <c r="HZA56"/>
  <c r="HZB56"/>
  <c r="HZC56"/>
  <c r="HZD56"/>
  <c r="HZE56"/>
  <c r="HZF56"/>
  <c r="HZG56"/>
  <c r="HZH56"/>
  <c r="HZI56"/>
  <c r="HZJ56"/>
  <c r="HZK56"/>
  <c r="HZL56"/>
  <c r="HZM56"/>
  <c r="HZN56"/>
  <c r="HZO56"/>
  <c r="HZP56"/>
  <c r="HZQ56"/>
  <c r="HZR56"/>
  <c r="HZS56"/>
  <c r="HZT56"/>
  <c r="HZU56"/>
  <c r="HZV56"/>
  <c r="HZW56"/>
  <c r="HZX56"/>
  <c r="HZY56"/>
  <c r="HZZ56"/>
  <c r="IAA56"/>
  <c r="IAB56"/>
  <c r="IAC56"/>
  <c r="IAD56"/>
  <c r="IAE56"/>
  <c r="IAF56"/>
  <c r="IAG56"/>
  <c r="IAH56"/>
  <c r="IAI56"/>
  <c r="IAJ56"/>
  <c r="IAK56"/>
  <c r="IAL56"/>
  <c r="IAM56"/>
  <c r="IAN56"/>
  <c r="IAO56"/>
  <c r="IAP56"/>
  <c r="IAQ56"/>
  <c r="IAR56"/>
  <c r="IAS56"/>
  <c r="IAT56"/>
  <c r="IAU56"/>
  <c r="IAV56"/>
  <c r="IAW56"/>
  <c r="IAX56"/>
  <c r="IAY56"/>
  <c r="IAZ56"/>
  <c r="IBA56"/>
  <c r="IBB56"/>
  <c r="IBC56"/>
  <c r="IBD56"/>
  <c r="IBE56"/>
  <c r="IBF56"/>
  <c r="IBG56"/>
  <c r="IBH56"/>
  <c r="IBI56"/>
  <c r="IBJ56"/>
  <c r="IBK56"/>
  <c r="IBL56"/>
  <c r="IBM56"/>
  <c r="IBN56"/>
  <c r="IBO56"/>
  <c r="IBP56"/>
  <c r="IBQ56"/>
  <c r="IBR56"/>
  <c r="IBS56"/>
  <c r="IBT56"/>
  <c r="IBU56"/>
  <c r="IBV56"/>
  <c r="IBW56"/>
  <c r="IBX56"/>
  <c r="IBY56"/>
  <c r="IBZ56"/>
  <c r="ICA56"/>
  <c r="ICB56"/>
  <c r="ICC56"/>
  <c r="ICD56"/>
  <c r="ICE56"/>
  <c r="ICF56"/>
  <c r="ICG56"/>
  <c r="ICH56"/>
  <c r="ICI56"/>
  <c r="ICJ56"/>
  <c r="ICK56"/>
  <c r="ICL56"/>
  <c r="ICM56"/>
  <c r="ICN56"/>
  <c r="ICO56"/>
  <c r="ICP56"/>
  <c r="ICQ56"/>
  <c r="ICR56"/>
  <c r="ICS56"/>
  <c r="ICT56"/>
  <c r="ICU56"/>
  <c r="ICV56"/>
  <c r="ICW56"/>
  <c r="ICX56"/>
  <c r="ICY56"/>
  <c r="ICZ56"/>
  <c r="IDA56"/>
  <c r="IDB56"/>
  <c r="IDC56"/>
  <c r="IDD56"/>
  <c r="IDE56"/>
  <c r="IDF56"/>
  <c r="IDG56"/>
  <c r="IDH56"/>
  <c r="IDI56"/>
  <c r="IDJ56"/>
  <c r="IDK56"/>
  <c r="IDL56"/>
  <c r="IDM56"/>
  <c r="IDN56"/>
  <c r="IDO56"/>
  <c r="IDP56"/>
  <c r="IDQ56"/>
  <c r="IDR56"/>
  <c r="IDS56"/>
  <c r="IDT56"/>
  <c r="IDU56"/>
  <c r="IDV56"/>
  <c r="IDW56"/>
  <c r="IDX56"/>
  <c r="IDY56"/>
  <c r="IDZ56"/>
  <c r="IEA56"/>
  <c r="IEB56"/>
  <c r="IEC56"/>
  <c r="IED56"/>
  <c r="IEE56"/>
  <c r="IEF56"/>
  <c r="IEG56"/>
  <c r="IEH56"/>
  <c r="IEI56"/>
  <c r="IEJ56"/>
  <c r="IEK56"/>
  <c r="IEL56"/>
  <c r="IEM56"/>
  <c r="IEN56"/>
  <c r="IEO56"/>
  <c r="IEP56"/>
  <c r="IEQ56"/>
  <c r="IER56"/>
  <c r="IES56"/>
  <c r="IET56"/>
  <c r="IEU56"/>
  <c r="IEV56"/>
  <c r="IEW56"/>
  <c r="IEX56"/>
  <c r="IEY56"/>
  <c r="IEZ56"/>
  <c r="IFA56"/>
  <c r="IFB56"/>
  <c r="IFC56"/>
  <c r="IFD56"/>
  <c r="IFE56"/>
  <c r="IFF56"/>
  <c r="IFG56"/>
  <c r="IFH56"/>
  <c r="IFI56"/>
  <c r="IFJ56"/>
  <c r="IFK56"/>
  <c r="IFL56"/>
  <c r="IFM56"/>
  <c r="IFN56"/>
  <c r="IFO56"/>
  <c r="IFP56"/>
  <c r="IFQ56"/>
  <c r="IFR56"/>
  <c r="IFS56"/>
  <c r="IFT56"/>
  <c r="IFU56"/>
  <c r="IFV56"/>
  <c r="IFW56"/>
  <c r="IFX56"/>
  <c r="IFY56"/>
  <c r="IFZ56"/>
  <c r="IGA56"/>
  <c r="IGB56"/>
  <c r="IGC56"/>
  <c r="IGD56"/>
  <c r="IGE56"/>
  <c r="IGF56"/>
  <c r="IGG56"/>
  <c r="IGH56"/>
  <c r="IGI56"/>
  <c r="IGJ56"/>
  <c r="IGK56"/>
  <c r="IGL56"/>
  <c r="IGM56"/>
  <c r="IGN56"/>
  <c r="IGO56"/>
  <c r="IGP56"/>
  <c r="IGQ56"/>
  <c r="IGR56"/>
  <c r="IGS56"/>
  <c r="IGT56"/>
  <c r="IGU56"/>
  <c r="IGV56"/>
  <c r="IGW56"/>
  <c r="IGX56"/>
  <c r="IGY56"/>
  <c r="IGZ56"/>
  <c r="IHA56"/>
  <c r="IHB56"/>
  <c r="IHC56"/>
  <c r="IHD56"/>
  <c r="IHE56"/>
  <c r="IHF56"/>
  <c r="IHG56"/>
  <c r="IHH56"/>
  <c r="IHI56"/>
  <c r="IHJ56"/>
  <c r="IHK56"/>
  <c r="IHL56"/>
  <c r="IHM56"/>
  <c r="IHN56"/>
  <c r="IHO56"/>
  <c r="IHP56"/>
  <c r="IHQ56"/>
  <c r="IHR56"/>
  <c r="IHS56"/>
  <c r="IHT56"/>
  <c r="IHU56"/>
  <c r="IHV56"/>
  <c r="IHW56"/>
  <c r="IHX56"/>
  <c r="IHY56"/>
  <c r="IHZ56"/>
  <c r="IIA56"/>
  <c r="IIB56"/>
  <c r="IIC56"/>
  <c r="IID56"/>
  <c r="IIE56"/>
  <c r="IIF56"/>
  <c r="IIG56"/>
  <c r="IIH56"/>
  <c r="III56"/>
  <c r="IIJ56"/>
  <c r="IIK56"/>
  <c r="IIL56"/>
  <c r="IIM56"/>
  <c r="IIN56"/>
  <c r="IIO56"/>
  <c r="IIP56"/>
  <c r="IIQ56"/>
  <c r="IIR56"/>
  <c r="IIS56"/>
  <c r="IIT56"/>
  <c r="IIU56"/>
  <c r="IIV56"/>
  <c r="IIW56"/>
  <c r="IIX56"/>
  <c r="IIY56"/>
  <c r="IIZ56"/>
  <c r="IJA56"/>
  <c r="IJB56"/>
  <c r="IJC56"/>
  <c r="IJD56"/>
  <c r="IJE56"/>
  <c r="IJF56"/>
  <c r="IJG56"/>
  <c r="IJH56"/>
  <c r="IJI56"/>
  <c r="IJJ56"/>
  <c r="IJK56"/>
  <c r="IJL56"/>
  <c r="IJM56"/>
  <c r="IJN56"/>
  <c r="IJO56"/>
  <c r="IJP56"/>
  <c r="IJQ56"/>
  <c r="IJR56"/>
  <c r="IJS56"/>
  <c r="IJT56"/>
  <c r="IJU56"/>
  <c r="IJV56"/>
  <c r="IJW56"/>
  <c r="IJX56"/>
  <c r="IJY56"/>
  <c r="IJZ56"/>
  <c r="IKA56"/>
  <c r="IKB56"/>
  <c r="IKC56"/>
  <c r="IKD56"/>
  <c r="IKE56"/>
  <c r="IKF56"/>
  <c r="IKG56"/>
  <c r="IKH56"/>
  <c r="IKI56"/>
  <c r="IKJ56"/>
  <c r="IKK56"/>
  <c r="IKL56"/>
  <c r="IKM56"/>
  <c r="IKN56"/>
  <c r="IKO56"/>
  <c r="IKP56"/>
  <c r="IKQ56"/>
  <c r="IKR56"/>
  <c r="IKS56"/>
  <c r="IKT56"/>
  <c r="IKU56"/>
  <c r="IKV56"/>
  <c r="IKW56"/>
  <c r="IKX56"/>
  <c r="IKY56"/>
  <c r="IKZ56"/>
  <c r="ILA56"/>
  <c r="ILB56"/>
  <c r="ILC56"/>
  <c r="ILD56"/>
  <c r="ILE56"/>
  <c r="ILF56"/>
  <c r="ILG56"/>
  <c r="ILH56"/>
  <c r="ILI56"/>
  <c r="ILJ56"/>
  <c r="ILK56"/>
  <c r="ILL56"/>
  <c r="ILM56"/>
  <c r="ILN56"/>
  <c r="ILO56"/>
  <c r="ILP56"/>
  <c r="ILQ56"/>
  <c r="ILR56"/>
  <c r="ILS56"/>
  <c r="ILT56"/>
  <c r="ILU56"/>
  <c r="ILV56"/>
  <c r="ILW56"/>
  <c r="ILX56"/>
  <c r="ILY56"/>
  <c r="ILZ56"/>
  <c r="IMA56"/>
  <c r="IMB56"/>
  <c r="IMC56"/>
  <c r="IMD56"/>
  <c r="IME56"/>
  <c r="IMF56"/>
  <c r="IMG56"/>
  <c r="IMH56"/>
  <c r="IMI56"/>
  <c r="IMJ56"/>
  <c r="IMK56"/>
  <c r="IML56"/>
  <c r="IMM56"/>
  <c r="IMN56"/>
  <c r="IMO56"/>
  <c r="IMP56"/>
  <c r="IMQ56"/>
  <c r="IMR56"/>
  <c r="IMS56"/>
  <c r="IMT56"/>
  <c r="IMU56"/>
  <c r="IMV56"/>
  <c r="IMW56"/>
  <c r="IMX56"/>
  <c r="IMY56"/>
  <c r="IMZ56"/>
  <c r="INA56"/>
  <c r="INB56"/>
  <c r="INC56"/>
  <c r="IND56"/>
  <c r="INE56"/>
  <c r="INF56"/>
  <c r="ING56"/>
  <c r="INH56"/>
  <c r="INI56"/>
  <c r="INJ56"/>
  <c r="INK56"/>
  <c r="INL56"/>
  <c r="INM56"/>
  <c r="INN56"/>
  <c r="INO56"/>
  <c r="INP56"/>
  <c r="INQ56"/>
  <c r="INR56"/>
  <c r="INS56"/>
  <c r="INT56"/>
  <c r="INU56"/>
  <c r="INV56"/>
  <c r="INW56"/>
  <c r="INX56"/>
  <c r="INY56"/>
  <c r="INZ56"/>
  <c r="IOA56"/>
  <c r="IOB56"/>
  <c r="IOC56"/>
  <c r="IOD56"/>
  <c r="IOE56"/>
  <c r="IOF56"/>
  <c r="IOG56"/>
  <c r="IOH56"/>
  <c r="IOI56"/>
  <c r="IOJ56"/>
  <c r="IOK56"/>
  <c r="IOL56"/>
  <c r="IOM56"/>
  <c r="ION56"/>
  <c r="IOO56"/>
  <c r="IOP56"/>
  <c r="IOQ56"/>
  <c r="IOR56"/>
  <c r="IOS56"/>
  <c r="IOT56"/>
  <c r="IOU56"/>
  <c r="IOV56"/>
  <c r="IOW56"/>
  <c r="IOX56"/>
  <c r="IOY56"/>
  <c r="IOZ56"/>
  <c r="IPA56"/>
  <c r="IPB56"/>
  <c r="IPC56"/>
  <c r="IPD56"/>
  <c r="IPE56"/>
  <c r="IPF56"/>
  <c r="IPG56"/>
  <c r="IPH56"/>
  <c r="IPI56"/>
  <c r="IPJ56"/>
  <c r="IPK56"/>
  <c r="IPL56"/>
  <c r="IPM56"/>
  <c r="IPN56"/>
  <c r="IPO56"/>
  <c r="IPP56"/>
  <c r="IPQ56"/>
  <c r="IPR56"/>
  <c r="IPS56"/>
  <c r="IPT56"/>
  <c r="IPU56"/>
  <c r="IPV56"/>
  <c r="IPW56"/>
  <c r="IPX56"/>
  <c r="IPY56"/>
  <c r="IPZ56"/>
  <c r="IQA56"/>
  <c r="IQB56"/>
  <c r="IQC56"/>
  <c r="IQD56"/>
  <c r="IQE56"/>
  <c r="IQF56"/>
  <c r="IQG56"/>
  <c r="IQH56"/>
  <c r="IQI56"/>
  <c r="IQJ56"/>
  <c r="IQK56"/>
  <c r="IQL56"/>
  <c r="IQM56"/>
  <c r="IQN56"/>
  <c r="IQO56"/>
  <c r="IQP56"/>
  <c r="IQQ56"/>
  <c r="IQR56"/>
  <c r="IQS56"/>
  <c r="IQT56"/>
  <c r="IQU56"/>
  <c r="IQV56"/>
  <c r="IQW56"/>
  <c r="IQX56"/>
  <c r="IQY56"/>
  <c r="IQZ56"/>
  <c r="IRA56"/>
  <c r="IRB56"/>
  <c r="IRC56"/>
  <c r="IRD56"/>
  <c r="IRE56"/>
  <c r="IRF56"/>
  <c r="IRG56"/>
  <c r="IRH56"/>
  <c r="IRI56"/>
  <c r="IRJ56"/>
  <c r="IRK56"/>
  <c r="IRL56"/>
  <c r="IRM56"/>
  <c r="IRN56"/>
  <c r="IRO56"/>
  <c r="IRP56"/>
  <c r="IRQ56"/>
  <c r="IRR56"/>
  <c r="IRS56"/>
  <c r="IRT56"/>
  <c r="IRU56"/>
  <c r="IRV56"/>
  <c r="IRW56"/>
  <c r="IRX56"/>
  <c r="IRY56"/>
  <c r="IRZ56"/>
  <c r="ISA56"/>
  <c r="ISB56"/>
  <c r="ISC56"/>
  <c r="ISD56"/>
  <c r="ISE56"/>
  <c r="ISF56"/>
  <c r="ISG56"/>
  <c r="ISH56"/>
  <c r="ISI56"/>
  <c r="ISJ56"/>
  <c r="ISK56"/>
  <c r="ISL56"/>
  <c r="ISM56"/>
  <c r="ISN56"/>
  <c r="ISO56"/>
  <c r="ISP56"/>
  <c r="ISQ56"/>
  <c r="ISR56"/>
  <c r="ISS56"/>
  <c r="IST56"/>
  <c r="ISU56"/>
  <c r="ISV56"/>
  <c r="ISW56"/>
  <c r="ISX56"/>
  <c r="ISY56"/>
  <c r="ISZ56"/>
  <c r="ITA56"/>
  <c r="ITB56"/>
  <c r="ITC56"/>
  <c r="ITD56"/>
  <c r="ITE56"/>
  <c r="ITF56"/>
  <c r="ITG56"/>
  <c r="ITH56"/>
  <c r="ITI56"/>
  <c r="ITJ56"/>
  <c r="ITK56"/>
  <c r="ITL56"/>
  <c r="ITM56"/>
  <c r="ITN56"/>
  <c r="ITO56"/>
  <c r="ITP56"/>
  <c r="ITQ56"/>
  <c r="ITR56"/>
  <c r="ITS56"/>
  <c r="ITT56"/>
  <c r="ITU56"/>
  <c r="ITV56"/>
  <c r="ITW56"/>
  <c r="ITX56"/>
  <c r="ITY56"/>
  <c r="ITZ56"/>
  <c r="IUA56"/>
  <c r="IUB56"/>
  <c r="IUC56"/>
  <c r="IUD56"/>
  <c r="IUE56"/>
  <c r="IUF56"/>
  <c r="IUG56"/>
  <c r="IUH56"/>
  <c r="IUI56"/>
  <c r="IUJ56"/>
  <c r="IUK56"/>
  <c r="IUL56"/>
  <c r="IUM56"/>
  <c r="IUN56"/>
  <c r="IUO56"/>
  <c r="IUP56"/>
  <c r="IUQ56"/>
  <c r="IUR56"/>
  <c r="IUS56"/>
  <c r="IUT56"/>
  <c r="IUU56"/>
  <c r="IUV56"/>
  <c r="IUW56"/>
  <c r="IUX56"/>
  <c r="IUY56"/>
  <c r="IUZ56"/>
  <c r="IVA56"/>
  <c r="IVB56"/>
  <c r="IVC56"/>
  <c r="IVD56"/>
  <c r="IVE56"/>
  <c r="IVF56"/>
  <c r="IVG56"/>
  <c r="IVH56"/>
  <c r="IVI56"/>
  <c r="IVJ56"/>
  <c r="IVK56"/>
  <c r="IVL56"/>
  <c r="IVM56"/>
  <c r="IVN56"/>
  <c r="IVO56"/>
  <c r="IVP56"/>
  <c r="IVQ56"/>
  <c r="IVR56"/>
  <c r="IVS56"/>
  <c r="IVT56"/>
  <c r="IVU56"/>
  <c r="IVV56"/>
  <c r="IVW56"/>
  <c r="IVX56"/>
  <c r="IVY56"/>
  <c r="IVZ56"/>
  <c r="IWA56"/>
  <c r="IWB56"/>
  <c r="IWC56"/>
  <c r="IWD56"/>
  <c r="IWE56"/>
  <c r="IWF56"/>
  <c r="IWG56"/>
  <c r="IWH56"/>
  <c r="IWI56"/>
  <c r="IWJ56"/>
  <c r="IWK56"/>
  <c r="IWL56"/>
  <c r="IWM56"/>
  <c r="IWN56"/>
  <c r="IWO56"/>
  <c r="IWP56"/>
  <c r="IWQ56"/>
  <c r="IWR56"/>
  <c r="IWS56"/>
  <c r="IWT56"/>
  <c r="IWU56"/>
  <c r="IWV56"/>
  <c r="IWW56"/>
  <c r="IWX56"/>
  <c r="IWY56"/>
  <c r="IWZ56"/>
  <c r="IXA56"/>
  <c r="IXB56"/>
  <c r="IXC56"/>
  <c r="IXD56"/>
  <c r="IXE56"/>
  <c r="IXF56"/>
  <c r="IXG56"/>
  <c r="IXH56"/>
  <c r="IXI56"/>
  <c r="IXJ56"/>
  <c r="IXK56"/>
  <c r="IXL56"/>
  <c r="IXM56"/>
  <c r="IXN56"/>
  <c r="IXO56"/>
  <c r="IXP56"/>
  <c r="IXQ56"/>
  <c r="IXR56"/>
  <c r="IXS56"/>
  <c r="IXT56"/>
  <c r="IXU56"/>
  <c r="IXV56"/>
  <c r="IXW56"/>
  <c r="IXX56"/>
  <c r="IXY56"/>
  <c r="IXZ56"/>
  <c r="IYA56"/>
  <c r="IYB56"/>
  <c r="IYC56"/>
  <c r="IYD56"/>
  <c r="IYE56"/>
  <c r="IYF56"/>
  <c r="IYG56"/>
  <c r="IYH56"/>
  <c r="IYI56"/>
  <c r="IYJ56"/>
  <c r="IYK56"/>
  <c r="IYL56"/>
  <c r="IYM56"/>
  <c r="IYN56"/>
  <c r="IYO56"/>
  <c r="IYP56"/>
  <c r="IYQ56"/>
  <c r="IYR56"/>
  <c r="IYS56"/>
  <c r="IYT56"/>
  <c r="IYU56"/>
  <c r="IYV56"/>
  <c r="IYW56"/>
  <c r="IYX56"/>
  <c r="IYY56"/>
  <c r="IYZ56"/>
  <c r="IZA56"/>
  <c r="IZB56"/>
  <c r="IZC56"/>
  <c r="IZD56"/>
  <c r="IZE56"/>
  <c r="IZF56"/>
  <c r="IZG56"/>
  <c r="IZH56"/>
  <c r="IZI56"/>
  <c r="IZJ56"/>
  <c r="IZK56"/>
  <c r="IZL56"/>
  <c r="IZM56"/>
  <c r="IZN56"/>
  <c r="IZO56"/>
  <c r="IZP56"/>
  <c r="IZQ56"/>
  <c r="IZR56"/>
  <c r="IZS56"/>
  <c r="IZT56"/>
  <c r="IZU56"/>
  <c r="IZV56"/>
  <c r="IZW56"/>
  <c r="IZX56"/>
  <c r="IZY56"/>
  <c r="IZZ56"/>
  <c r="JAA56"/>
  <c r="JAB56"/>
  <c r="JAC56"/>
  <c r="JAD56"/>
  <c r="JAE56"/>
  <c r="JAF56"/>
  <c r="JAG56"/>
  <c r="JAH56"/>
  <c r="JAI56"/>
  <c r="JAJ56"/>
  <c r="JAK56"/>
  <c r="JAL56"/>
  <c r="JAM56"/>
  <c r="JAN56"/>
  <c r="JAO56"/>
  <c r="JAP56"/>
  <c r="JAQ56"/>
  <c r="JAR56"/>
  <c r="JAS56"/>
  <c r="JAT56"/>
  <c r="JAU56"/>
  <c r="JAV56"/>
  <c r="JAW56"/>
  <c r="JAX56"/>
  <c r="JAY56"/>
  <c r="JAZ56"/>
  <c r="JBA56"/>
  <c r="JBB56"/>
  <c r="JBC56"/>
  <c r="JBD56"/>
  <c r="JBE56"/>
  <c r="JBF56"/>
  <c r="JBG56"/>
  <c r="JBH56"/>
  <c r="JBI56"/>
  <c r="JBJ56"/>
  <c r="JBK56"/>
  <c r="JBL56"/>
  <c r="JBM56"/>
  <c r="JBN56"/>
  <c r="JBO56"/>
  <c r="JBP56"/>
  <c r="JBQ56"/>
  <c r="JBR56"/>
  <c r="JBS56"/>
  <c r="JBT56"/>
  <c r="JBU56"/>
  <c r="JBV56"/>
  <c r="JBW56"/>
  <c r="JBX56"/>
  <c r="JBY56"/>
  <c r="JBZ56"/>
  <c r="JCA56"/>
  <c r="JCB56"/>
  <c r="JCC56"/>
  <c r="JCD56"/>
  <c r="JCE56"/>
  <c r="JCF56"/>
  <c r="JCG56"/>
  <c r="JCH56"/>
  <c r="JCI56"/>
  <c r="JCJ56"/>
  <c r="JCK56"/>
  <c r="JCL56"/>
  <c r="JCM56"/>
  <c r="JCN56"/>
  <c r="JCO56"/>
  <c r="JCP56"/>
  <c r="JCQ56"/>
  <c r="JCR56"/>
  <c r="JCS56"/>
  <c r="JCT56"/>
  <c r="JCU56"/>
  <c r="JCV56"/>
  <c r="JCW56"/>
  <c r="JCX56"/>
  <c r="JCY56"/>
  <c r="JCZ56"/>
  <c r="JDA56"/>
  <c r="JDB56"/>
  <c r="JDC56"/>
  <c r="JDD56"/>
  <c r="JDE56"/>
  <c r="JDF56"/>
  <c r="JDG56"/>
  <c r="JDH56"/>
  <c r="JDI56"/>
  <c r="JDJ56"/>
  <c r="JDK56"/>
  <c r="JDL56"/>
  <c r="JDM56"/>
  <c r="JDN56"/>
  <c r="JDO56"/>
  <c r="JDP56"/>
  <c r="JDQ56"/>
  <c r="JDR56"/>
  <c r="JDS56"/>
  <c r="JDT56"/>
  <c r="JDU56"/>
  <c r="JDV56"/>
  <c r="JDW56"/>
  <c r="JDX56"/>
  <c r="JDY56"/>
  <c r="JDZ56"/>
  <c r="JEA56"/>
  <c r="JEB56"/>
  <c r="JEC56"/>
  <c r="JED56"/>
  <c r="JEE56"/>
  <c r="JEF56"/>
  <c r="JEG56"/>
  <c r="JEH56"/>
  <c r="JEI56"/>
  <c r="JEJ56"/>
  <c r="JEK56"/>
  <c r="JEL56"/>
  <c r="JEM56"/>
  <c r="JEN56"/>
  <c r="JEO56"/>
  <c r="JEP56"/>
  <c r="JEQ56"/>
  <c r="JER56"/>
  <c r="JES56"/>
  <c r="JET56"/>
  <c r="JEU56"/>
  <c r="JEV56"/>
  <c r="JEW56"/>
  <c r="JEX56"/>
  <c r="JEY56"/>
  <c r="JEZ56"/>
  <c r="JFA56"/>
  <c r="JFB56"/>
  <c r="JFC56"/>
  <c r="JFD56"/>
  <c r="JFE56"/>
  <c r="JFF56"/>
  <c r="JFG56"/>
  <c r="JFH56"/>
  <c r="JFI56"/>
  <c r="JFJ56"/>
  <c r="JFK56"/>
  <c r="JFL56"/>
  <c r="JFM56"/>
  <c r="JFN56"/>
  <c r="JFO56"/>
  <c r="JFP56"/>
  <c r="JFQ56"/>
  <c r="JFR56"/>
  <c r="JFS56"/>
  <c r="JFT56"/>
  <c r="JFU56"/>
  <c r="JFV56"/>
  <c r="JFW56"/>
  <c r="JFX56"/>
  <c r="JFY56"/>
  <c r="JFZ56"/>
  <c r="JGA56"/>
  <c r="JGB56"/>
  <c r="JGC56"/>
  <c r="JGD56"/>
  <c r="JGE56"/>
  <c r="JGF56"/>
  <c r="JGG56"/>
  <c r="JGH56"/>
  <c r="JGI56"/>
  <c r="JGJ56"/>
  <c r="JGK56"/>
  <c r="JGL56"/>
  <c r="JGM56"/>
  <c r="JGN56"/>
  <c r="JGO56"/>
  <c r="JGP56"/>
  <c r="JGQ56"/>
  <c r="JGR56"/>
  <c r="JGS56"/>
  <c r="JGT56"/>
  <c r="JGU56"/>
  <c r="JGV56"/>
  <c r="JGW56"/>
  <c r="JGX56"/>
  <c r="JGY56"/>
  <c r="JGZ56"/>
  <c r="JHA56"/>
  <c r="JHB56"/>
  <c r="JHC56"/>
  <c r="JHD56"/>
  <c r="JHE56"/>
  <c r="JHF56"/>
  <c r="JHG56"/>
  <c r="JHH56"/>
  <c r="JHI56"/>
  <c r="JHJ56"/>
  <c r="JHK56"/>
  <c r="JHL56"/>
  <c r="JHM56"/>
  <c r="JHN56"/>
  <c r="JHO56"/>
  <c r="JHP56"/>
  <c r="JHQ56"/>
  <c r="JHR56"/>
  <c r="JHS56"/>
  <c r="JHT56"/>
  <c r="JHU56"/>
  <c r="JHV56"/>
  <c r="JHW56"/>
  <c r="JHX56"/>
  <c r="JHY56"/>
  <c r="JHZ56"/>
  <c r="JIA56"/>
  <c r="JIB56"/>
  <c r="JIC56"/>
  <c r="JID56"/>
  <c r="JIE56"/>
  <c r="JIF56"/>
  <c r="JIG56"/>
  <c r="JIH56"/>
  <c r="JII56"/>
  <c r="JIJ56"/>
  <c r="JIK56"/>
  <c r="JIL56"/>
  <c r="JIM56"/>
  <c r="JIN56"/>
  <c r="JIO56"/>
  <c r="JIP56"/>
  <c r="JIQ56"/>
  <c r="JIR56"/>
  <c r="JIS56"/>
  <c r="JIT56"/>
  <c r="JIU56"/>
  <c r="JIV56"/>
  <c r="JIW56"/>
  <c r="JIX56"/>
  <c r="JIY56"/>
  <c r="JIZ56"/>
  <c r="JJA56"/>
  <c r="JJB56"/>
  <c r="JJC56"/>
  <c r="JJD56"/>
  <c r="JJE56"/>
  <c r="JJF56"/>
  <c r="JJG56"/>
  <c r="JJH56"/>
  <c r="JJI56"/>
  <c r="JJJ56"/>
  <c r="JJK56"/>
  <c r="JJL56"/>
  <c r="JJM56"/>
  <c r="JJN56"/>
  <c r="JJO56"/>
  <c r="JJP56"/>
  <c r="JJQ56"/>
  <c r="JJR56"/>
  <c r="JJS56"/>
  <c r="JJT56"/>
  <c r="JJU56"/>
  <c r="JJV56"/>
  <c r="JJW56"/>
  <c r="JJX56"/>
  <c r="JJY56"/>
  <c r="JJZ56"/>
  <c r="JKA56"/>
  <c r="JKB56"/>
  <c r="JKC56"/>
  <c r="JKD56"/>
  <c r="JKE56"/>
  <c r="JKF56"/>
  <c r="JKG56"/>
  <c r="JKH56"/>
  <c r="JKI56"/>
  <c r="JKJ56"/>
  <c r="JKK56"/>
  <c r="JKL56"/>
  <c r="JKM56"/>
  <c r="JKN56"/>
  <c r="JKO56"/>
  <c r="JKP56"/>
  <c r="JKQ56"/>
  <c r="JKR56"/>
  <c r="JKS56"/>
  <c r="JKT56"/>
  <c r="JKU56"/>
  <c r="JKV56"/>
  <c r="JKW56"/>
  <c r="JKX56"/>
  <c r="JKY56"/>
  <c r="JKZ56"/>
  <c r="JLA56"/>
  <c r="JLB56"/>
  <c r="JLC56"/>
  <c r="JLD56"/>
  <c r="JLE56"/>
  <c r="JLF56"/>
  <c r="JLG56"/>
  <c r="JLH56"/>
  <c r="JLI56"/>
  <c r="JLJ56"/>
  <c r="JLK56"/>
  <c r="JLL56"/>
  <c r="JLM56"/>
  <c r="JLN56"/>
  <c r="JLO56"/>
  <c r="JLP56"/>
  <c r="JLQ56"/>
  <c r="JLR56"/>
  <c r="JLS56"/>
  <c r="JLT56"/>
  <c r="JLU56"/>
  <c r="JLV56"/>
  <c r="JLW56"/>
  <c r="JLX56"/>
  <c r="JLY56"/>
  <c r="JLZ56"/>
  <c r="JMA56"/>
  <c r="JMB56"/>
  <c r="JMC56"/>
  <c r="JMD56"/>
  <c r="JME56"/>
  <c r="JMF56"/>
  <c r="JMG56"/>
  <c r="JMH56"/>
  <c r="JMI56"/>
  <c r="JMJ56"/>
  <c r="JMK56"/>
  <c r="JML56"/>
  <c r="JMM56"/>
  <c r="JMN56"/>
  <c r="JMO56"/>
  <c r="JMP56"/>
  <c r="JMQ56"/>
  <c r="JMR56"/>
  <c r="JMS56"/>
  <c r="JMT56"/>
  <c r="JMU56"/>
  <c r="JMV56"/>
  <c r="JMW56"/>
  <c r="JMX56"/>
  <c r="JMY56"/>
  <c r="JMZ56"/>
  <c r="JNA56"/>
  <c r="JNB56"/>
  <c r="JNC56"/>
  <c r="JND56"/>
  <c r="JNE56"/>
  <c r="JNF56"/>
  <c r="JNG56"/>
  <c r="JNH56"/>
  <c r="JNI56"/>
  <c r="JNJ56"/>
  <c r="JNK56"/>
  <c r="JNL56"/>
  <c r="JNM56"/>
  <c r="JNN56"/>
  <c r="JNO56"/>
  <c r="JNP56"/>
  <c r="JNQ56"/>
  <c r="JNR56"/>
  <c r="JNS56"/>
  <c r="JNT56"/>
  <c r="JNU56"/>
  <c r="JNV56"/>
  <c r="JNW56"/>
  <c r="JNX56"/>
  <c r="JNY56"/>
  <c r="JNZ56"/>
  <c r="JOA56"/>
  <c r="JOB56"/>
  <c r="JOC56"/>
  <c r="JOD56"/>
  <c r="JOE56"/>
  <c r="JOF56"/>
  <c r="JOG56"/>
  <c r="JOH56"/>
  <c r="JOI56"/>
  <c r="JOJ56"/>
  <c r="JOK56"/>
  <c r="JOL56"/>
  <c r="JOM56"/>
  <c r="JON56"/>
  <c r="JOO56"/>
  <c r="JOP56"/>
  <c r="JOQ56"/>
  <c r="JOR56"/>
  <c r="JOS56"/>
  <c r="JOT56"/>
  <c r="JOU56"/>
  <c r="JOV56"/>
  <c r="JOW56"/>
  <c r="JOX56"/>
  <c r="JOY56"/>
  <c r="JOZ56"/>
  <c r="JPA56"/>
  <c r="JPB56"/>
  <c r="JPC56"/>
  <c r="JPD56"/>
  <c r="JPE56"/>
  <c r="JPF56"/>
  <c r="JPG56"/>
  <c r="JPH56"/>
  <c r="JPI56"/>
  <c r="JPJ56"/>
  <c r="JPK56"/>
  <c r="JPL56"/>
  <c r="JPM56"/>
  <c r="JPN56"/>
  <c r="JPO56"/>
  <c r="JPP56"/>
  <c r="JPQ56"/>
  <c r="JPR56"/>
  <c r="JPS56"/>
  <c r="JPT56"/>
  <c r="JPU56"/>
  <c r="JPV56"/>
  <c r="JPW56"/>
  <c r="JPX56"/>
  <c r="JPY56"/>
  <c r="JPZ56"/>
  <c r="JQA56"/>
  <c r="JQB56"/>
  <c r="JQC56"/>
  <c r="JQD56"/>
  <c r="JQE56"/>
  <c r="JQF56"/>
  <c r="JQG56"/>
  <c r="JQH56"/>
  <c r="JQI56"/>
  <c r="JQJ56"/>
  <c r="JQK56"/>
  <c r="JQL56"/>
  <c r="JQM56"/>
  <c r="JQN56"/>
  <c r="JQO56"/>
  <c r="JQP56"/>
  <c r="JQQ56"/>
  <c r="JQR56"/>
  <c r="JQS56"/>
  <c r="JQT56"/>
  <c r="JQU56"/>
  <c r="JQV56"/>
  <c r="JQW56"/>
  <c r="JQX56"/>
  <c r="JQY56"/>
  <c r="JQZ56"/>
  <c r="JRA56"/>
  <c r="JRB56"/>
  <c r="JRC56"/>
  <c r="JRD56"/>
  <c r="JRE56"/>
  <c r="JRF56"/>
  <c r="JRG56"/>
  <c r="JRH56"/>
  <c r="JRI56"/>
  <c r="JRJ56"/>
  <c r="JRK56"/>
  <c r="JRL56"/>
  <c r="JRM56"/>
  <c r="JRN56"/>
  <c r="JRO56"/>
  <c r="JRP56"/>
  <c r="JRQ56"/>
  <c r="JRR56"/>
  <c r="JRS56"/>
  <c r="JRT56"/>
  <c r="JRU56"/>
  <c r="JRV56"/>
  <c r="JRW56"/>
  <c r="JRX56"/>
  <c r="JRY56"/>
  <c r="JRZ56"/>
  <c r="JSA56"/>
  <c r="JSB56"/>
  <c r="JSC56"/>
  <c r="JSD56"/>
  <c r="JSE56"/>
  <c r="JSF56"/>
  <c r="JSG56"/>
  <c r="JSH56"/>
  <c r="JSI56"/>
  <c r="JSJ56"/>
  <c r="JSK56"/>
  <c r="JSL56"/>
  <c r="JSM56"/>
  <c r="JSN56"/>
  <c r="JSO56"/>
  <c r="JSP56"/>
  <c r="JSQ56"/>
  <c r="JSR56"/>
  <c r="JSS56"/>
  <c r="JST56"/>
  <c r="JSU56"/>
  <c r="JSV56"/>
  <c r="JSW56"/>
  <c r="JSX56"/>
  <c r="JSY56"/>
  <c r="JSZ56"/>
  <c r="JTA56"/>
  <c r="JTB56"/>
  <c r="JTC56"/>
  <c r="JTD56"/>
  <c r="JTE56"/>
  <c r="JTF56"/>
  <c r="JTG56"/>
  <c r="JTH56"/>
  <c r="JTI56"/>
  <c r="JTJ56"/>
  <c r="JTK56"/>
  <c r="JTL56"/>
  <c r="JTM56"/>
  <c r="JTN56"/>
  <c r="JTO56"/>
  <c r="JTP56"/>
  <c r="JTQ56"/>
  <c r="JTR56"/>
  <c r="JTS56"/>
  <c r="JTT56"/>
  <c r="JTU56"/>
  <c r="JTV56"/>
  <c r="JTW56"/>
  <c r="JTX56"/>
  <c r="JTY56"/>
  <c r="JTZ56"/>
  <c r="JUA56"/>
  <c r="JUB56"/>
  <c r="JUC56"/>
  <c r="JUD56"/>
  <c r="JUE56"/>
  <c r="JUF56"/>
  <c r="JUG56"/>
  <c r="JUH56"/>
  <c r="JUI56"/>
  <c r="JUJ56"/>
  <c r="JUK56"/>
  <c r="JUL56"/>
  <c r="JUM56"/>
  <c r="JUN56"/>
  <c r="JUO56"/>
  <c r="JUP56"/>
  <c r="JUQ56"/>
  <c r="JUR56"/>
  <c r="JUS56"/>
  <c r="JUT56"/>
  <c r="JUU56"/>
  <c r="JUV56"/>
  <c r="JUW56"/>
  <c r="JUX56"/>
  <c r="JUY56"/>
  <c r="JUZ56"/>
  <c r="JVA56"/>
  <c r="JVB56"/>
  <c r="JVC56"/>
  <c r="JVD56"/>
  <c r="JVE56"/>
  <c r="JVF56"/>
  <c r="JVG56"/>
  <c r="JVH56"/>
  <c r="JVI56"/>
  <c r="JVJ56"/>
  <c r="JVK56"/>
  <c r="JVL56"/>
  <c r="JVM56"/>
  <c r="JVN56"/>
  <c r="JVO56"/>
  <c r="JVP56"/>
  <c r="JVQ56"/>
  <c r="JVR56"/>
  <c r="JVS56"/>
  <c r="JVT56"/>
  <c r="JVU56"/>
  <c r="JVV56"/>
  <c r="JVW56"/>
  <c r="JVX56"/>
  <c r="JVY56"/>
  <c r="JVZ56"/>
  <c r="JWA56"/>
  <c r="JWB56"/>
  <c r="JWC56"/>
  <c r="JWD56"/>
  <c r="JWE56"/>
  <c r="JWF56"/>
  <c r="JWG56"/>
  <c r="JWH56"/>
  <c r="JWI56"/>
  <c r="JWJ56"/>
  <c r="JWK56"/>
  <c r="JWL56"/>
  <c r="JWM56"/>
  <c r="JWN56"/>
  <c r="JWO56"/>
  <c r="JWP56"/>
  <c r="JWQ56"/>
  <c r="JWR56"/>
  <c r="JWS56"/>
  <c r="JWT56"/>
  <c r="JWU56"/>
  <c r="JWV56"/>
  <c r="JWW56"/>
  <c r="JWX56"/>
  <c r="JWY56"/>
  <c r="JWZ56"/>
  <c r="JXA56"/>
  <c r="JXB56"/>
  <c r="JXC56"/>
  <c r="JXD56"/>
  <c r="JXE56"/>
  <c r="JXF56"/>
  <c r="JXG56"/>
  <c r="JXH56"/>
  <c r="JXI56"/>
  <c r="JXJ56"/>
  <c r="JXK56"/>
  <c r="JXL56"/>
  <c r="JXM56"/>
  <c r="JXN56"/>
  <c r="JXO56"/>
  <c r="JXP56"/>
  <c r="JXQ56"/>
  <c r="JXR56"/>
  <c r="JXS56"/>
  <c r="JXT56"/>
  <c r="JXU56"/>
  <c r="JXV56"/>
  <c r="JXW56"/>
  <c r="JXX56"/>
  <c r="JXY56"/>
  <c r="JXZ56"/>
  <c r="JYA56"/>
  <c r="JYB56"/>
  <c r="JYC56"/>
  <c r="JYD56"/>
  <c r="JYE56"/>
  <c r="JYF56"/>
  <c r="JYG56"/>
  <c r="JYH56"/>
  <c r="JYI56"/>
  <c r="JYJ56"/>
  <c r="JYK56"/>
  <c r="JYL56"/>
  <c r="JYM56"/>
  <c r="JYN56"/>
  <c r="JYO56"/>
  <c r="JYP56"/>
  <c r="JYQ56"/>
  <c r="JYR56"/>
  <c r="JYS56"/>
  <c r="JYT56"/>
  <c r="JYU56"/>
  <c r="JYV56"/>
  <c r="JYW56"/>
  <c r="JYX56"/>
  <c r="JYY56"/>
  <c r="JYZ56"/>
  <c r="JZA56"/>
  <c r="JZB56"/>
  <c r="JZC56"/>
  <c r="JZD56"/>
  <c r="JZE56"/>
  <c r="JZF56"/>
  <c r="JZG56"/>
  <c r="JZH56"/>
  <c r="JZI56"/>
  <c r="JZJ56"/>
  <c r="JZK56"/>
  <c r="JZL56"/>
  <c r="JZM56"/>
  <c r="JZN56"/>
  <c r="JZO56"/>
  <c r="JZP56"/>
  <c r="JZQ56"/>
  <c r="JZR56"/>
  <c r="JZS56"/>
  <c r="JZT56"/>
  <c r="JZU56"/>
  <c r="JZV56"/>
  <c r="JZW56"/>
  <c r="JZX56"/>
  <c r="JZY56"/>
  <c r="JZZ56"/>
  <c r="KAA56"/>
  <c r="KAB56"/>
  <c r="KAC56"/>
  <c r="KAD56"/>
  <c r="KAE56"/>
  <c r="KAF56"/>
  <c r="KAG56"/>
  <c r="KAH56"/>
  <c r="KAI56"/>
  <c r="KAJ56"/>
  <c r="KAK56"/>
  <c r="KAL56"/>
  <c r="KAM56"/>
  <c r="KAN56"/>
  <c r="KAO56"/>
  <c r="KAP56"/>
  <c r="KAQ56"/>
  <c r="KAR56"/>
  <c r="KAS56"/>
  <c r="KAT56"/>
  <c r="KAU56"/>
  <c r="KAV56"/>
  <c r="KAW56"/>
  <c r="KAX56"/>
  <c r="KAY56"/>
  <c r="KAZ56"/>
  <c r="KBA56"/>
  <c r="KBB56"/>
  <c r="KBC56"/>
  <c r="KBD56"/>
  <c r="KBE56"/>
  <c r="KBF56"/>
  <c r="KBG56"/>
  <c r="KBH56"/>
  <c r="KBI56"/>
  <c r="KBJ56"/>
  <c r="KBK56"/>
  <c r="KBL56"/>
  <c r="KBM56"/>
  <c r="KBN56"/>
  <c r="KBO56"/>
  <c r="KBP56"/>
  <c r="KBQ56"/>
  <c r="KBR56"/>
  <c r="KBS56"/>
  <c r="KBT56"/>
  <c r="KBU56"/>
  <c r="KBV56"/>
  <c r="KBW56"/>
  <c r="KBX56"/>
  <c r="KBY56"/>
  <c r="KBZ56"/>
  <c r="KCA56"/>
  <c r="KCB56"/>
  <c r="KCC56"/>
  <c r="KCD56"/>
  <c r="KCE56"/>
  <c r="KCF56"/>
  <c r="KCG56"/>
  <c r="KCH56"/>
  <c r="KCI56"/>
  <c r="KCJ56"/>
  <c r="KCK56"/>
  <c r="KCL56"/>
  <c r="KCM56"/>
  <c r="KCN56"/>
  <c r="KCO56"/>
  <c r="KCP56"/>
  <c r="KCQ56"/>
  <c r="KCR56"/>
  <c r="KCS56"/>
  <c r="KCT56"/>
  <c r="KCU56"/>
  <c r="KCV56"/>
  <c r="KCW56"/>
  <c r="KCX56"/>
  <c r="KCY56"/>
  <c r="KCZ56"/>
  <c r="KDA56"/>
  <c r="KDB56"/>
  <c r="KDC56"/>
  <c r="KDD56"/>
  <c r="KDE56"/>
  <c r="KDF56"/>
  <c r="KDG56"/>
  <c r="KDH56"/>
  <c r="KDI56"/>
  <c r="KDJ56"/>
  <c r="KDK56"/>
  <c r="KDL56"/>
  <c r="KDM56"/>
  <c r="KDN56"/>
  <c r="KDO56"/>
  <c r="KDP56"/>
  <c r="KDQ56"/>
  <c r="KDR56"/>
  <c r="KDS56"/>
  <c r="KDT56"/>
  <c r="KDU56"/>
  <c r="KDV56"/>
  <c r="KDW56"/>
  <c r="KDX56"/>
  <c r="KDY56"/>
  <c r="KDZ56"/>
  <c r="KEA56"/>
  <c r="KEB56"/>
  <c r="KEC56"/>
  <c r="KED56"/>
  <c r="KEE56"/>
  <c r="KEF56"/>
  <c r="KEG56"/>
  <c r="KEH56"/>
  <c r="KEI56"/>
  <c r="KEJ56"/>
  <c r="KEK56"/>
  <c r="KEL56"/>
  <c r="KEM56"/>
  <c r="KEN56"/>
  <c r="KEO56"/>
  <c r="KEP56"/>
  <c r="KEQ56"/>
  <c r="KER56"/>
  <c r="KES56"/>
  <c r="KET56"/>
  <c r="KEU56"/>
  <c r="KEV56"/>
  <c r="KEW56"/>
  <c r="KEX56"/>
  <c r="KEY56"/>
  <c r="KEZ56"/>
  <c r="KFA56"/>
  <c r="KFB56"/>
  <c r="KFC56"/>
  <c r="KFD56"/>
  <c r="KFE56"/>
  <c r="KFF56"/>
  <c r="KFG56"/>
  <c r="KFH56"/>
  <c r="KFI56"/>
  <c r="KFJ56"/>
  <c r="KFK56"/>
  <c r="KFL56"/>
  <c r="KFM56"/>
  <c r="KFN56"/>
  <c r="KFO56"/>
  <c r="KFP56"/>
  <c r="KFQ56"/>
  <c r="KFR56"/>
  <c r="KFS56"/>
  <c r="KFT56"/>
  <c r="KFU56"/>
  <c r="KFV56"/>
  <c r="KFW56"/>
  <c r="KFX56"/>
  <c r="KFY56"/>
  <c r="KFZ56"/>
  <c r="KGA56"/>
  <c r="KGB56"/>
  <c r="KGC56"/>
  <c r="KGD56"/>
  <c r="KGE56"/>
  <c r="KGF56"/>
  <c r="KGG56"/>
  <c r="KGH56"/>
  <c r="KGI56"/>
  <c r="KGJ56"/>
  <c r="KGK56"/>
  <c r="KGL56"/>
  <c r="KGM56"/>
  <c r="KGN56"/>
  <c r="KGO56"/>
  <c r="KGP56"/>
  <c r="KGQ56"/>
  <c r="KGR56"/>
  <c r="KGS56"/>
  <c r="KGT56"/>
  <c r="KGU56"/>
  <c r="KGV56"/>
  <c r="KGW56"/>
  <c r="KGX56"/>
  <c r="KGY56"/>
  <c r="KGZ56"/>
  <c r="KHA56"/>
  <c r="KHB56"/>
  <c r="KHC56"/>
  <c r="KHD56"/>
  <c r="KHE56"/>
  <c r="KHF56"/>
  <c r="KHG56"/>
  <c r="KHH56"/>
  <c r="KHI56"/>
  <c r="KHJ56"/>
  <c r="KHK56"/>
  <c r="KHL56"/>
  <c r="KHM56"/>
  <c r="KHN56"/>
  <c r="KHO56"/>
  <c r="KHP56"/>
  <c r="KHQ56"/>
  <c r="KHR56"/>
  <c r="KHS56"/>
  <c r="KHT56"/>
  <c r="KHU56"/>
  <c r="KHV56"/>
  <c r="KHW56"/>
  <c r="KHX56"/>
  <c r="KHY56"/>
  <c r="KHZ56"/>
  <c r="KIA56"/>
  <c r="KIB56"/>
  <c r="KIC56"/>
  <c r="KID56"/>
  <c r="KIE56"/>
  <c r="KIF56"/>
  <c r="KIG56"/>
  <c r="KIH56"/>
  <c r="KII56"/>
  <c r="KIJ56"/>
  <c r="KIK56"/>
  <c r="KIL56"/>
  <c r="KIM56"/>
  <c r="KIN56"/>
  <c r="KIO56"/>
  <c r="KIP56"/>
  <c r="KIQ56"/>
  <c r="KIR56"/>
  <c r="KIS56"/>
  <c r="KIT56"/>
  <c r="KIU56"/>
  <c r="KIV56"/>
  <c r="KIW56"/>
  <c r="KIX56"/>
  <c r="KIY56"/>
  <c r="KIZ56"/>
  <c r="KJA56"/>
  <c r="KJB56"/>
  <c r="KJC56"/>
  <c r="KJD56"/>
  <c r="KJE56"/>
  <c r="KJF56"/>
  <c r="KJG56"/>
  <c r="KJH56"/>
  <c r="KJI56"/>
  <c r="KJJ56"/>
  <c r="KJK56"/>
  <c r="KJL56"/>
  <c r="KJM56"/>
  <c r="KJN56"/>
  <c r="KJO56"/>
  <c r="KJP56"/>
  <c r="KJQ56"/>
  <c r="KJR56"/>
  <c r="KJS56"/>
  <c r="KJT56"/>
  <c r="KJU56"/>
  <c r="KJV56"/>
  <c r="KJW56"/>
  <c r="KJX56"/>
  <c r="KJY56"/>
  <c r="KJZ56"/>
  <c r="KKA56"/>
  <c r="KKB56"/>
  <c r="KKC56"/>
  <c r="KKD56"/>
  <c r="KKE56"/>
  <c r="KKF56"/>
  <c r="KKG56"/>
  <c r="KKH56"/>
  <c r="KKI56"/>
  <c r="KKJ56"/>
  <c r="KKK56"/>
  <c r="KKL56"/>
  <c r="KKM56"/>
  <c r="KKN56"/>
  <c r="KKO56"/>
  <c r="KKP56"/>
  <c r="KKQ56"/>
  <c r="KKR56"/>
  <c r="KKS56"/>
  <c r="KKT56"/>
  <c r="KKU56"/>
  <c r="KKV56"/>
  <c r="KKW56"/>
  <c r="KKX56"/>
  <c r="KKY56"/>
  <c r="KKZ56"/>
  <c r="KLA56"/>
  <c r="KLB56"/>
  <c r="KLC56"/>
  <c r="KLD56"/>
  <c r="KLE56"/>
  <c r="KLF56"/>
  <c r="KLG56"/>
  <c r="KLH56"/>
  <c r="KLI56"/>
  <c r="KLJ56"/>
  <c r="KLK56"/>
  <c r="KLL56"/>
  <c r="KLM56"/>
  <c r="KLN56"/>
  <c r="KLO56"/>
  <c r="KLP56"/>
  <c r="KLQ56"/>
  <c r="KLR56"/>
  <c r="KLS56"/>
  <c r="KLT56"/>
  <c r="KLU56"/>
  <c r="KLV56"/>
  <c r="KLW56"/>
  <c r="KLX56"/>
  <c r="KLY56"/>
  <c r="KLZ56"/>
  <c r="KMA56"/>
  <c r="KMB56"/>
  <c r="KMC56"/>
  <c r="KMD56"/>
  <c r="KME56"/>
  <c r="KMF56"/>
  <c r="KMG56"/>
  <c r="KMH56"/>
  <c r="KMI56"/>
  <c r="KMJ56"/>
  <c r="KMK56"/>
  <c r="KML56"/>
  <c r="KMM56"/>
  <c r="KMN56"/>
  <c r="KMO56"/>
  <c r="KMP56"/>
  <c r="KMQ56"/>
  <c r="KMR56"/>
  <c r="KMS56"/>
  <c r="KMT56"/>
  <c r="KMU56"/>
  <c r="KMV56"/>
  <c r="KMW56"/>
  <c r="KMX56"/>
  <c r="KMY56"/>
  <c r="KMZ56"/>
  <c r="KNA56"/>
  <c r="KNB56"/>
  <c r="KNC56"/>
  <c r="KND56"/>
  <c r="KNE56"/>
  <c r="KNF56"/>
  <c r="KNG56"/>
  <c r="KNH56"/>
  <c r="KNI56"/>
  <c r="KNJ56"/>
  <c r="KNK56"/>
  <c r="KNL56"/>
  <c r="KNM56"/>
  <c r="KNN56"/>
  <c r="KNO56"/>
  <c r="KNP56"/>
  <c r="KNQ56"/>
  <c r="KNR56"/>
  <c r="KNS56"/>
  <c r="KNT56"/>
  <c r="KNU56"/>
  <c r="KNV56"/>
  <c r="KNW56"/>
  <c r="KNX56"/>
  <c r="KNY56"/>
  <c r="KNZ56"/>
  <c r="KOA56"/>
  <c r="KOB56"/>
  <c r="KOC56"/>
  <c r="KOD56"/>
  <c r="KOE56"/>
  <c r="KOF56"/>
  <c r="KOG56"/>
  <c r="KOH56"/>
  <c r="KOI56"/>
  <c r="KOJ56"/>
  <c r="KOK56"/>
  <c r="KOL56"/>
  <c r="KOM56"/>
  <c r="KON56"/>
  <c r="KOO56"/>
  <c r="KOP56"/>
  <c r="KOQ56"/>
  <c r="KOR56"/>
  <c r="KOS56"/>
  <c r="KOT56"/>
  <c r="KOU56"/>
  <c r="KOV56"/>
  <c r="KOW56"/>
  <c r="KOX56"/>
  <c r="KOY56"/>
  <c r="KOZ56"/>
  <c r="KPA56"/>
  <c r="KPB56"/>
  <c r="KPC56"/>
  <c r="KPD56"/>
  <c r="KPE56"/>
  <c r="KPF56"/>
  <c r="KPG56"/>
  <c r="KPH56"/>
  <c r="KPI56"/>
  <c r="KPJ56"/>
  <c r="KPK56"/>
  <c r="KPL56"/>
  <c r="KPM56"/>
  <c r="KPN56"/>
  <c r="KPO56"/>
  <c r="KPP56"/>
  <c r="KPQ56"/>
  <c r="KPR56"/>
  <c r="KPS56"/>
  <c r="KPT56"/>
  <c r="KPU56"/>
  <c r="KPV56"/>
  <c r="KPW56"/>
  <c r="KPX56"/>
  <c r="KPY56"/>
  <c r="KPZ56"/>
  <c r="KQA56"/>
  <c r="KQB56"/>
  <c r="KQC56"/>
  <c r="KQD56"/>
  <c r="KQE56"/>
  <c r="KQF56"/>
  <c r="KQG56"/>
  <c r="KQH56"/>
  <c r="KQI56"/>
  <c r="KQJ56"/>
  <c r="KQK56"/>
  <c r="KQL56"/>
  <c r="KQM56"/>
  <c r="KQN56"/>
  <c r="KQO56"/>
  <c r="KQP56"/>
  <c r="KQQ56"/>
  <c r="KQR56"/>
  <c r="KQS56"/>
  <c r="KQT56"/>
  <c r="KQU56"/>
  <c r="KQV56"/>
  <c r="KQW56"/>
  <c r="KQX56"/>
  <c r="KQY56"/>
  <c r="KQZ56"/>
  <c r="KRA56"/>
  <c r="KRB56"/>
  <c r="KRC56"/>
  <c r="KRD56"/>
  <c r="KRE56"/>
  <c r="KRF56"/>
  <c r="KRG56"/>
  <c r="KRH56"/>
  <c r="KRI56"/>
  <c r="KRJ56"/>
  <c r="KRK56"/>
  <c r="KRL56"/>
  <c r="KRM56"/>
  <c r="KRN56"/>
  <c r="KRO56"/>
  <c r="KRP56"/>
  <c r="KRQ56"/>
  <c r="KRR56"/>
  <c r="KRS56"/>
  <c r="KRT56"/>
  <c r="KRU56"/>
  <c r="KRV56"/>
  <c r="KRW56"/>
  <c r="KRX56"/>
  <c r="KRY56"/>
  <c r="KRZ56"/>
  <c r="KSA56"/>
  <c r="KSB56"/>
  <c r="KSC56"/>
  <c r="KSD56"/>
  <c r="KSE56"/>
  <c r="KSF56"/>
  <c r="KSG56"/>
  <c r="KSH56"/>
  <c r="KSI56"/>
  <c r="KSJ56"/>
  <c r="KSK56"/>
  <c r="KSL56"/>
  <c r="KSM56"/>
  <c r="KSN56"/>
  <c r="KSO56"/>
  <c r="KSP56"/>
  <c r="KSQ56"/>
  <c r="KSR56"/>
  <c r="KSS56"/>
  <c r="KST56"/>
  <c r="KSU56"/>
  <c r="KSV56"/>
  <c r="KSW56"/>
  <c r="KSX56"/>
  <c r="KSY56"/>
  <c r="KSZ56"/>
  <c r="KTA56"/>
  <c r="KTB56"/>
  <c r="KTC56"/>
  <c r="KTD56"/>
  <c r="KTE56"/>
  <c r="KTF56"/>
  <c r="KTG56"/>
  <c r="KTH56"/>
  <c r="KTI56"/>
  <c r="KTJ56"/>
  <c r="KTK56"/>
  <c r="KTL56"/>
  <c r="KTM56"/>
  <c r="KTN56"/>
  <c r="KTO56"/>
  <c r="KTP56"/>
  <c r="KTQ56"/>
  <c r="KTR56"/>
  <c r="KTS56"/>
  <c r="KTT56"/>
  <c r="KTU56"/>
  <c r="KTV56"/>
  <c r="KTW56"/>
  <c r="KTX56"/>
  <c r="KTY56"/>
  <c r="KTZ56"/>
  <c r="KUA56"/>
  <c r="KUB56"/>
  <c r="KUC56"/>
  <c r="KUD56"/>
  <c r="KUE56"/>
  <c r="KUF56"/>
  <c r="KUG56"/>
  <c r="KUH56"/>
  <c r="KUI56"/>
  <c r="KUJ56"/>
  <c r="KUK56"/>
  <c r="KUL56"/>
  <c r="KUM56"/>
  <c r="KUN56"/>
  <c r="KUO56"/>
  <c r="KUP56"/>
  <c r="KUQ56"/>
  <c r="KUR56"/>
  <c r="KUS56"/>
  <c r="KUT56"/>
  <c r="KUU56"/>
  <c r="KUV56"/>
  <c r="KUW56"/>
  <c r="KUX56"/>
  <c r="KUY56"/>
  <c r="KUZ56"/>
  <c r="KVA56"/>
  <c r="KVB56"/>
  <c r="KVC56"/>
  <c r="KVD56"/>
  <c r="KVE56"/>
  <c r="KVF56"/>
  <c r="KVG56"/>
  <c r="KVH56"/>
  <c r="KVI56"/>
  <c r="KVJ56"/>
  <c r="KVK56"/>
  <c r="KVL56"/>
  <c r="KVM56"/>
  <c r="KVN56"/>
  <c r="KVO56"/>
  <c r="KVP56"/>
  <c r="KVQ56"/>
  <c r="KVR56"/>
  <c r="KVS56"/>
  <c r="KVT56"/>
  <c r="KVU56"/>
  <c r="KVV56"/>
  <c r="KVW56"/>
  <c r="KVX56"/>
  <c r="KVY56"/>
  <c r="KVZ56"/>
  <c r="KWA56"/>
  <c r="KWB56"/>
  <c r="KWC56"/>
  <c r="KWD56"/>
  <c r="KWE56"/>
  <c r="KWF56"/>
  <c r="KWG56"/>
  <c r="KWH56"/>
  <c r="KWI56"/>
  <c r="KWJ56"/>
  <c r="KWK56"/>
  <c r="KWL56"/>
  <c r="KWM56"/>
  <c r="KWN56"/>
  <c r="KWO56"/>
  <c r="KWP56"/>
  <c r="KWQ56"/>
  <c r="KWR56"/>
  <c r="KWS56"/>
  <c r="KWT56"/>
  <c r="KWU56"/>
  <c r="KWV56"/>
  <c r="KWW56"/>
  <c r="KWX56"/>
  <c r="KWY56"/>
  <c r="KWZ56"/>
  <c r="KXA56"/>
  <c r="KXB56"/>
  <c r="KXC56"/>
  <c r="KXD56"/>
  <c r="KXE56"/>
  <c r="KXF56"/>
  <c r="KXG56"/>
  <c r="KXH56"/>
  <c r="KXI56"/>
  <c r="KXJ56"/>
  <c r="KXK56"/>
  <c r="KXL56"/>
  <c r="KXM56"/>
  <c r="KXN56"/>
  <c r="KXO56"/>
  <c r="KXP56"/>
  <c r="KXQ56"/>
  <c r="KXR56"/>
  <c r="KXS56"/>
  <c r="KXT56"/>
  <c r="KXU56"/>
  <c r="KXV56"/>
  <c r="KXW56"/>
  <c r="KXX56"/>
  <c r="KXY56"/>
  <c r="KXZ56"/>
  <c r="KYA56"/>
  <c r="KYB56"/>
  <c r="KYC56"/>
  <c r="KYD56"/>
  <c r="KYE56"/>
  <c r="KYF56"/>
  <c r="KYG56"/>
  <c r="KYH56"/>
  <c r="KYI56"/>
  <c r="KYJ56"/>
  <c r="KYK56"/>
  <c r="KYL56"/>
  <c r="KYM56"/>
  <c r="KYN56"/>
  <c r="KYO56"/>
  <c r="KYP56"/>
  <c r="KYQ56"/>
  <c r="KYR56"/>
  <c r="KYS56"/>
  <c r="KYT56"/>
  <c r="KYU56"/>
  <c r="KYV56"/>
  <c r="KYW56"/>
  <c r="KYX56"/>
  <c r="KYY56"/>
  <c r="KYZ56"/>
  <c r="KZA56"/>
  <c r="KZB56"/>
  <c r="KZC56"/>
  <c r="KZD56"/>
  <c r="KZE56"/>
  <c r="KZF56"/>
  <c r="KZG56"/>
  <c r="KZH56"/>
  <c r="KZI56"/>
  <c r="KZJ56"/>
  <c r="KZK56"/>
  <c r="KZL56"/>
  <c r="KZM56"/>
  <c r="KZN56"/>
  <c r="KZO56"/>
  <c r="KZP56"/>
  <c r="KZQ56"/>
  <c r="KZR56"/>
  <c r="KZS56"/>
  <c r="KZT56"/>
  <c r="KZU56"/>
  <c r="KZV56"/>
  <c r="KZW56"/>
  <c r="KZX56"/>
  <c r="KZY56"/>
  <c r="KZZ56"/>
  <c r="LAA56"/>
  <c r="LAB56"/>
  <c r="LAC56"/>
  <c r="LAD56"/>
  <c r="LAE56"/>
  <c r="LAF56"/>
  <c r="LAG56"/>
  <c r="LAH56"/>
  <c r="LAI56"/>
  <c r="LAJ56"/>
  <c r="LAK56"/>
  <c r="LAL56"/>
  <c r="LAM56"/>
  <c r="LAN56"/>
  <c r="LAO56"/>
  <c r="LAP56"/>
  <c r="LAQ56"/>
  <c r="LAR56"/>
  <c r="LAS56"/>
  <c r="LAT56"/>
  <c r="LAU56"/>
  <c r="LAV56"/>
  <c r="LAW56"/>
  <c r="LAX56"/>
  <c r="LAY56"/>
  <c r="LAZ56"/>
  <c r="LBA56"/>
  <c r="LBB56"/>
  <c r="LBC56"/>
  <c r="LBD56"/>
  <c r="LBE56"/>
  <c r="LBF56"/>
  <c r="LBG56"/>
  <c r="LBH56"/>
  <c r="LBI56"/>
  <c r="LBJ56"/>
  <c r="LBK56"/>
  <c r="LBL56"/>
  <c r="LBM56"/>
  <c r="LBN56"/>
  <c r="LBO56"/>
  <c r="LBP56"/>
  <c r="LBQ56"/>
  <c r="LBR56"/>
  <c r="LBS56"/>
  <c r="LBT56"/>
  <c r="LBU56"/>
  <c r="LBV56"/>
  <c r="LBW56"/>
  <c r="LBX56"/>
  <c r="LBY56"/>
  <c r="LBZ56"/>
  <c r="LCA56"/>
  <c r="LCB56"/>
  <c r="LCC56"/>
  <c r="LCD56"/>
  <c r="LCE56"/>
  <c r="LCF56"/>
  <c r="LCG56"/>
  <c r="LCH56"/>
  <c r="LCI56"/>
  <c r="LCJ56"/>
  <c r="LCK56"/>
  <c r="LCL56"/>
  <c r="LCM56"/>
  <c r="LCN56"/>
  <c r="LCO56"/>
  <c r="LCP56"/>
  <c r="LCQ56"/>
  <c r="LCR56"/>
  <c r="LCS56"/>
  <c r="LCT56"/>
  <c r="LCU56"/>
  <c r="LCV56"/>
  <c r="LCW56"/>
  <c r="LCX56"/>
  <c r="LCY56"/>
  <c r="LCZ56"/>
  <c r="LDA56"/>
  <c r="LDB56"/>
  <c r="LDC56"/>
  <c r="LDD56"/>
  <c r="LDE56"/>
  <c r="LDF56"/>
  <c r="LDG56"/>
  <c r="LDH56"/>
  <c r="LDI56"/>
  <c r="LDJ56"/>
  <c r="LDK56"/>
  <c r="LDL56"/>
  <c r="LDM56"/>
  <c r="LDN56"/>
  <c r="LDO56"/>
  <c r="LDP56"/>
  <c r="LDQ56"/>
  <c r="LDR56"/>
  <c r="LDS56"/>
  <c r="LDT56"/>
  <c r="LDU56"/>
  <c r="LDV56"/>
  <c r="LDW56"/>
  <c r="LDX56"/>
  <c r="LDY56"/>
  <c r="LDZ56"/>
  <c r="LEA56"/>
  <c r="LEB56"/>
  <c r="LEC56"/>
  <c r="LED56"/>
  <c r="LEE56"/>
  <c r="LEF56"/>
  <c r="LEG56"/>
  <c r="LEH56"/>
  <c r="LEI56"/>
  <c r="LEJ56"/>
  <c r="LEK56"/>
  <c r="LEL56"/>
  <c r="LEM56"/>
  <c r="LEN56"/>
  <c r="LEO56"/>
  <c r="LEP56"/>
  <c r="LEQ56"/>
  <c r="LER56"/>
  <c r="LES56"/>
  <c r="LET56"/>
  <c r="LEU56"/>
  <c r="LEV56"/>
  <c r="LEW56"/>
  <c r="LEX56"/>
  <c r="LEY56"/>
  <c r="LEZ56"/>
  <c r="LFA56"/>
  <c r="LFB56"/>
  <c r="LFC56"/>
  <c r="LFD56"/>
  <c r="LFE56"/>
  <c r="LFF56"/>
  <c r="LFG56"/>
  <c r="LFH56"/>
  <c r="LFI56"/>
  <c r="LFJ56"/>
  <c r="LFK56"/>
  <c r="LFL56"/>
  <c r="LFM56"/>
  <c r="LFN56"/>
  <c r="LFO56"/>
  <c r="LFP56"/>
  <c r="LFQ56"/>
  <c r="LFR56"/>
  <c r="LFS56"/>
  <c r="LFT56"/>
  <c r="LFU56"/>
  <c r="LFV56"/>
  <c r="LFW56"/>
  <c r="LFX56"/>
  <c r="LFY56"/>
  <c r="LFZ56"/>
  <c r="LGA56"/>
  <c r="LGB56"/>
  <c r="LGC56"/>
  <c r="LGD56"/>
  <c r="LGE56"/>
  <c r="LGF56"/>
  <c r="LGG56"/>
  <c r="LGH56"/>
  <c r="LGI56"/>
  <c r="LGJ56"/>
  <c r="LGK56"/>
  <c r="LGL56"/>
  <c r="LGM56"/>
  <c r="LGN56"/>
  <c r="LGO56"/>
  <c r="LGP56"/>
  <c r="LGQ56"/>
  <c r="LGR56"/>
  <c r="LGS56"/>
  <c r="LGT56"/>
  <c r="LGU56"/>
  <c r="LGV56"/>
  <c r="LGW56"/>
  <c r="LGX56"/>
  <c r="LGY56"/>
  <c r="LGZ56"/>
  <c r="LHA56"/>
  <c r="LHB56"/>
  <c r="LHC56"/>
  <c r="LHD56"/>
  <c r="LHE56"/>
  <c r="LHF56"/>
  <c r="LHG56"/>
  <c r="LHH56"/>
  <c r="LHI56"/>
  <c r="LHJ56"/>
  <c r="LHK56"/>
  <c r="LHL56"/>
  <c r="LHM56"/>
  <c r="LHN56"/>
  <c r="LHO56"/>
  <c r="LHP56"/>
  <c r="LHQ56"/>
  <c r="LHR56"/>
  <c r="LHS56"/>
  <c r="LHT56"/>
  <c r="LHU56"/>
  <c r="LHV56"/>
  <c r="LHW56"/>
  <c r="LHX56"/>
  <c r="LHY56"/>
  <c r="LHZ56"/>
  <c r="LIA56"/>
  <c r="LIB56"/>
  <c r="LIC56"/>
  <c r="LID56"/>
  <c r="LIE56"/>
  <c r="LIF56"/>
  <c r="LIG56"/>
  <c r="LIH56"/>
  <c r="LII56"/>
  <c r="LIJ56"/>
  <c r="LIK56"/>
  <c r="LIL56"/>
  <c r="LIM56"/>
  <c r="LIN56"/>
  <c r="LIO56"/>
  <c r="LIP56"/>
  <c r="LIQ56"/>
  <c r="LIR56"/>
  <c r="LIS56"/>
  <c r="LIT56"/>
  <c r="LIU56"/>
  <c r="LIV56"/>
  <c r="LIW56"/>
  <c r="LIX56"/>
  <c r="LIY56"/>
  <c r="LIZ56"/>
  <c r="LJA56"/>
  <c r="LJB56"/>
  <c r="LJC56"/>
  <c r="LJD56"/>
  <c r="LJE56"/>
  <c r="LJF56"/>
  <c r="LJG56"/>
  <c r="LJH56"/>
  <c r="LJI56"/>
  <c r="LJJ56"/>
  <c r="LJK56"/>
  <c r="LJL56"/>
  <c r="LJM56"/>
  <c r="LJN56"/>
  <c r="LJO56"/>
  <c r="LJP56"/>
  <c r="LJQ56"/>
  <c r="LJR56"/>
  <c r="LJS56"/>
  <c r="LJT56"/>
  <c r="LJU56"/>
  <c r="LJV56"/>
  <c r="LJW56"/>
  <c r="LJX56"/>
  <c r="LJY56"/>
  <c r="LJZ56"/>
  <c r="LKA56"/>
  <c r="LKB56"/>
  <c r="LKC56"/>
  <c r="LKD56"/>
  <c r="LKE56"/>
  <c r="LKF56"/>
  <c r="LKG56"/>
  <c r="LKH56"/>
  <c r="LKI56"/>
  <c r="LKJ56"/>
  <c r="LKK56"/>
  <c r="LKL56"/>
  <c r="LKM56"/>
  <c r="LKN56"/>
  <c r="LKO56"/>
  <c r="LKP56"/>
  <c r="LKQ56"/>
  <c r="LKR56"/>
  <c r="LKS56"/>
  <c r="LKT56"/>
  <c r="LKU56"/>
  <c r="LKV56"/>
  <c r="LKW56"/>
  <c r="LKX56"/>
  <c r="LKY56"/>
  <c r="LKZ56"/>
  <c r="LLA56"/>
  <c r="LLB56"/>
  <c r="LLC56"/>
  <c r="LLD56"/>
  <c r="LLE56"/>
  <c r="LLF56"/>
  <c r="LLG56"/>
  <c r="LLH56"/>
  <c r="LLI56"/>
  <c r="LLJ56"/>
  <c r="LLK56"/>
  <c r="LLL56"/>
  <c r="LLM56"/>
  <c r="LLN56"/>
  <c r="LLO56"/>
  <c r="LLP56"/>
  <c r="LLQ56"/>
  <c r="LLR56"/>
  <c r="LLS56"/>
  <c r="LLT56"/>
  <c r="LLU56"/>
  <c r="LLV56"/>
  <c r="LLW56"/>
  <c r="LLX56"/>
  <c r="LLY56"/>
  <c r="LLZ56"/>
  <c r="LMA56"/>
  <c r="LMB56"/>
  <c r="LMC56"/>
  <c r="LMD56"/>
  <c r="LME56"/>
  <c r="LMF56"/>
  <c r="LMG56"/>
  <c r="LMH56"/>
  <c r="LMI56"/>
  <c r="LMJ56"/>
  <c r="LMK56"/>
  <c r="LML56"/>
  <c r="LMM56"/>
  <c r="LMN56"/>
  <c r="LMO56"/>
  <c r="LMP56"/>
  <c r="LMQ56"/>
  <c r="LMR56"/>
  <c r="LMS56"/>
  <c r="LMT56"/>
  <c r="LMU56"/>
  <c r="LMV56"/>
  <c r="LMW56"/>
  <c r="LMX56"/>
  <c r="LMY56"/>
  <c r="LMZ56"/>
  <c r="LNA56"/>
  <c r="LNB56"/>
  <c r="LNC56"/>
  <c r="LND56"/>
  <c r="LNE56"/>
  <c r="LNF56"/>
  <c r="LNG56"/>
  <c r="LNH56"/>
  <c r="LNI56"/>
  <c r="LNJ56"/>
  <c r="LNK56"/>
  <c r="LNL56"/>
  <c r="LNM56"/>
  <c r="LNN56"/>
  <c r="LNO56"/>
  <c r="LNP56"/>
  <c r="LNQ56"/>
  <c r="LNR56"/>
  <c r="LNS56"/>
  <c r="LNT56"/>
  <c r="LNU56"/>
  <c r="LNV56"/>
  <c r="LNW56"/>
  <c r="LNX56"/>
  <c r="LNY56"/>
  <c r="LNZ56"/>
  <c r="LOA56"/>
  <c r="LOB56"/>
  <c r="LOC56"/>
  <c r="LOD56"/>
  <c r="LOE56"/>
  <c r="LOF56"/>
  <c r="LOG56"/>
  <c r="LOH56"/>
  <c r="LOI56"/>
  <c r="LOJ56"/>
  <c r="LOK56"/>
  <c r="LOL56"/>
  <c r="LOM56"/>
  <c r="LON56"/>
  <c r="LOO56"/>
  <c r="LOP56"/>
  <c r="LOQ56"/>
  <c r="LOR56"/>
  <c r="LOS56"/>
  <c r="LOT56"/>
  <c r="LOU56"/>
  <c r="LOV56"/>
  <c r="LOW56"/>
  <c r="LOX56"/>
  <c r="LOY56"/>
  <c r="LOZ56"/>
  <c r="LPA56"/>
  <c r="LPB56"/>
  <c r="LPC56"/>
  <c r="LPD56"/>
  <c r="LPE56"/>
  <c r="LPF56"/>
  <c r="LPG56"/>
  <c r="LPH56"/>
  <c r="LPI56"/>
  <c r="LPJ56"/>
  <c r="LPK56"/>
  <c r="LPL56"/>
  <c r="LPM56"/>
  <c r="LPN56"/>
  <c r="LPO56"/>
  <c r="LPP56"/>
  <c r="LPQ56"/>
  <c r="LPR56"/>
  <c r="LPS56"/>
  <c r="LPT56"/>
  <c r="LPU56"/>
  <c r="LPV56"/>
  <c r="LPW56"/>
  <c r="LPX56"/>
  <c r="LPY56"/>
  <c r="LPZ56"/>
  <c r="LQA56"/>
  <c r="LQB56"/>
  <c r="LQC56"/>
  <c r="LQD56"/>
  <c r="LQE56"/>
  <c r="LQF56"/>
  <c r="LQG56"/>
  <c r="LQH56"/>
  <c r="LQI56"/>
  <c r="LQJ56"/>
  <c r="LQK56"/>
  <c r="LQL56"/>
  <c r="LQM56"/>
  <c r="LQN56"/>
  <c r="LQO56"/>
  <c r="LQP56"/>
  <c r="LQQ56"/>
  <c r="LQR56"/>
  <c r="LQS56"/>
  <c r="LQT56"/>
  <c r="LQU56"/>
  <c r="LQV56"/>
  <c r="LQW56"/>
  <c r="LQX56"/>
  <c r="LQY56"/>
  <c r="LQZ56"/>
  <c r="LRA56"/>
  <c r="LRB56"/>
  <c r="LRC56"/>
  <c r="LRD56"/>
  <c r="LRE56"/>
  <c r="LRF56"/>
  <c r="LRG56"/>
  <c r="LRH56"/>
  <c r="LRI56"/>
  <c r="LRJ56"/>
  <c r="LRK56"/>
  <c r="LRL56"/>
  <c r="LRM56"/>
  <c r="LRN56"/>
  <c r="LRO56"/>
  <c r="LRP56"/>
  <c r="LRQ56"/>
  <c r="LRR56"/>
  <c r="LRS56"/>
  <c r="LRT56"/>
  <c r="LRU56"/>
  <c r="LRV56"/>
  <c r="LRW56"/>
  <c r="LRX56"/>
  <c r="LRY56"/>
  <c r="LRZ56"/>
  <c r="LSA56"/>
  <c r="LSB56"/>
  <c r="LSC56"/>
  <c r="LSD56"/>
  <c r="LSE56"/>
  <c r="LSF56"/>
  <c r="LSG56"/>
  <c r="LSH56"/>
  <c r="LSI56"/>
  <c r="LSJ56"/>
  <c r="LSK56"/>
  <c r="LSL56"/>
  <c r="LSM56"/>
  <c r="LSN56"/>
  <c r="LSO56"/>
  <c r="LSP56"/>
  <c r="LSQ56"/>
  <c r="LSR56"/>
  <c r="LSS56"/>
  <c r="LST56"/>
  <c r="LSU56"/>
  <c r="LSV56"/>
  <c r="LSW56"/>
  <c r="LSX56"/>
  <c r="LSY56"/>
  <c r="LSZ56"/>
  <c r="LTA56"/>
  <c r="LTB56"/>
  <c r="LTC56"/>
  <c r="LTD56"/>
  <c r="LTE56"/>
  <c r="LTF56"/>
  <c r="LTG56"/>
  <c r="LTH56"/>
  <c r="LTI56"/>
  <c r="LTJ56"/>
  <c r="LTK56"/>
  <c r="LTL56"/>
  <c r="LTM56"/>
  <c r="LTN56"/>
  <c r="LTO56"/>
  <c r="LTP56"/>
  <c r="LTQ56"/>
  <c r="LTR56"/>
  <c r="LTS56"/>
  <c r="LTT56"/>
  <c r="LTU56"/>
  <c r="LTV56"/>
  <c r="LTW56"/>
  <c r="LTX56"/>
  <c r="LTY56"/>
  <c r="LTZ56"/>
  <c r="LUA56"/>
  <c r="LUB56"/>
  <c r="LUC56"/>
  <c r="LUD56"/>
  <c r="LUE56"/>
  <c r="LUF56"/>
  <c r="LUG56"/>
  <c r="LUH56"/>
  <c r="LUI56"/>
  <c r="LUJ56"/>
  <c r="LUK56"/>
  <c r="LUL56"/>
  <c r="LUM56"/>
  <c r="LUN56"/>
  <c r="LUO56"/>
  <c r="LUP56"/>
  <c r="LUQ56"/>
  <c r="LUR56"/>
  <c r="LUS56"/>
  <c r="LUT56"/>
  <c r="LUU56"/>
  <c r="LUV56"/>
  <c r="LUW56"/>
  <c r="LUX56"/>
  <c r="LUY56"/>
  <c r="LUZ56"/>
  <c r="LVA56"/>
  <c r="LVB56"/>
  <c r="LVC56"/>
  <c r="LVD56"/>
  <c r="LVE56"/>
  <c r="LVF56"/>
  <c r="LVG56"/>
  <c r="LVH56"/>
  <c r="LVI56"/>
  <c r="LVJ56"/>
  <c r="LVK56"/>
  <c r="LVL56"/>
  <c r="LVM56"/>
  <c r="LVN56"/>
  <c r="LVO56"/>
  <c r="LVP56"/>
  <c r="LVQ56"/>
  <c r="LVR56"/>
  <c r="LVS56"/>
  <c r="LVT56"/>
  <c r="LVU56"/>
  <c r="LVV56"/>
  <c r="LVW56"/>
  <c r="LVX56"/>
  <c r="LVY56"/>
  <c r="LVZ56"/>
  <c r="LWA56"/>
  <c r="LWB56"/>
  <c r="LWC56"/>
  <c r="LWD56"/>
  <c r="LWE56"/>
  <c r="LWF56"/>
  <c r="LWG56"/>
  <c r="LWH56"/>
  <c r="LWI56"/>
  <c r="LWJ56"/>
  <c r="LWK56"/>
  <c r="LWL56"/>
  <c r="LWM56"/>
  <c r="LWN56"/>
  <c r="LWO56"/>
  <c r="LWP56"/>
  <c r="LWQ56"/>
  <c r="LWR56"/>
  <c r="LWS56"/>
  <c r="LWT56"/>
  <c r="LWU56"/>
  <c r="LWV56"/>
  <c r="LWW56"/>
  <c r="LWX56"/>
  <c r="LWY56"/>
  <c r="LWZ56"/>
  <c r="LXA56"/>
  <c r="LXB56"/>
  <c r="LXC56"/>
  <c r="LXD56"/>
  <c r="LXE56"/>
  <c r="LXF56"/>
  <c r="LXG56"/>
  <c r="LXH56"/>
  <c r="LXI56"/>
  <c r="LXJ56"/>
  <c r="LXK56"/>
  <c r="LXL56"/>
  <c r="LXM56"/>
  <c r="LXN56"/>
  <c r="LXO56"/>
  <c r="LXP56"/>
  <c r="LXQ56"/>
  <c r="LXR56"/>
  <c r="LXS56"/>
  <c r="LXT56"/>
  <c r="LXU56"/>
  <c r="LXV56"/>
  <c r="LXW56"/>
  <c r="LXX56"/>
  <c r="LXY56"/>
  <c r="LXZ56"/>
  <c r="LYA56"/>
  <c r="LYB56"/>
  <c r="LYC56"/>
  <c r="LYD56"/>
  <c r="LYE56"/>
  <c r="LYF56"/>
  <c r="LYG56"/>
  <c r="LYH56"/>
  <c r="LYI56"/>
  <c r="LYJ56"/>
  <c r="LYK56"/>
  <c r="LYL56"/>
  <c r="LYM56"/>
  <c r="LYN56"/>
  <c r="LYO56"/>
  <c r="LYP56"/>
  <c r="LYQ56"/>
  <c r="LYR56"/>
  <c r="LYS56"/>
  <c r="LYT56"/>
  <c r="LYU56"/>
  <c r="LYV56"/>
  <c r="LYW56"/>
  <c r="LYX56"/>
  <c r="LYY56"/>
  <c r="LYZ56"/>
  <c r="LZA56"/>
  <c r="LZB56"/>
  <c r="LZC56"/>
  <c r="LZD56"/>
  <c r="LZE56"/>
  <c r="LZF56"/>
  <c r="LZG56"/>
  <c r="LZH56"/>
  <c r="LZI56"/>
  <c r="LZJ56"/>
  <c r="LZK56"/>
  <c r="LZL56"/>
  <c r="LZM56"/>
  <c r="LZN56"/>
  <c r="LZO56"/>
  <c r="LZP56"/>
  <c r="LZQ56"/>
  <c r="LZR56"/>
  <c r="LZS56"/>
  <c r="LZT56"/>
  <c r="LZU56"/>
  <c r="LZV56"/>
  <c r="LZW56"/>
  <c r="LZX56"/>
  <c r="LZY56"/>
  <c r="LZZ56"/>
  <c r="MAA56"/>
  <c r="MAB56"/>
  <c r="MAC56"/>
  <c r="MAD56"/>
  <c r="MAE56"/>
  <c r="MAF56"/>
  <c r="MAG56"/>
  <c r="MAH56"/>
  <c r="MAI56"/>
  <c r="MAJ56"/>
  <c r="MAK56"/>
  <c r="MAL56"/>
  <c r="MAM56"/>
  <c r="MAN56"/>
  <c r="MAO56"/>
  <c r="MAP56"/>
  <c r="MAQ56"/>
  <c r="MAR56"/>
  <c r="MAS56"/>
  <c r="MAT56"/>
  <c r="MAU56"/>
  <c r="MAV56"/>
  <c r="MAW56"/>
  <c r="MAX56"/>
  <c r="MAY56"/>
  <c r="MAZ56"/>
  <c r="MBA56"/>
  <c r="MBB56"/>
  <c r="MBC56"/>
  <c r="MBD56"/>
  <c r="MBE56"/>
  <c r="MBF56"/>
  <c r="MBG56"/>
  <c r="MBH56"/>
  <c r="MBI56"/>
  <c r="MBJ56"/>
  <c r="MBK56"/>
  <c r="MBL56"/>
  <c r="MBM56"/>
  <c r="MBN56"/>
  <c r="MBO56"/>
  <c r="MBP56"/>
  <c r="MBQ56"/>
  <c r="MBR56"/>
  <c r="MBS56"/>
  <c r="MBT56"/>
  <c r="MBU56"/>
  <c r="MBV56"/>
  <c r="MBW56"/>
  <c r="MBX56"/>
  <c r="MBY56"/>
  <c r="MBZ56"/>
  <c r="MCA56"/>
  <c r="MCB56"/>
  <c r="MCC56"/>
  <c r="MCD56"/>
  <c r="MCE56"/>
  <c r="MCF56"/>
  <c r="MCG56"/>
  <c r="MCH56"/>
  <c r="MCI56"/>
  <c r="MCJ56"/>
  <c r="MCK56"/>
  <c r="MCL56"/>
  <c r="MCM56"/>
  <c r="MCN56"/>
  <c r="MCO56"/>
  <c r="MCP56"/>
  <c r="MCQ56"/>
  <c r="MCR56"/>
  <c r="MCS56"/>
  <c r="MCT56"/>
  <c r="MCU56"/>
  <c r="MCV56"/>
  <c r="MCW56"/>
  <c r="MCX56"/>
  <c r="MCY56"/>
  <c r="MCZ56"/>
  <c r="MDA56"/>
  <c r="MDB56"/>
  <c r="MDC56"/>
  <c r="MDD56"/>
  <c r="MDE56"/>
  <c r="MDF56"/>
  <c r="MDG56"/>
  <c r="MDH56"/>
  <c r="MDI56"/>
  <c r="MDJ56"/>
  <c r="MDK56"/>
  <c r="MDL56"/>
  <c r="MDM56"/>
  <c r="MDN56"/>
  <c r="MDO56"/>
  <c r="MDP56"/>
  <c r="MDQ56"/>
  <c r="MDR56"/>
  <c r="MDS56"/>
  <c r="MDT56"/>
  <c r="MDU56"/>
  <c r="MDV56"/>
  <c r="MDW56"/>
  <c r="MDX56"/>
  <c r="MDY56"/>
  <c r="MDZ56"/>
  <c r="MEA56"/>
  <c r="MEB56"/>
  <c r="MEC56"/>
  <c r="MED56"/>
  <c r="MEE56"/>
  <c r="MEF56"/>
  <c r="MEG56"/>
  <c r="MEH56"/>
  <c r="MEI56"/>
  <c r="MEJ56"/>
  <c r="MEK56"/>
  <c r="MEL56"/>
  <c r="MEM56"/>
  <c r="MEN56"/>
  <c r="MEO56"/>
  <c r="MEP56"/>
  <c r="MEQ56"/>
  <c r="MER56"/>
  <c r="MES56"/>
  <c r="MET56"/>
  <c r="MEU56"/>
  <c r="MEV56"/>
  <c r="MEW56"/>
  <c r="MEX56"/>
  <c r="MEY56"/>
  <c r="MEZ56"/>
  <c r="MFA56"/>
  <c r="MFB56"/>
  <c r="MFC56"/>
  <c r="MFD56"/>
  <c r="MFE56"/>
  <c r="MFF56"/>
  <c r="MFG56"/>
  <c r="MFH56"/>
  <c r="MFI56"/>
  <c r="MFJ56"/>
  <c r="MFK56"/>
  <c r="MFL56"/>
  <c r="MFM56"/>
  <c r="MFN56"/>
  <c r="MFO56"/>
  <c r="MFP56"/>
  <c r="MFQ56"/>
  <c r="MFR56"/>
  <c r="MFS56"/>
  <c r="MFT56"/>
  <c r="MFU56"/>
  <c r="MFV56"/>
  <c r="MFW56"/>
  <c r="MFX56"/>
  <c r="MFY56"/>
  <c r="MFZ56"/>
  <c r="MGA56"/>
  <c r="MGB56"/>
  <c r="MGC56"/>
  <c r="MGD56"/>
  <c r="MGE56"/>
  <c r="MGF56"/>
  <c r="MGG56"/>
  <c r="MGH56"/>
  <c r="MGI56"/>
  <c r="MGJ56"/>
  <c r="MGK56"/>
  <c r="MGL56"/>
  <c r="MGM56"/>
  <c r="MGN56"/>
  <c r="MGO56"/>
  <c r="MGP56"/>
  <c r="MGQ56"/>
  <c r="MGR56"/>
  <c r="MGS56"/>
  <c r="MGT56"/>
  <c r="MGU56"/>
  <c r="MGV56"/>
  <c r="MGW56"/>
  <c r="MGX56"/>
  <c r="MGY56"/>
  <c r="MGZ56"/>
  <c r="MHA56"/>
  <c r="MHB56"/>
  <c r="MHC56"/>
  <c r="MHD56"/>
  <c r="MHE56"/>
  <c r="MHF56"/>
  <c r="MHG56"/>
  <c r="MHH56"/>
  <c r="MHI56"/>
  <c r="MHJ56"/>
  <c r="MHK56"/>
  <c r="MHL56"/>
  <c r="MHM56"/>
  <c r="MHN56"/>
  <c r="MHO56"/>
  <c r="MHP56"/>
  <c r="MHQ56"/>
  <c r="MHR56"/>
  <c r="MHS56"/>
  <c r="MHT56"/>
  <c r="MHU56"/>
  <c r="MHV56"/>
  <c r="MHW56"/>
  <c r="MHX56"/>
  <c r="MHY56"/>
  <c r="MHZ56"/>
  <c r="MIA56"/>
  <c r="MIB56"/>
  <c r="MIC56"/>
  <c r="MID56"/>
  <c r="MIE56"/>
  <c r="MIF56"/>
  <c r="MIG56"/>
  <c r="MIH56"/>
  <c r="MII56"/>
  <c r="MIJ56"/>
  <c r="MIK56"/>
  <c r="MIL56"/>
  <c r="MIM56"/>
  <c r="MIN56"/>
  <c r="MIO56"/>
  <c r="MIP56"/>
  <c r="MIQ56"/>
  <c r="MIR56"/>
  <c r="MIS56"/>
  <c r="MIT56"/>
  <c r="MIU56"/>
  <c r="MIV56"/>
  <c r="MIW56"/>
  <c r="MIX56"/>
  <c r="MIY56"/>
  <c r="MIZ56"/>
  <c r="MJA56"/>
  <c r="MJB56"/>
  <c r="MJC56"/>
  <c r="MJD56"/>
  <c r="MJE56"/>
  <c r="MJF56"/>
  <c r="MJG56"/>
  <c r="MJH56"/>
  <c r="MJI56"/>
  <c r="MJJ56"/>
  <c r="MJK56"/>
  <c r="MJL56"/>
  <c r="MJM56"/>
  <c r="MJN56"/>
  <c r="MJO56"/>
  <c r="MJP56"/>
  <c r="MJQ56"/>
  <c r="MJR56"/>
  <c r="MJS56"/>
  <c r="MJT56"/>
  <c r="MJU56"/>
  <c r="MJV56"/>
  <c r="MJW56"/>
  <c r="MJX56"/>
  <c r="MJY56"/>
  <c r="MJZ56"/>
  <c r="MKA56"/>
  <c r="MKB56"/>
  <c r="MKC56"/>
  <c r="MKD56"/>
  <c r="MKE56"/>
  <c r="MKF56"/>
  <c r="MKG56"/>
  <c r="MKH56"/>
  <c r="MKI56"/>
  <c r="MKJ56"/>
  <c r="MKK56"/>
  <c r="MKL56"/>
  <c r="MKM56"/>
  <c r="MKN56"/>
  <c r="MKO56"/>
  <c r="MKP56"/>
  <c r="MKQ56"/>
  <c r="MKR56"/>
  <c r="MKS56"/>
  <c r="MKT56"/>
  <c r="MKU56"/>
  <c r="MKV56"/>
  <c r="MKW56"/>
  <c r="MKX56"/>
  <c r="MKY56"/>
  <c r="MKZ56"/>
  <c r="MLA56"/>
  <c r="MLB56"/>
  <c r="MLC56"/>
  <c r="MLD56"/>
  <c r="MLE56"/>
  <c r="MLF56"/>
  <c r="MLG56"/>
  <c r="MLH56"/>
  <c r="MLI56"/>
  <c r="MLJ56"/>
  <c r="MLK56"/>
  <c r="MLL56"/>
  <c r="MLM56"/>
  <c r="MLN56"/>
  <c r="MLO56"/>
  <c r="MLP56"/>
  <c r="MLQ56"/>
  <c r="MLR56"/>
  <c r="MLS56"/>
  <c r="MLT56"/>
  <c r="MLU56"/>
  <c r="MLV56"/>
  <c r="MLW56"/>
  <c r="MLX56"/>
  <c r="MLY56"/>
  <c r="MLZ56"/>
  <c r="MMA56"/>
  <c r="MMB56"/>
  <c r="MMC56"/>
  <c r="MMD56"/>
  <c r="MME56"/>
  <c r="MMF56"/>
  <c r="MMG56"/>
  <c r="MMH56"/>
  <c r="MMI56"/>
  <c r="MMJ56"/>
  <c r="MMK56"/>
  <c r="MML56"/>
  <c r="MMM56"/>
  <c r="MMN56"/>
  <c r="MMO56"/>
  <c r="MMP56"/>
  <c r="MMQ56"/>
  <c r="MMR56"/>
  <c r="MMS56"/>
  <c r="MMT56"/>
  <c r="MMU56"/>
  <c r="MMV56"/>
  <c r="MMW56"/>
  <c r="MMX56"/>
  <c r="MMY56"/>
  <c r="MMZ56"/>
  <c r="MNA56"/>
  <c r="MNB56"/>
  <c r="MNC56"/>
  <c r="MND56"/>
  <c r="MNE56"/>
  <c r="MNF56"/>
  <c r="MNG56"/>
  <c r="MNH56"/>
  <c r="MNI56"/>
  <c r="MNJ56"/>
  <c r="MNK56"/>
  <c r="MNL56"/>
  <c r="MNM56"/>
  <c r="MNN56"/>
  <c r="MNO56"/>
  <c r="MNP56"/>
  <c r="MNQ56"/>
  <c r="MNR56"/>
  <c r="MNS56"/>
  <c r="MNT56"/>
  <c r="MNU56"/>
  <c r="MNV56"/>
  <c r="MNW56"/>
  <c r="MNX56"/>
  <c r="MNY56"/>
  <c r="MNZ56"/>
  <c r="MOA56"/>
  <c r="MOB56"/>
  <c r="MOC56"/>
  <c r="MOD56"/>
  <c r="MOE56"/>
  <c r="MOF56"/>
  <c r="MOG56"/>
  <c r="MOH56"/>
  <c r="MOI56"/>
  <c r="MOJ56"/>
  <c r="MOK56"/>
  <c r="MOL56"/>
  <c r="MOM56"/>
  <c r="MON56"/>
  <c r="MOO56"/>
  <c r="MOP56"/>
  <c r="MOQ56"/>
  <c r="MOR56"/>
  <c r="MOS56"/>
  <c r="MOT56"/>
  <c r="MOU56"/>
  <c r="MOV56"/>
  <c r="MOW56"/>
  <c r="MOX56"/>
  <c r="MOY56"/>
  <c r="MOZ56"/>
  <c r="MPA56"/>
  <c r="MPB56"/>
  <c r="MPC56"/>
  <c r="MPD56"/>
  <c r="MPE56"/>
  <c r="MPF56"/>
  <c r="MPG56"/>
  <c r="MPH56"/>
  <c r="MPI56"/>
  <c r="MPJ56"/>
  <c r="MPK56"/>
  <c r="MPL56"/>
  <c r="MPM56"/>
  <c r="MPN56"/>
  <c r="MPO56"/>
  <c r="MPP56"/>
  <c r="MPQ56"/>
  <c r="MPR56"/>
  <c r="MPS56"/>
  <c r="MPT56"/>
  <c r="MPU56"/>
  <c r="MPV56"/>
  <c r="MPW56"/>
  <c r="MPX56"/>
  <c r="MPY56"/>
  <c r="MPZ56"/>
  <c r="MQA56"/>
  <c r="MQB56"/>
  <c r="MQC56"/>
  <c r="MQD56"/>
  <c r="MQE56"/>
  <c r="MQF56"/>
  <c r="MQG56"/>
  <c r="MQH56"/>
  <c r="MQI56"/>
  <c r="MQJ56"/>
  <c r="MQK56"/>
  <c r="MQL56"/>
  <c r="MQM56"/>
  <c r="MQN56"/>
  <c r="MQO56"/>
  <c r="MQP56"/>
  <c r="MQQ56"/>
  <c r="MQR56"/>
  <c r="MQS56"/>
  <c r="MQT56"/>
  <c r="MQU56"/>
  <c r="MQV56"/>
  <c r="MQW56"/>
  <c r="MQX56"/>
  <c r="MQY56"/>
  <c r="MQZ56"/>
  <c r="MRA56"/>
  <c r="MRB56"/>
  <c r="MRC56"/>
  <c r="MRD56"/>
  <c r="MRE56"/>
  <c r="MRF56"/>
  <c r="MRG56"/>
  <c r="MRH56"/>
  <c r="MRI56"/>
  <c r="MRJ56"/>
  <c r="MRK56"/>
  <c r="MRL56"/>
  <c r="MRM56"/>
  <c r="MRN56"/>
  <c r="MRO56"/>
  <c r="MRP56"/>
  <c r="MRQ56"/>
  <c r="MRR56"/>
  <c r="MRS56"/>
  <c r="MRT56"/>
  <c r="MRU56"/>
  <c r="MRV56"/>
  <c r="MRW56"/>
  <c r="MRX56"/>
  <c r="MRY56"/>
  <c r="MRZ56"/>
  <c r="MSA56"/>
  <c r="MSB56"/>
  <c r="MSC56"/>
  <c r="MSD56"/>
  <c r="MSE56"/>
  <c r="MSF56"/>
  <c r="MSG56"/>
  <c r="MSH56"/>
  <c r="MSI56"/>
  <c r="MSJ56"/>
  <c r="MSK56"/>
  <c r="MSL56"/>
  <c r="MSM56"/>
  <c r="MSN56"/>
  <c r="MSO56"/>
  <c r="MSP56"/>
  <c r="MSQ56"/>
  <c r="MSR56"/>
  <c r="MSS56"/>
  <c r="MST56"/>
  <c r="MSU56"/>
  <c r="MSV56"/>
  <c r="MSW56"/>
  <c r="MSX56"/>
  <c r="MSY56"/>
  <c r="MSZ56"/>
  <c r="MTA56"/>
  <c r="MTB56"/>
  <c r="MTC56"/>
  <c r="MTD56"/>
  <c r="MTE56"/>
  <c r="MTF56"/>
  <c r="MTG56"/>
  <c r="MTH56"/>
  <c r="MTI56"/>
  <c r="MTJ56"/>
  <c r="MTK56"/>
  <c r="MTL56"/>
  <c r="MTM56"/>
  <c r="MTN56"/>
  <c r="MTO56"/>
  <c r="MTP56"/>
  <c r="MTQ56"/>
  <c r="MTR56"/>
  <c r="MTS56"/>
  <c r="MTT56"/>
  <c r="MTU56"/>
  <c r="MTV56"/>
  <c r="MTW56"/>
  <c r="MTX56"/>
  <c r="MTY56"/>
  <c r="MTZ56"/>
  <c r="MUA56"/>
  <c r="MUB56"/>
  <c r="MUC56"/>
  <c r="MUD56"/>
  <c r="MUE56"/>
  <c r="MUF56"/>
  <c r="MUG56"/>
  <c r="MUH56"/>
  <c r="MUI56"/>
  <c r="MUJ56"/>
  <c r="MUK56"/>
  <c r="MUL56"/>
  <c r="MUM56"/>
  <c r="MUN56"/>
  <c r="MUO56"/>
  <c r="MUP56"/>
  <c r="MUQ56"/>
  <c r="MUR56"/>
  <c r="MUS56"/>
  <c r="MUT56"/>
  <c r="MUU56"/>
  <c r="MUV56"/>
  <c r="MUW56"/>
  <c r="MUX56"/>
  <c r="MUY56"/>
  <c r="MUZ56"/>
  <c r="MVA56"/>
  <c r="MVB56"/>
  <c r="MVC56"/>
  <c r="MVD56"/>
  <c r="MVE56"/>
  <c r="MVF56"/>
  <c r="MVG56"/>
  <c r="MVH56"/>
  <c r="MVI56"/>
  <c r="MVJ56"/>
  <c r="MVK56"/>
  <c r="MVL56"/>
  <c r="MVM56"/>
  <c r="MVN56"/>
  <c r="MVO56"/>
  <c r="MVP56"/>
  <c r="MVQ56"/>
  <c r="MVR56"/>
  <c r="MVS56"/>
  <c r="MVT56"/>
  <c r="MVU56"/>
  <c r="MVV56"/>
  <c r="MVW56"/>
  <c r="MVX56"/>
  <c r="MVY56"/>
  <c r="MVZ56"/>
  <c r="MWA56"/>
  <c r="MWB56"/>
  <c r="MWC56"/>
  <c r="MWD56"/>
  <c r="MWE56"/>
  <c r="MWF56"/>
  <c r="MWG56"/>
  <c r="MWH56"/>
  <c r="MWI56"/>
  <c r="MWJ56"/>
  <c r="MWK56"/>
  <c r="MWL56"/>
  <c r="MWM56"/>
  <c r="MWN56"/>
  <c r="MWO56"/>
  <c r="MWP56"/>
  <c r="MWQ56"/>
  <c r="MWR56"/>
  <c r="MWS56"/>
  <c r="MWT56"/>
  <c r="MWU56"/>
  <c r="MWV56"/>
  <c r="MWW56"/>
  <c r="MWX56"/>
  <c r="MWY56"/>
  <c r="MWZ56"/>
  <c r="MXA56"/>
  <c r="MXB56"/>
  <c r="MXC56"/>
  <c r="MXD56"/>
  <c r="MXE56"/>
  <c r="MXF56"/>
  <c r="MXG56"/>
  <c r="MXH56"/>
  <c r="MXI56"/>
  <c r="MXJ56"/>
  <c r="MXK56"/>
  <c r="MXL56"/>
  <c r="MXM56"/>
  <c r="MXN56"/>
  <c r="MXO56"/>
  <c r="MXP56"/>
  <c r="MXQ56"/>
  <c r="MXR56"/>
  <c r="MXS56"/>
  <c r="MXT56"/>
  <c r="MXU56"/>
  <c r="MXV56"/>
  <c r="MXW56"/>
  <c r="MXX56"/>
  <c r="MXY56"/>
  <c r="MXZ56"/>
  <c r="MYA56"/>
  <c r="MYB56"/>
  <c r="MYC56"/>
  <c r="MYD56"/>
  <c r="MYE56"/>
  <c r="MYF56"/>
  <c r="MYG56"/>
  <c r="MYH56"/>
  <c r="MYI56"/>
  <c r="MYJ56"/>
  <c r="MYK56"/>
  <c r="MYL56"/>
  <c r="MYM56"/>
  <c r="MYN56"/>
  <c r="MYO56"/>
  <c r="MYP56"/>
  <c r="MYQ56"/>
  <c r="MYR56"/>
  <c r="MYS56"/>
  <c r="MYT56"/>
  <c r="MYU56"/>
  <c r="MYV56"/>
  <c r="MYW56"/>
  <c r="MYX56"/>
  <c r="MYY56"/>
  <c r="MYZ56"/>
  <c r="MZA56"/>
  <c r="MZB56"/>
  <c r="MZC56"/>
  <c r="MZD56"/>
  <c r="MZE56"/>
  <c r="MZF56"/>
  <c r="MZG56"/>
  <c r="MZH56"/>
  <c r="MZI56"/>
  <c r="MZJ56"/>
  <c r="MZK56"/>
  <c r="MZL56"/>
  <c r="MZM56"/>
  <c r="MZN56"/>
  <c r="MZO56"/>
  <c r="MZP56"/>
  <c r="MZQ56"/>
  <c r="MZR56"/>
  <c r="MZS56"/>
  <c r="MZT56"/>
  <c r="MZU56"/>
  <c r="MZV56"/>
  <c r="MZW56"/>
  <c r="MZX56"/>
  <c r="MZY56"/>
  <c r="MZZ56"/>
  <c r="NAA56"/>
  <c r="NAB56"/>
  <c r="NAC56"/>
  <c r="NAD56"/>
  <c r="NAE56"/>
  <c r="NAF56"/>
  <c r="NAG56"/>
  <c r="NAH56"/>
  <c r="NAI56"/>
  <c r="NAJ56"/>
  <c r="NAK56"/>
  <c r="NAL56"/>
  <c r="NAM56"/>
  <c r="NAN56"/>
  <c r="NAO56"/>
  <c r="NAP56"/>
  <c r="NAQ56"/>
  <c r="NAR56"/>
  <c r="NAS56"/>
  <c r="NAT56"/>
  <c r="NAU56"/>
  <c r="NAV56"/>
  <c r="NAW56"/>
  <c r="NAX56"/>
  <c r="NAY56"/>
  <c r="NAZ56"/>
  <c r="NBA56"/>
  <c r="NBB56"/>
  <c r="NBC56"/>
  <c r="NBD56"/>
  <c r="NBE56"/>
  <c r="NBF56"/>
  <c r="NBG56"/>
  <c r="NBH56"/>
  <c r="NBI56"/>
  <c r="NBJ56"/>
  <c r="NBK56"/>
  <c r="NBL56"/>
  <c r="NBM56"/>
  <c r="NBN56"/>
  <c r="NBO56"/>
  <c r="NBP56"/>
  <c r="NBQ56"/>
  <c r="NBR56"/>
  <c r="NBS56"/>
  <c r="NBT56"/>
  <c r="NBU56"/>
  <c r="NBV56"/>
  <c r="NBW56"/>
  <c r="NBX56"/>
  <c r="NBY56"/>
  <c r="NBZ56"/>
  <c r="NCA56"/>
  <c r="NCB56"/>
  <c r="NCC56"/>
  <c r="NCD56"/>
  <c r="NCE56"/>
  <c r="NCF56"/>
  <c r="NCG56"/>
  <c r="NCH56"/>
  <c r="NCI56"/>
  <c r="NCJ56"/>
  <c r="NCK56"/>
  <c r="NCL56"/>
  <c r="NCM56"/>
  <c r="NCN56"/>
  <c r="NCO56"/>
  <c r="NCP56"/>
  <c r="NCQ56"/>
  <c r="NCR56"/>
  <c r="NCS56"/>
  <c r="NCT56"/>
  <c r="NCU56"/>
  <c r="NCV56"/>
  <c r="NCW56"/>
  <c r="NCX56"/>
  <c r="NCY56"/>
  <c r="NCZ56"/>
  <c r="NDA56"/>
  <c r="NDB56"/>
  <c r="NDC56"/>
  <c r="NDD56"/>
  <c r="NDE56"/>
  <c r="NDF56"/>
  <c r="NDG56"/>
  <c r="NDH56"/>
  <c r="NDI56"/>
  <c r="NDJ56"/>
  <c r="NDK56"/>
  <c r="NDL56"/>
  <c r="NDM56"/>
  <c r="NDN56"/>
  <c r="NDO56"/>
  <c r="NDP56"/>
  <c r="NDQ56"/>
  <c r="NDR56"/>
  <c r="NDS56"/>
  <c r="NDT56"/>
  <c r="NDU56"/>
  <c r="NDV56"/>
  <c r="NDW56"/>
  <c r="NDX56"/>
  <c r="NDY56"/>
  <c r="NDZ56"/>
  <c r="NEA56"/>
  <c r="NEB56"/>
  <c r="NEC56"/>
  <c r="NED56"/>
  <c r="NEE56"/>
  <c r="NEF56"/>
  <c r="NEG56"/>
  <c r="NEH56"/>
  <c r="NEI56"/>
  <c r="NEJ56"/>
  <c r="NEK56"/>
  <c r="NEL56"/>
  <c r="NEM56"/>
  <c r="NEN56"/>
  <c r="NEO56"/>
  <c r="NEP56"/>
  <c r="NEQ56"/>
  <c r="NER56"/>
  <c r="NES56"/>
  <c r="NET56"/>
  <c r="NEU56"/>
  <c r="NEV56"/>
  <c r="NEW56"/>
  <c r="NEX56"/>
  <c r="NEY56"/>
  <c r="NEZ56"/>
  <c r="NFA56"/>
  <c r="NFB56"/>
  <c r="NFC56"/>
  <c r="NFD56"/>
  <c r="NFE56"/>
  <c r="NFF56"/>
  <c r="NFG56"/>
  <c r="NFH56"/>
  <c r="NFI56"/>
  <c r="NFJ56"/>
  <c r="NFK56"/>
  <c r="NFL56"/>
  <c r="NFM56"/>
  <c r="NFN56"/>
  <c r="NFO56"/>
  <c r="NFP56"/>
  <c r="NFQ56"/>
  <c r="NFR56"/>
  <c r="NFS56"/>
  <c r="NFT56"/>
  <c r="NFU56"/>
  <c r="NFV56"/>
  <c r="NFW56"/>
  <c r="NFX56"/>
  <c r="NFY56"/>
  <c r="NFZ56"/>
  <c r="NGA56"/>
  <c r="NGB56"/>
  <c r="NGC56"/>
  <c r="NGD56"/>
  <c r="NGE56"/>
  <c r="NGF56"/>
  <c r="NGG56"/>
  <c r="NGH56"/>
  <c r="NGI56"/>
  <c r="NGJ56"/>
  <c r="NGK56"/>
  <c r="NGL56"/>
  <c r="NGM56"/>
  <c r="NGN56"/>
  <c r="NGO56"/>
  <c r="NGP56"/>
  <c r="NGQ56"/>
  <c r="NGR56"/>
  <c r="NGS56"/>
  <c r="NGT56"/>
  <c r="NGU56"/>
  <c r="NGV56"/>
  <c r="NGW56"/>
  <c r="NGX56"/>
  <c r="NGY56"/>
  <c r="NGZ56"/>
  <c r="NHA56"/>
  <c r="NHB56"/>
  <c r="NHC56"/>
  <c r="NHD56"/>
  <c r="NHE56"/>
  <c r="NHF56"/>
  <c r="NHG56"/>
  <c r="NHH56"/>
  <c r="NHI56"/>
  <c r="NHJ56"/>
  <c r="NHK56"/>
  <c r="NHL56"/>
  <c r="NHM56"/>
  <c r="NHN56"/>
  <c r="NHO56"/>
  <c r="NHP56"/>
  <c r="NHQ56"/>
  <c r="NHR56"/>
  <c r="NHS56"/>
  <c r="NHT56"/>
  <c r="NHU56"/>
  <c r="NHV56"/>
  <c r="NHW56"/>
  <c r="NHX56"/>
  <c r="NHY56"/>
  <c r="NHZ56"/>
  <c r="NIA56"/>
  <c r="NIB56"/>
  <c r="NIC56"/>
  <c r="NID56"/>
  <c r="NIE56"/>
  <c r="NIF56"/>
  <c r="NIG56"/>
  <c r="NIH56"/>
  <c r="NII56"/>
  <c r="NIJ56"/>
  <c r="NIK56"/>
  <c r="NIL56"/>
  <c r="NIM56"/>
  <c r="NIN56"/>
  <c r="NIO56"/>
  <c r="NIP56"/>
  <c r="NIQ56"/>
  <c r="NIR56"/>
  <c r="NIS56"/>
  <c r="NIT56"/>
  <c r="NIU56"/>
  <c r="NIV56"/>
  <c r="NIW56"/>
  <c r="NIX56"/>
  <c r="NIY56"/>
  <c r="NIZ56"/>
  <c r="NJA56"/>
  <c r="NJB56"/>
  <c r="NJC56"/>
  <c r="NJD56"/>
  <c r="NJE56"/>
  <c r="NJF56"/>
  <c r="NJG56"/>
  <c r="NJH56"/>
  <c r="NJI56"/>
  <c r="NJJ56"/>
  <c r="NJK56"/>
  <c r="NJL56"/>
  <c r="NJM56"/>
  <c r="NJN56"/>
  <c r="NJO56"/>
  <c r="NJP56"/>
  <c r="NJQ56"/>
  <c r="NJR56"/>
  <c r="NJS56"/>
  <c r="NJT56"/>
  <c r="NJU56"/>
  <c r="NJV56"/>
  <c r="NJW56"/>
  <c r="NJX56"/>
  <c r="NJY56"/>
  <c r="NJZ56"/>
  <c r="NKA56"/>
  <c r="NKB56"/>
  <c r="NKC56"/>
  <c r="NKD56"/>
  <c r="NKE56"/>
  <c r="NKF56"/>
  <c r="NKG56"/>
  <c r="NKH56"/>
  <c r="NKI56"/>
  <c r="NKJ56"/>
  <c r="NKK56"/>
  <c r="NKL56"/>
  <c r="NKM56"/>
  <c r="NKN56"/>
  <c r="NKO56"/>
  <c r="NKP56"/>
  <c r="NKQ56"/>
  <c r="NKR56"/>
  <c r="NKS56"/>
  <c r="NKT56"/>
  <c r="NKU56"/>
  <c r="NKV56"/>
  <c r="NKW56"/>
  <c r="NKX56"/>
  <c r="NKY56"/>
  <c r="NKZ56"/>
  <c r="NLA56"/>
  <c r="NLB56"/>
  <c r="NLC56"/>
  <c r="NLD56"/>
  <c r="NLE56"/>
  <c r="NLF56"/>
  <c r="NLG56"/>
  <c r="NLH56"/>
  <c r="NLI56"/>
  <c r="NLJ56"/>
  <c r="NLK56"/>
  <c r="NLL56"/>
  <c r="NLM56"/>
  <c r="NLN56"/>
  <c r="NLO56"/>
  <c r="NLP56"/>
  <c r="NLQ56"/>
  <c r="NLR56"/>
  <c r="NLS56"/>
  <c r="NLT56"/>
  <c r="NLU56"/>
  <c r="NLV56"/>
  <c r="NLW56"/>
  <c r="NLX56"/>
  <c r="NLY56"/>
  <c r="NLZ56"/>
  <c r="NMA56"/>
  <c r="NMB56"/>
  <c r="NMC56"/>
  <c r="NMD56"/>
  <c r="NME56"/>
  <c r="NMF56"/>
  <c r="NMG56"/>
  <c r="NMH56"/>
  <c r="NMI56"/>
  <c r="NMJ56"/>
  <c r="NMK56"/>
  <c r="NML56"/>
  <c r="NMM56"/>
  <c r="NMN56"/>
  <c r="NMO56"/>
  <c r="NMP56"/>
  <c r="NMQ56"/>
  <c r="NMR56"/>
  <c r="NMS56"/>
  <c r="NMT56"/>
  <c r="NMU56"/>
  <c r="NMV56"/>
  <c r="NMW56"/>
  <c r="NMX56"/>
  <c r="NMY56"/>
  <c r="NMZ56"/>
  <c r="NNA56"/>
  <c r="NNB56"/>
  <c r="NNC56"/>
  <c r="NND56"/>
  <c r="NNE56"/>
  <c r="NNF56"/>
  <c r="NNG56"/>
  <c r="NNH56"/>
  <c r="NNI56"/>
  <c r="NNJ56"/>
  <c r="NNK56"/>
  <c r="NNL56"/>
  <c r="NNM56"/>
  <c r="NNN56"/>
  <c r="NNO56"/>
  <c r="NNP56"/>
  <c r="NNQ56"/>
  <c r="NNR56"/>
  <c r="NNS56"/>
  <c r="NNT56"/>
  <c r="NNU56"/>
  <c r="NNV56"/>
  <c r="NNW56"/>
  <c r="NNX56"/>
  <c r="NNY56"/>
  <c r="NNZ56"/>
  <c r="NOA56"/>
  <c r="NOB56"/>
  <c r="NOC56"/>
  <c r="NOD56"/>
  <c r="NOE56"/>
  <c r="NOF56"/>
  <c r="NOG56"/>
  <c r="NOH56"/>
  <c r="NOI56"/>
  <c r="NOJ56"/>
  <c r="NOK56"/>
  <c r="NOL56"/>
  <c r="NOM56"/>
  <c r="NON56"/>
  <c r="NOO56"/>
  <c r="NOP56"/>
  <c r="NOQ56"/>
  <c r="NOR56"/>
  <c r="NOS56"/>
  <c r="NOT56"/>
  <c r="NOU56"/>
  <c r="NOV56"/>
  <c r="NOW56"/>
  <c r="NOX56"/>
  <c r="NOY56"/>
  <c r="NOZ56"/>
  <c r="NPA56"/>
  <c r="NPB56"/>
  <c r="NPC56"/>
  <c r="NPD56"/>
  <c r="NPE56"/>
  <c r="NPF56"/>
  <c r="NPG56"/>
  <c r="NPH56"/>
  <c r="NPI56"/>
  <c r="NPJ56"/>
  <c r="NPK56"/>
  <c r="NPL56"/>
  <c r="NPM56"/>
  <c r="NPN56"/>
  <c r="NPO56"/>
  <c r="NPP56"/>
  <c r="NPQ56"/>
  <c r="NPR56"/>
  <c r="NPS56"/>
  <c r="NPT56"/>
  <c r="NPU56"/>
  <c r="NPV56"/>
  <c r="NPW56"/>
  <c r="NPX56"/>
  <c r="NPY56"/>
  <c r="NPZ56"/>
  <c r="NQA56"/>
  <c r="NQB56"/>
  <c r="NQC56"/>
  <c r="NQD56"/>
  <c r="NQE56"/>
  <c r="NQF56"/>
  <c r="NQG56"/>
  <c r="NQH56"/>
  <c r="NQI56"/>
  <c r="NQJ56"/>
  <c r="NQK56"/>
  <c r="NQL56"/>
  <c r="NQM56"/>
  <c r="NQN56"/>
  <c r="NQO56"/>
  <c r="NQP56"/>
  <c r="NQQ56"/>
  <c r="NQR56"/>
  <c r="NQS56"/>
  <c r="NQT56"/>
  <c r="NQU56"/>
  <c r="NQV56"/>
  <c r="NQW56"/>
  <c r="NQX56"/>
  <c r="NQY56"/>
  <c r="NQZ56"/>
  <c r="NRA56"/>
  <c r="NRB56"/>
  <c r="NRC56"/>
  <c r="NRD56"/>
  <c r="NRE56"/>
  <c r="NRF56"/>
  <c r="NRG56"/>
  <c r="NRH56"/>
  <c r="NRI56"/>
  <c r="NRJ56"/>
  <c r="NRK56"/>
  <c r="NRL56"/>
  <c r="NRM56"/>
  <c r="NRN56"/>
  <c r="NRO56"/>
  <c r="NRP56"/>
  <c r="NRQ56"/>
  <c r="NRR56"/>
  <c r="NRS56"/>
  <c r="NRT56"/>
  <c r="NRU56"/>
  <c r="NRV56"/>
  <c r="NRW56"/>
  <c r="NRX56"/>
  <c r="NRY56"/>
  <c r="NRZ56"/>
  <c r="NSA56"/>
  <c r="NSB56"/>
  <c r="NSC56"/>
  <c r="NSD56"/>
  <c r="NSE56"/>
  <c r="NSF56"/>
  <c r="NSG56"/>
  <c r="NSH56"/>
  <c r="NSI56"/>
  <c r="NSJ56"/>
  <c r="NSK56"/>
  <c r="NSL56"/>
  <c r="NSM56"/>
  <c r="NSN56"/>
  <c r="NSO56"/>
  <c r="NSP56"/>
  <c r="NSQ56"/>
  <c r="NSR56"/>
  <c r="NSS56"/>
  <c r="NST56"/>
  <c r="NSU56"/>
  <c r="NSV56"/>
  <c r="NSW56"/>
  <c r="NSX56"/>
  <c r="NSY56"/>
  <c r="NSZ56"/>
  <c r="NTA56"/>
  <c r="NTB56"/>
  <c r="NTC56"/>
  <c r="NTD56"/>
  <c r="NTE56"/>
  <c r="NTF56"/>
  <c r="NTG56"/>
  <c r="NTH56"/>
  <c r="NTI56"/>
  <c r="NTJ56"/>
  <c r="NTK56"/>
  <c r="NTL56"/>
  <c r="NTM56"/>
  <c r="NTN56"/>
  <c r="NTO56"/>
  <c r="NTP56"/>
  <c r="NTQ56"/>
  <c r="NTR56"/>
  <c r="NTS56"/>
  <c r="NTT56"/>
  <c r="NTU56"/>
  <c r="NTV56"/>
  <c r="NTW56"/>
  <c r="NTX56"/>
  <c r="NTY56"/>
  <c r="NTZ56"/>
  <c r="NUA56"/>
  <c r="NUB56"/>
  <c r="NUC56"/>
  <c r="NUD56"/>
  <c r="NUE56"/>
  <c r="NUF56"/>
  <c r="NUG56"/>
  <c r="NUH56"/>
  <c r="NUI56"/>
  <c r="NUJ56"/>
  <c r="NUK56"/>
  <c r="NUL56"/>
  <c r="NUM56"/>
  <c r="NUN56"/>
  <c r="NUO56"/>
  <c r="NUP56"/>
  <c r="NUQ56"/>
  <c r="NUR56"/>
  <c r="NUS56"/>
  <c r="NUT56"/>
  <c r="NUU56"/>
  <c r="NUV56"/>
  <c r="NUW56"/>
  <c r="NUX56"/>
  <c r="NUY56"/>
  <c r="NUZ56"/>
  <c r="NVA56"/>
  <c r="NVB56"/>
  <c r="NVC56"/>
  <c r="NVD56"/>
  <c r="NVE56"/>
  <c r="NVF56"/>
  <c r="NVG56"/>
  <c r="NVH56"/>
  <c r="NVI56"/>
  <c r="NVJ56"/>
  <c r="NVK56"/>
  <c r="NVL56"/>
  <c r="NVM56"/>
  <c r="NVN56"/>
  <c r="NVO56"/>
  <c r="NVP56"/>
  <c r="NVQ56"/>
  <c r="NVR56"/>
  <c r="NVS56"/>
  <c r="NVT56"/>
  <c r="NVU56"/>
  <c r="NVV56"/>
  <c r="NVW56"/>
  <c r="NVX56"/>
  <c r="NVY56"/>
  <c r="NVZ56"/>
  <c r="NWA56"/>
  <c r="NWB56"/>
  <c r="NWC56"/>
  <c r="NWD56"/>
  <c r="NWE56"/>
  <c r="NWF56"/>
  <c r="NWG56"/>
  <c r="NWH56"/>
  <c r="NWI56"/>
  <c r="NWJ56"/>
  <c r="NWK56"/>
  <c r="NWL56"/>
  <c r="NWM56"/>
  <c r="NWN56"/>
  <c r="NWO56"/>
  <c r="NWP56"/>
  <c r="NWQ56"/>
  <c r="NWR56"/>
  <c r="NWS56"/>
  <c r="NWT56"/>
  <c r="NWU56"/>
  <c r="NWV56"/>
  <c r="NWW56"/>
  <c r="NWX56"/>
  <c r="NWY56"/>
  <c r="NWZ56"/>
  <c r="NXA56"/>
  <c r="NXB56"/>
  <c r="NXC56"/>
  <c r="NXD56"/>
  <c r="NXE56"/>
  <c r="NXF56"/>
  <c r="NXG56"/>
  <c r="NXH56"/>
  <c r="NXI56"/>
  <c r="NXJ56"/>
  <c r="NXK56"/>
  <c r="NXL56"/>
  <c r="NXM56"/>
  <c r="NXN56"/>
  <c r="NXO56"/>
  <c r="NXP56"/>
  <c r="NXQ56"/>
  <c r="NXR56"/>
  <c r="NXS56"/>
  <c r="NXT56"/>
  <c r="NXU56"/>
  <c r="NXV56"/>
  <c r="NXW56"/>
  <c r="NXX56"/>
  <c r="NXY56"/>
  <c r="NXZ56"/>
  <c r="NYA56"/>
  <c r="NYB56"/>
  <c r="NYC56"/>
  <c r="NYD56"/>
  <c r="NYE56"/>
  <c r="NYF56"/>
  <c r="NYG56"/>
  <c r="NYH56"/>
  <c r="NYI56"/>
  <c r="NYJ56"/>
  <c r="NYK56"/>
  <c r="NYL56"/>
  <c r="NYM56"/>
  <c r="NYN56"/>
  <c r="NYO56"/>
  <c r="NYP56"/>
  <c r="NYQ56"/>
  <c r="NYR56"/>
  <c r="NYS56"/>
  <c r="NYT56"/>
  <c r="NYU56"/>
  <c r="NYV56"/>
  <c r="NYW56"/>
  <c r="NYX56"/>
  <c r="NYY56"/>
  <c r="NYZ56"/>
  <c r="NZA56"/>
  <c r="NZB56"/>
  <c r="NZC56"/>
  <c r="NZD56"/>
  <c r="NZE56"/>
  <c r="NZF56"/>
  <c r="NZG56"/>
  <c r="NZH56"/>
  <c r="NZI56"/>
  <c r="NZJ56"/>
  <c r="NZK56"/>
  <c r="NZL56"/>
  <c r="NZM56"/>
  <c r="NZN56"/>
  <c r="NZO56"/>
  <c r="NZP56"/>
  <c r="NZQ56"/>
  <c r="NZR56"/>
  <c r="NZS56"/>
  <c r="NZT56"/>
  <c r="NZU56"/>
  <c r="NZV56"/>
  <c r="NZW56"/>
  <c r="NZX56"/>
  <c r="NZY56"/>
  <c r="NZZ56"/>
  <c r="OAA56"/>
  <c r="OAB56"/>
  <c r="OAC56"/>
  <c r="OAD56"/>
  <c r="OAE56"/>
  <c r="OAF56"/>
  <c r="OAG56"/>
  <c r="OAH56"/>
  <c r="OAI56"/>
  <c r="OAJ56"/>
  <c r="OAK56"/>
  <c r="OAL56"/>
  <c r="OAM56"/>
  <c r="OAN56"/>
  <c r="OAO56"/>
  <c r="OAP56"/>
  <c r="OAQ56"/>
  <c r="OAR56"/>
  <c r="OAS56"/>
  <c r="OAT56"/>
  <c r="OAU56"/>
  <c r="OAV56"/>
  <c r="OAW56"/>
  <c r="OAX56"/>
  <c r="OAY56"/>
  <c r="OAZ56"/>
  <c r="OBA56"/>
  <c r="OBB56"/>
  <c r="OBC56"/>
  <c r="OBD56"/>
  <c r="OBE56"/>
  <c r="OBF56"/>
  <c r="OBG56"/>
  <c r="OBH56"/>
  <c r="OBI56"/>
  <c r="OBJ56"/>
  <c r="OBK56"/>
  <c r="OBL56"/>
  <c r="OBM56"/>
  <c r="OBN56"/>
  <c r="OBO56"/>
  <c r="OBP56"/>
  <c r="OBQ56"/>
  <c r="OBR56"/>
  <c r="OBS56"/>
  <c r="OBT56"/>
  <c r="OBU56"/>
  <c r="OBV56"/>
  <c r="OBW56"/>
  <c r="OBX56"/>
  <c r="OBY56"/>
  <c r="OBZ56"/>
  <c r="OCA56"/>
  <c r="OCB56"/>
  <c r="OCC56"/>
  <c r="OCD56"/>
  <c r="OCE56"/>
  <c r="OCF56"/>
  <c r="OCG56"/>
  <c r="OCH56"/>
  <c r="OCI56"/>
  <c r="OCJ56"/>
  <c r="OCK56"/>
  <c r="OCL56"/>
  <c r="OCM56"/>
  <c r="OCN56"/>
  <c r="OCO56"/>
  <c r="OCP56"/>
  <c r="OCQ56"/>
  <c r="OCR56"/>
  <c r="OCS56"/>
  <c r="OCT56"/>
  <c r="OCU56"/>
  <c r="OCV56"/>
  <c r="OCW56"/>
  <c r="OCX56"/>
  <c r="OCY56"/>
  <c r="OCZ56"/>
  <c r="ODA56"/>
  <c r="ODB56"/>
  <c r="ODC56"/>
  <c r="ODD56"/>
  <c r="ODE56"/>
  <c r="ODF56"/>
  <c r="ODG56"/>
  <c r="ODH56"/>
  <c r="ODI56"/>
  <c r="ODJ56"/>
  <c r="ODK56"/>
  <c r="ODL56"/>
  <c r="ODM56"/>
  <c r="ODN56"/>
  <c r="ODO56"/>
  <c r="ODP56"/>
  <c r="ODQ56"/>
  <c r="ODR56"/>
  <c r="ODS56"/>
  <c r="ODT56"/>
  <c r="ODU56"/>
  <c r="ODV56"/>
  <c r="ODW56"/>
  <c r="ODX56"/>
  <c r="ODY56"/>
  <c r="ODZ56"/>
  <c r="OEA56"/>
  <c r="OEB56"/>
  <c r="OEC56"/>
  <c r="OED56"/>
  <c r="OEE56"/>
  <c r="OEF56"/>
  <c r="OEG56"/>
  <c r="OEH56"/>
  <c r="OEI56"/>
  <c r="OEJ56"/>
  <c r="OEK56"/>
  <c r="OEL56"/>
  <c r="OEM56"/>
  <c r="OEN56"/>
  <c r="OEO56"/>
  <c r="OEP56"/>
  <c r="OEQ56"/>
  <c r="OER56"/>
  <c r="OES56"/>
  <c r="OET56"/>
  <c r="OEU56"/>
  <c r="OEV56"/>
  <c r="OEW56"/>
  <c r="OEX56"/>
  <c r="OEY56"/>
  <c r="OEZ56"/>
  <c r="OFA56"/>
  <c r="OFB56"/>
  <c r="OFC56"/>
  <c r="OFD56"/>
  <c r="OFE56"/>
  <c r="OFF56"/>
  <c r="OFG56"/>
  <c r="OFH56"/>
  <c r="OFI56"/>
  <c r="OFJ56"/>
  <c r="OFK56"/>
  <c r="OFL56"/>
  <c r="OFM56"/>
  <c r="OFN56"/>
  <c r="OFO56"/>
  <c r="OFP56"/>
  <c r="OFQ56"/>
  <c r="OFR56"/>
  <c r="OFS56"/>
  <c r="OFT56"/>
  <c r="OFU56"/>
  <c r="OFV56"/>
  <c r="OFW56"/>
  <c r="OFX56"/>
  <c r="OFY56"/>
  <c r="OFZ56"/>
  <c r="OGA56"/>
  <c r="OGB56"/>
  <c r="OGC56"/>
  <c r="OGD56"/>
  <c r="OGE56"/>
  <c r="OGF56"/>
  <c r="OGG56"/>
  <c r="OGH56"/>
  <c r="OGI56"/>
  <c r="OGJ56"/>
  <c r="OGK56"/>
  <c r="OGL56"/>
  <c r="OGM56"/>
  <c r="OGN56"/>
  <c r="OGO56"/>
  <c r="OGP56"/>
  <c r="OGQ56"/>
  <c r="OGR56"/>
  <c r="OGS56"/>
  <c r="OGT56"/>
  <c r="OGU56"/>
  <c r="OGV56"/>
  <c r="OGW56"/>
  <c r="OGX56"/>
  <c r="OGY56"/>
  <c r="OGZ56"/>
  <c r="OHA56"/>
  <c r="OHB56"/>
  <c r="OHC56"/>
  <c r="OHD56"/>
  <c r="OHE56"/>
  <c r="OHF56"/>
  <c r="OHG56"/>
  <c r="OHH56"/>
  <c r="OHI56"/>
  <c r="OHJ56"/>
  <c r="OHK56"/>
  <c r="OHL56"/>
  <c r="OHM56"/>
  <c r="OHN56"/>
  <c r="OHO56"/>
  <c r="OHP56"/>
  <c r="OHQ56"/>
  <c r="OHR56"/>
  <c r="OHS56"/>
  <c r="OHT56"/>
  <c r="OHU56"/>
  <c r="OHV56"/>
  <c r="OHW56"/>
  <c r="OHX56"/>
  <c r="OHY56"/>
  <c r="OHZ56"/>
  <c r="OIA56"/>
  <c r="OIB56"/>
  <c r="OIC56"/>
  <c r="OID56"/>
  <c r="OIE56"/>
  <c r="OIF56"/>
  <c r="OIG56"/>
  <c r="OIH56"/>
  <c r="OII56"/>
  <c r="OIJ56"/>
  <c r="OIK56"/>
  <c r="OIL56"/>
  <c r="OIM56"/>
  <c r="OIN56"/>
  <c r="OIO56"/>
  <c r="OIP56"/>
  <c r="OIQ56"/>
  <c r="OIR56"/>
  <c r="OIS56"/>
  <c r="OIT56"/>
  <c r="OIU56"/>
  <c r="OIV56"/>
  <c r="OIW56"/>
  <c r="OIX56"/>
  <c r="OIY56"/>
  <c r="OIZ56"/>
  <c r="OJA56"/>
  <c r="OJB56"/>
  <c r="OJC56"/>
  <c r="OJD56"/>
  <c r="OJE56"/>
  <c r="OJF56"/>
  <c r="OJG56"/>
  <c r="OJH56"/>
  <c r="OJI56"/>
  <c r="OJJ56"/>
  <c r="OJK56"/>
  <c r="OJL56"/>
  <c r="OJM56"/>
  <c r="OJN56"/>
  <c r="OJO56"/>
  <c r="OJP56"/>
  <c r="OJQ56"/>
  <c r="OJR56"/>
  <c r="OJS56"/>
  <c r="OJT56"/>
  <c r="OJU56"/>
  <c r="OJV56"/>
  <c r="OJW56"/>
  <c r="OJX56"/>
  <c r="OJY56"/>
  <c r="OJZ56"/>
  <c r="OKA56"/>
  <c r="OKB56"/>
  <c r="OKC56"/>
  <c r="OKD56"/>
  <c r="OKE56"/>
  <c r="OKF56"/>
  <c r="OKG56"/>
  <c r="OKH56"/>
  <c r="OKI56"/>
  <c r="OKJ56"/>
  <c r="OKK56"/>
  <c r="OKL56"/>
  <c r="OKM56"/>
  <c r="OKN56"/>
  <c r="OKO56"/>
  <c r="OKP56"/>
  <c r="OKQ56"/>
  <c r="OKR56"/>
  <c r="OKS56"/>
  <c r="OKT56"/>
  <c r="OKU56"/>
  <c r="OKV56"/>
  <c r="OKW56"/>
  <c r="OKX56"/>
  <c r="OKY56"/>
  <c r="OKZ56"/>
  <c r="OLA56"/>
  <c r="OLB56"/>
  <c r="OLC56"/>
  <c r="OLD56"/>
  <c r="OLE56"/>
  <c r="OLF56"/>
  <c r="OLG56"/>
  <c r="OLH56"/>
  <c r="OLI56"/>
  <c r="OLJ56"/>
  <c r="OLK56"/>
  <c r="OLL56"/>
  <c r="OLM56"/>
  <c r="OLN56"/>
  <c r="OLO56"/>
  <c r="OLP56"/>
  <c r="OLQ56"/>
  <c r="OLR56"/>
  <c r="OLS56"/>
  <c r="OLT56"/>
  <c r="OLU56"/>
  <c r="OLV56"/>
  <c r="OLW56"/>
  <c r="OLX56"/>
  <c r="OLY56"/>
  <c r="OLZ56"/>
  <c r="OMA56"/>
  <c r="OMB56"/>
  <c r="OMC56"/>
  <c r="OMD56"/>
  <c r="OME56"/>
  <c r="OMF56"/>
  <c r="OMG56"/>
  <c r="OMH56"/>
  <c r="OMI56"/>
  <c r="OMJ56"/>
  <c r="OMK56"/>
  <c r="OML56"/>
  <c r="OMM56"/>
  <c r="OMN56"/>
  <c r="OMO56"/>
  <c r="OMP56"/>
  <c r="OMQ56"/>
  <c r="OMR56"/>
  <c r="OMS56"/>
  <c r="OMT56"/>
  <c r="OMU56"/>
  <c r="OMV56"/>
  <c r="OMW56"/>
  <c r="OMX56"/>
  <c r="OMY56"/>
  <c r="OMZ56"/>
  <c r="ONA56"/>
  <c r="ONB56"/>
  <c r="ONC56"/>
  <c r="OND56"/>
  <c r="ONE56"/>
  <c r="ONF56"/>
  <c r="ONG56"/>
  <c r="ONH56"/>
  <c r="ONI56"/>
  <c r="ONJ56"/>
  <c r="ONK56"/>
  <c r="ONL56"/>
  <c r="ONM56"/>
  <c r="ONN56"/>
  <c r="ONO56"/>
  <c r="ONP56"/>
  <c r="ONQ56"/>
  <c r="ONR56"/>
  <c r="ONS56"/>
  <c r="ONT56"/>
  <c r="ONU56"/>
  <c r="ONV56"/>
  <c r="ONW56"/>
  <c r="ONX56"/>
  <c r="ONY56"/>
  <c r="ONZ56"/>
  <c r="OOA56"/>
  <c r="OOB56"/>
  <c r="OOC56"/>
  <c r="OOD56"/>
  <c r="OOE56"/>
  <c r="OOF56"/>
  <c r="OOG56"/>
  <c r="OOH56"/>
  <c r="OOI56"/>
  <c r="OOJ56"/>
  <c r="OOK56"/>
  <c r="OOL56"/>
  <c r="OOM56"/>
  <c r="OON56"/>
  <c r="OOO56"/>
  <c r="OOP56"/>
  <c r="OOQ56"/>
  <c r="OOR56"/>
  <c r="OOS56"/>
  <c r="OOT56"/>
  <c r="OOU56"/>
  <c r="OOV56"/>
  <c r="OOW56"/>
  <c r="OOX56"/>
  <c r="OOY56"/>
  <c r="OOZ56"/>
  <c r="OPA56"/>
  <c r="OPB56"/>
  <c r="OPC56"/>
  <c r="OPD56"/>
  <c r="OPE56"/>
  <c r="OPF56"/>
  <c r="OPG56"/>
  <c r="OPH56"/>
  <c r="OPI56"/>
  <c r="OPJ56"/>
  <c r="OPK56"/>
  <c r="OPL56"/>
  <c r="OPM56"/>
  <c r="OPN56"/>
  <c r="OPO56"/>
  <c r="OPP56"/>
  <c r="OPQ56"/>
  <c r="OPR56"/>
  <c r="OPS56"/>
  <c r="OPT56"/>
  <c r="OPU56"/>
  <c r="OPV56"/>
  <c r="OPW56"/>
  <c r="OPX56"/>
  <c r="OPY56"/>
  <c r="OPZ56"/>
  <c r="OQA56"/>
  <c r="OQB56"/>
  <c r="OQC56"/>
  <c r="OQD56"/>
  <c r="OQE56"/>
  <c r="OQF56"/>
  <c r="OQG56"/>
  <c r="OQH56"/>
  <c r="OQI56"/>
  <c r="OQJ56"/>
  <c r="OQK56"/>
  <c r="OQL56"/>
  <c r="OQM56"/>
  <c r="OQN56"/>
  <c r="OQO56"/>
  <c r="OQP56"/>
  <c r="OQQ56"/>
  <c r="OQR56"/>
  <c r="OQS56"/>
  <c r="OQT56"/>
  <c r="OQU56"/>
  <c r="OQV56"/>
  <c r="OQW56"/>
  <c r="OQX56"/>
  <c r="OQY56"/>
  <c r="OQZ56"/>
  <c r="ORA56"/>
  <c r="ORB56"/>
  <c r="ORC56"/>
  <c r="ORD56"/>
  <c r="ORE56"/>
  <c r="ORF56"/>
  <c r="ORG56"/>
  <c r="ORH56"/>
  <c r="ORI56"/>
  <c r="ORJ56"/>
  <c r="ORK56"/>
  <c r="ORL56"/>
  <c r="ORM56"/>
  <c r="ORN56"/>
  <c r="ORO56"/>
  <c r="ORP56"/>
  <c r="ORQ56"/>
  <c r="ORR56"/>
  <c r="ORS56"/>
  <c r="ORT56"/>
  <c r="ORU56"/>
  <c r="ORV56"/>
  <c r="ORW56"/>
  <c r="ORX56"/>
  <c r="ORY56"/>
  <c r="ORZ56"/>
  <c r="OSA56"/>
  <c r="OSB56"/>
  <c r="OSC56"/>
  <c r="OSD56"/>
  <c r="OSE56"/>
  <c r="OSF56"/>
  <c r="OSG56"/>
  <c r="OSH56"/>
  <c r="OSI56"/>
  <c r="OSJ56"/>
  <c r="OSK56"/>
  <c r="OSL56"/>
  <c r="OSM56"/>
  <c r="OSN56"/>
  <c r="OSO56"/>
  <c r="OSP56"/>
  <c r="OSQ56"/>
  <c r="OSR56"/>
  <c r="OSS56"/>
  <c r="OST56"/>
  <c r="OSU56"/>
  <c r="OSV56"/>
  <c r="OSW56"/>
  <c r="OSX56"/>
  <c r="OSY56"/>
  <c r="OSZ56"/>
  <c r="OTA56"/>
  <c r="OTB56"/>
  <c r="OTC56"/>
  <c r="OTD56"/>
  <c r="OTE56"/>
  <c r="OTF56"/>
  <c r="OTG56"/>
  <c r="OTH56"/>
  <c r="OTI56"/>
  <c r="OTJ56"/>
  <c r="OTK56"/>
  <c r="OTL56"/>
  <c r="OTM56"/>
  <c r="OTN56"/>
  <c r="OTO56"/>
  <c r="OTP56"/>
  <c r="OTQ56"/>
  <c r="OTR56"/>
  <c r="OTS56"/>
  <c r="OTT56"/>
  <c r="OTU56"/>
  <c r="OTV56"/>
  <c r="OTW56"/>
  <c r="OTX56"/>
  <c r="OTY56"/>
  <c r="OTZ56"/>
  <c r="OUA56"/>
  <c r="OUB56"/>
  <c r="OUC56"/>
  <c r="OUD56"/>
  <c r="OUE56"/>
  <c r="OUF56"/>
  <c r="OUG56"/>
  <c r="OUH56"/>
  <c r="OUI56"/>
  <c r="OUJ56"/>
  <c r="OUK56"/>
  <c r="OUL56"/>
  <c r="OUM56"/>
  <c r="OUN56"/>
  <c r="OUO56"/>
  <c r="OUP56"/>
  <c r="OUQ56"/>
  <c r="OUR56"/>
  <c r="OUS56"/>
  <c r="OUT56"/>
  <c r="OUU56"/>
  <c r="OUV56"/>
  <c r="OUW56"/>
  <c r="OUX56"/>
  <c r="OUY56"/>
  <c r="OUZ56"/>
  <c r="OVA56"/>
  <c r="OVB56"/>
  <c r="OVC56"/>
  <c r="OVD56"/>
  <c r="OVE56"/>
  <c r="OVF56"/>
  <c r="OVG56"/>
  <c r="OVH56"/>
  <c r="OVI56"/>
  <c r="OVJ56"/>
  <c r="OVK56"/>
  <c r="OVL56"/>
  <c r="OVM56"/>
  <c r="OVN56"/>
  <c r="OVO56"/>
  <c r="OVP56"/>
  <c r="OVQ56"/>
  <c r="OVR56"/>
  <c r="OVS56"/>
  <c r="OVT56"/>
  <c r="OVU56"/>
  <c r="OVV56"/>
  <c r="OVW56"/>
  <c r="OVX56"/>
  <c r="OVY56"/>
  <c r="OVZ56"/>
  <c r="OWA56"/>
  <c r="OWB56"/>
  <c r="OWC56"/>
  <c r="OWD56"/>
  <c r="OWE56"/>
  <c r="OWF56"/>
  <c r="OWG56"/>
  <c r="OWH56"/>
  <c r="OWI56"/>
  <c r="OWJ56"/>
  <c r="OWK56"/>
  <c r="OWL56"/>
  <c r="OWM56"/>
  <c r="OWN56"/>
  <c r="OWO56"/>
  <c r="OWP56"/>
  <c r="OWQ56"/>
  <c r="OWR56"/>
  <c r="OWS56"/>
  <c r="OWT56"/>
  <c r="OWU56"/>
  <c r="OWV56"/>
  <c r="OWW56"/>
  <c r="OWX56"/>
  <c r="OWY56"/>
  <c r="OWZ56"/>
  <c r="OXA56"/>
  <c r="OXB56"/>
  <c r="OXC56"/>
  <c r="OXD56"/>
  <c r="OXE56"/>
  <c r="OXF56"/>
  <c r="OXG56"/>
  <c r="OXH56"/>
  <c r="OXI56"/>
  <c r="OXJ56"/>
  <c r="OXK56"/>
  <c r="OXL56"/>
  <c r="OXM56"/>
  <c r="OXN56"/>
  <c r="OXO56"/>
  <c r="OXP56"/>
  <c r="OXQ56"/>
  <c r="OXR56"/>
  <c r="OXS56"/>
  <c r="OXT56"/>
  <c r="OXU56"/>
  <c r="OXV56"/>
  <c r="OXW56"/>
  <c r="OXX56"/>
  <c r="OXY56"/>
  <c r="OXZ56"/>
  <c r="OYA56"/>
  <c r="OYB56"/>
  <c r="OYC56"/>
  <c r="OYD56"/>
  <c r="OYE56"/>
  <c r="OYF56"/>
  <c r="OYG56"/>
  <c r="OYH56"/>
  <c r="OYI56"/>
  <c r="OYJ56"/>
  <c r="OYK56"/>
  <c r="OYL56"/>
  <c r="OYM56"/>
  <c r="OYN56"/>
  <c r="OYO56"/>
  <c r="OYP56"/>
  <c r="OYQ56"/>
  <c r="OYR56"/>
  <c r="OYS56"/>
  <c r="OYT56"/>
  <c r="OYU56"/>
  <c r="OYV56"/>
  <c r="OYW56"/>
  <c r="OYX56"/>
  <c r="OYY56"/>
  <c r="OYZ56"/>
  <c r="OZA56"/>
  <c r="OZB56"/>
  <c r="OZC56"/>
  <c r="OZD56"/>
  <c r="OZE56"/>
  <c r="OZF56"/>
  <c r="OZG56"/>
  <c r="OZH56"/>
  <c r="OZI56"/>
  <c r="OZJ56"/>
  <c r="OZK56"/>
  <c r="OZL56"/>
  <c r="OZM56"/>
  <c r="OZN56"/>
  <c r="OZO56"/>
  <c r="OZP56"/>
  <c r="OZQ56"/>
  <c r="OZR56"/>
  <c r="OZS56"/>
  <c r="OZT56"/>
  <c r="OZU56"/>
  <c r="OZV56"/>
  <c r="OZW56"/>
  <c r="OZX56"/>
  <c r="OZY56"/>
  <c r="OZZ56"/>
  <c r="PAA56"/>
  <c r="PAB56"/>
  <c r="PAC56"/>
  <c r="PAD56"/>
  <c r="PAE56"/>
  <c r="PAF56"/>
  <c r="PAG56"/>
  <c r="PAH56"/>
  <c r="PAI56"/>
  <c r="PAJ56"/>
  <c r="PAK56"/>
  <c r="PAL56"/>
  <c r="PAM56"/>
  <c r="PAN56"/>
  <c r="PAO56"/>
  <c r="PAP56"/>
  <c r="PAQ56"/>
  <c r="PAR56"/>
  <c r="PAS56"/>
  <c r="PAT56"/>
  <c r="PAU56"/>
  <c r="PAV56"/>
  <c r="PAW56"/>
  <c r="PAX56"/>
  <c r="PAY56"/>
  <c r="PAZ56"/>
  <c r="PBA56"/>
  <c r="PBB56"/>
  <c r="PBC56"/>
  <c r="PBD56"/>
  <c r="PBE56"/>
  <c r="PBF56"/>
  <c r="PBG56"/>
  <c r="PBH56"/>
  <c r="PBI56"/>
  <c r="PBJ56"/>
  <c r="PBK56"/>
  <c r="PBL56"/>
  <c r="PBM56"/>
  <c r="PBN56"/>
  <c r="PBO56"/>
  <c r="PBP56"/>
  <c r="PBQ56"/>
  <c r="PBR56"/>
  <c r="PBS56"/>
  <c r="PBT56"/>
  <c r="PBU56"/>
  <c r="PBV56"/>
  <c r="PBW56"/>
  <c r="PBX56"/>
  <c r="PBY56"/>
  <c r="PBZ56"/>
  <c r="PCA56"/>
  <c r="PCB56"/>
  <c r="PCC56"/>
  <c r="PCD56"/>
  <c r="PCE56"/>
  <c r="PCF56"/>
  <c r="PCG56"/>
  <c r="PCH56"/>
  <c r="PCI56"/>
  <c r="PCJ56"/>
  <c r="PCK56"/>
  <c r="PCL56"/>
  <c r="PCM56"/>
  <c r="PCN56"/>
  <c r="PCO56"/>
  <c r="PCP56"/>
  <c r="PCQ56"/>
  <c r="PCR56"/>
  <c r="PCS56"/>
  <c r="PCT56"/>
  <c r="PCU56"/>
  <c r="PCV56"/>
  <c r="PCW56"/>
  <c r="PCX56"/>
  <c r="PCY56"/>
  <c r="PCZ56"/>
  <c r="PDA56"/>
  <c r="PDB56"/>
  <c r="PDC56"/>
  <c r="PDD56"/>
  <c r="PDE56"/>
  <c r="PDF56"/>
  <c r="PDG56"/>
  <c r="PDH56"/>
  <c r="PDI56"/>
  <c r="PDJ56"/>
  <c r="PDK56"/>
  <c r="PDL56"/>
  <c r="PDM56"/>
  <c r="PDN56"/>
  <c r="PDO56"/>
  <c r="PDP56"/>
  <c r="PDQ56"/>
  <c r="PDR56"/>
  <c r="PDS56"/>
  <c r="PDT56"/>
  <c r="PDU56"/>
  <c r="PDV56"/>
  <c r="PDW56"/>
  <c r="PDX56"/>
  <c r="PDY56"/>
  <c r="PDZ56"/>
  <c r="PEA56"/>
  <c r="PEB56"/>
  <c r="PEC56"/>
  <c r="PED56"/>
  <c r="PEE56"/>
  <c r="PEF56"/>
  <c r="PEG56"/>
  <c r="PEH56"/>
  <c r="PEI56"/>
  <c r="PEJ56"/>
  <c r="PEK56"/>
  <c r="PEL56"/>
  <c r="PEM56"/>
  <c r="PEN56"/>
  <c r="PEO56"/>
  <c r="PEP56"/>
  <c r="PEQ56"/>
  <c r="PER56"/>
  <c r="PES56"/>
  <c r="PET56"/>
  <c r="PEU56"/>
  <c r="PEV56"/>
  <c r="PEW56"/>
  <c r="PEX56"/>
  <c r="PEY56"/>
  <c r="PEZ56"/>
  <c r="PFA56"/>
  <c r="PFB56"/>
  <c r="PFC56"/>
  <c r="PFD56"/>
  <c r="PFE56"/>
  <c r="PFF56"/>
  <c r="PFG56"/>
  <c r="PFH56"/>
  <c r="PFI56"/>
  <c r="PFJ56"/>
  <c r="PFK56"/>
  <c r="PFL56"/>
  <c r="PFM56"/>
  <c r="PFN56"/>
  <c r="PFO56"/>
  <c r="PFP56"/>
  <c r="PFQ56"/>
  <c r="PFR56"/>
  <c r="PFS56"/>
  <c r="PFT56"/>
  <c r="PFU56"/>
  <c r="PFV56"/>
  <c r="PFW56"/>
  <c r="PFX56"/>
  <c r="PFY56"/>
  <c r="PFZ56"/>
  <c r="PGA56"/>
  <c r="PGB56"/>
  <c r="PGC56"/>
  <c r="PGD56"/>
  <c r="PGE56"/>
  <c r="PGF56"/>
  <c r="PGG56"/>
  <c r="PGH56"/>
  <c r="PGI56"/>
  <c r="PGJ56"/>
  <c r="PGK56"/>
  <c r="PGL56"/>
  <c r="PGM56"/>
  <c r="PGN56"/>
  <c r="PGO56"/>
  <c r="PGP56"/>
  <c r="PGQ56"/>
  <c r="PGR56"/>
  <c r="PGS56"/>
  <c r="PGT56"/>
  <c r="PGU56"/>
  <c r="PGV56"/>
  <c r="PGW56"/>
  <c r="PGX56"/>
  <c r="PGY56"/>
  <c r="PGZ56"/>
  <c r="PHA56"/>
  <c r="PHB56"/>
  <c r="PHC56"/>
  <c r="PHD56"/>
  <c r="PHE56"/>
  <c r="PHF56"/>
  <c r="PHG56"/>
  <c r="PHH56"/>
  <c r="PHI56"/>
  <c r="PHJ56"/>
  <c r="PHK56"/>
  <c r="PHL56"/>
  <c r="PHM56"/>
  <c r="PHN56"/>
  <c r="PHO56"/>
  <c r="PHP56"/>
  <c r="PHQ56"/>
  <c r="PHR56"/>
  <c r="PHS56"/>
  <c r="PHT56"/>
  <c r="PHU56"/>
  <c r="PHV56"/>
  <c r="PHW56"/>
  <c r="PHX56"/>
  <c r="PHY56"/>
  <c r="PHZ56"/>
  <c r="PIA56"/>
  <c r="PIB56"/>
  <c r="PIC56"/>
  <c r="PID56"/>
  <c r="PIE56"/>
  <c r="PIF56"/>
  <c r="PIG56"/>
  <c r="PIH56"/>
  <c r="PII56"/>
  <c r="PIJ56"/>
  <c r="PIK56"/>
  <c r="PIL56"/>
  <c r="PIM56"/>
  <c r="PIN56"/>
  <c r="PIO56"/>
  <c r="PIP56"/>
  <c r="PIQ56"/>
  <c r="PIR56"/>
  <c r="PIS56"/>
  <c r="PIT56"/>
  <c r="PIU56"/>
  <c r="PIV56"/>
  <c r="PIW56"/>
  <c r="PIX56"/>
  <c r="PIY56"/>
  <c r="PIZ56"/>
  <c r="PJA56"/>
  <c r="PJB56"/>
  <c r="PJC56"/>
  <c r="PJD56"/>
  <c r="PJE56"/>
  <c r="PJF56"/>
  <c r="PJG56"/>
  <c r="PJH56"/>
  <c r="PJI56"/>
  <c r="PJJ56"/>
  <c r="PJK56"/>
  <c r="PJL56"/>
  <c r="PJM56"/>
  <c r="PJN56"/>
  <c r="PJO56"/>
  <c r="PJP56"/>
  <c r="PJQ56"/>
  <c r="PJR56"/>
  <c r="PJS56"/>
  <c r="PJT56"/>
  <c r="PJU56"/>
  <c r="PJV56"/>
  <c r="PJW56"/>
  <c r="PJX56"/>
  <c r="PJY56"/>
  <c r="PJZ56"/>
  <c r="PKA56"/>
  <c r="PKB56"/>
  <c r="PKC56"/>
  <c r="PKD56"/>
  <c r="PKE56"/>
  <c r="PKF56"/>
  <c r="PKG56"/>
  <c r="PKH56"/>
  <c r="PKI56"/>
  <c r="PKJ56"/>
  <c r="PKK56"/>
  <c r="PKL56"/>
  <c r="PKM56"/>
  <c r="PKN56"/>
  <c r="PKO56"/>
  <c r="PKP56"/>
  <c r="PKQ56"/>
  <c r="PKR56"/>
  <c r="PKS56"/>
  <c r="PKT56"/>
  <c r="PKU56"/>
  <c r="PKV56"/>
  <c r="PKW56"/>
  <c r="PKX56"/>
  <c r="PKY56"/>
  <c r="PKZ56"/>
  <c r="PLA56"/>
  <c r="PLB56"/>
  <c r="PLC56"/>
  <c r="PLD56"/>
  <c r="PLE56"/>
  <c r="PLF56"/>
  <c r="PLG56"/>
  <c r="PLH56"/>
  <c r="PLI56"/>
  <c r="PLJ56"/>
  <c r="PLK56"/>
  <c r="PLL56"/>
  <c r="PLM56"/>
  <c r="PLN56"/>
  <c r="PLO56"/>
  <c r="PLP56"/>
  <c r="PLQ56"/>
  <c r="PLR56"/>
  <c r="PLS56"/>
  <c r="PLT56"/>
  <c r="PLU56"/>
  <c r="PLV56"/>
  <c r="PLW56"/>
  <c r="PLX56"/>
  <c r="PLY56"/>
  <c r="PLZ56"/>
  <c r="PMA56"/>
  <c r="PMB56"/>
  <c r="PMC56"/>
  <c r="PMD56"/>
  <c r="PME56"/>
  <c r="PMF56"/>
  <c r="PMG56"/>
  <c r="PMH56"/>
  <c r="PMI56"/>
  <c r="PMJ56"/>
  <c r="PMK56"/>
  <c r="PML56"/>
  <c r="PMM56"/>
  <c r="PMN56"/>
  <c r="PMO56"/>
  <c r="PMP56"/>
  <c r="PMQ56"/>
  <c r="PMR56"/>
  <c r="PMS56"/>
  <c r="PMT56"/>
  <c r="PMU56"/>
  <c r="PMV56"/>
  <c r="PMW56"/>
  <c r="PMX56"/>
  <c r="PMY56"/>
  <c r="PMZ56"/>
  <c r="PNA56"/>
  <c r="PNB56"/>
  <c r="PNC56"/>
  <c r="PND56"/>
  <c r="PNE56"/>
  <c r="PNF56"/>
  <c r="PNG56"/>
  <c r="PNH56"/>
  <c r="PNI56"/>
  <c r="PNJ56"/>
  <c r="PNK56"/>
  <c r="PNL56"/>
  <c r="PNM56"/>
  <c r="PNN56"/>
  <c r="PNO56"/>
  <c r="PNP56"/>
  <c r="PNQ56"/>
  <c r="PNR56"/>
  <c r="PNS56"/>
  <c r="PNT56"/>
  <c r="PNU56"/>
  <c r="PNV56"/>
  <c r="PNW56"/>
  <c r="PNX56"/>
  <c r="PNY56"/>
  <c r="PNZ56"/>
  <c r="POA56"/>
  <c r="POB56"/>
  <c r="POC56"/>
  <c r="POD56"/>
  <c r="POE56"/>
  <c r="POF56"/>
  <c r="POG56"/>
  <c r="POH56"/>
  <c r="POI56"/>
  <c r="POJ56"/>
  <c r="POK56"/>
  <c r="POL56"/>
  <c r="POM56"/>
  <c r="PON56"/>
  <c r="POO56"/>
  <c r="POP56"/>
  <c r="POQ56"/>
  <c r="POR56"/>
  <c r="POS56"/>
  <c r="POT56"/>
  <c r="POU56"/>
  <c r="POV56"/>
  <c r="POW56"/>
  <c r="POX56"/>
  <c r="POY56"/>
  <c r="POZ56"/>
  <c r="PPA56"/>
  <c r="PPB56"/>
  <c r="PPC56"/>
  <c r="PPD56"/>
  <c r="PPE56"/>
  <c r="PPF56"/>
  <c r="PPG56"/>
  <c r="PPH56"/>
  <c r="PPI56"/>
  <c r="PPJ56"/>
  <c r="PPK56"/>
  <c r="PPL56"/>
  <c r="PPM56"/>
  <c r="PPN56"/>
  <c r="PPO56"/>
  <c r="PPP56"/>
  <c r="PPQ56"/>
  <c r="PPR56"/>
  <c r="PPS56"/>
  <c r="PPT56"/>
  <c r="PPU56"/>
  <c r="PPV56"/>
  <c r="PPW56"/>
  <c r="PPX56"/>
  <c r="PPY56"/>
  <c r="PPZ56"/>
  <c r="PQA56"/>
  <c r="PQB56"/>
  <c r="PQC56"/>
  <c r="PQD56"/>
  <c r="PQE56"/>
  <c r="PQF56"/>
  <c r="PQG56"/>
  <c r="PQH56"/>
  <c r="PQI56"/>
  <c r="PQJ56"/>
  <c r="PQK56"/>
  <c r="PQL56"/>
  <c r="PQM56"/>
  <c r="PQN56"/>
  <c r="PQO56"/>
  <c r="PQP56"/>
  <c r="PQQ56"/>
  <c r="PQR56"/>
  <c r="PQS56"/>
  <c r="PQT56"/>
  <c r="PQU56"/>
  <c r="PQV56"/>
  <c r="PQW56"/>
  <c r="PQX56"/>
  <c r="PQY56"/>
  <c r="PQZ56"/>
  <c r="PRA56"/>
  <c r="PRB56"/>
  <c r="PRC56"/>
  <c r="PRD56"/>
  <c r="PRE56"/>
  <c r="PRF56"/>
  <c r="PRG56"/>
  <c r="PRH56"/>
  <c r="PRI56"/>
  <c r="PRJ56"/>
  <c r="PRK56"/>
  <c r="PRL56"/>
  <c r="PRM56"/>
  <c r="PRN56"/>
  <c r="PRO56"/>
  <c r="PRP56"/>
  <c r="PRQ56"/>
  <c r="PRR56"/>
  <c r="PRS56"/>
  <c r="PRT56"/>
  <c r="PRU56"/>
  <c r="PRV56"/>
  <c r="PRW56"/>
  <c r="PRX56"/>
  <c r="PRY56"/>
  <c r="PRZ56"/>
  <c r="PSA56"/>
  <c r="PSB56"/>
  <c r="PSC56"/>
  <c r="PSD56"/>
  <c r="PSE56"/>
  <c r="PSF56"/>
  <c r="PSG56"/>
  <c r="PSH56"/>
  <c r="PSI56"/>
  <c r="PSJ56"/>
  <c r="PSK56"/>
  <c r="PSL56"/>
  <c r="PSM56"/>
  <c r="PSN56"/>
  <c r="PSO56"/>
  <c r="PSP56"/>
  <c r="PSQ56"/>
  <c r="PSR56"/>
  <c r="PSS56"/>
  <c r="PST56"/>
  <c r="PSU56"/>
  <c r="PSV56"/>
  <c r="PSW56"/>
  <c r="PSX56"/>
  <c r="PSY56"/>
  <c r="PSZ56"/>
  <c r="PTA56"/>
  <c r="PTB56"/>
  <c r="PTC56"/>
  <c r="PTD56"/>
  <c r="PTE56"/>
  <c r="PTF56"/>
  <c r="PTG56"/>
  <c r="PTH56"/>
  <c r="PTI56"/>
  <c r="PTJ56"/>
  <c r="PTK56"/>
  <c r="PTL56"/>
  <c r="PTM56"/>
  <c r="PTN56"/>
  <c r="PTO56"/>
  <c r="PTP56"/>
  <c r="PTQ56"/>
  <c r="PTR56"/>
  <c r="PTS56"/>
  <c r="PTT56"/>
  <c r="PTU56"/>
  <c r="PTV56"/>
  <c r="PTW56"/>
  <c r="PTX56"/>
  <c r="PTY56"/>
  <c r="PTZ56"/>
  <c r="PUA56"/>
  <c r="PUB56"/>
  <c r="PUC56"/>
  <c r="PUD56"/>
  <c r="PUE56"/>
  <c r="PUF56"/>
  <c r="PUG56"/>
  <c r="PUH56"/>
  <c r="PUI56"/>
  <c r="PUJ56"/>
  <c r="PUK56"/>
  <c r="PUL56"/>
  <c r="PUM56"/>
  <c r="PUN56"/>
  <c r="PUO56"/>
  <c r="PUP56"/>
  <c r="PUQ56"/>
  <c r="PUR56"/>
  <c r="PUS56"/>
  <c r="PUT56"/>
  <c r="PUU56"/>
  <c r="PUV56"/>
  <c r="PUW56"/>
  <c r="PUX56"/>
  <c r="PUY56"/>
  <c r="PUZ56"/>
  <c r="PVA56"/>
  <c r="PVB56"/>
  <c r="PVC56"/>
  <c r="PVD56"/>
  <c r="PVE56"/>
  <c r="PVF56"/>
  <c r="PVG56"/>
  <c r="PVH56"/>
  <c r="PVI56"/>
  <c r="PVJ56"/>
  <c r="PVK56"/>
  <c r="PVL56"/>
  <c r="PVM56"/>
  <c r="PVN56"/>
  <c r="PVO56"/>
  <c r="PVP56"/>
  <c r="PVQ56"/>
  <c r="PVR56"/>
  <c r="PVS56"/>
  <c r="PVT56"/>
  <c r="PVU56"/>
  <c r="PVV56"/>
  <c r="PVW56"/>
  <c r="PVX56"/>
  <c r="PVY56"/>
  <c r="PVZ56"/>
  <c r="PWA56"/>
  <c r="PWB56"/>
  <c r="PWC56"/>
  <c r="PWD56"/>
  <c r="PWE56"/>
  <c r="PWF56"/>
  <c r="PWG56"/>
  <c r="PWH56"/>
  <c r="PWI56"/>
  <c r="PWJ56"/>
  <c r="PWK56"/>
  <c r="PWL56"/>
  <c r="PWM56"/>
  <c r="PWN56"/>
  <c r="PWO56"/>
  <c r="PWP56"/>
  <c r="PWQ56"/>
  <c r="PWR56"/>
  <c r="PWS56"/>
  <c r="PWT56"/>
  <c r="PWU56"/>
  <c r="PWV56"/>
  <c r="PWW56"/>
  <c r="PWX56"/>
  <c r="PWY56"/>
  <c r="PWZ56"/>
  <c r="PXA56"/>
  <c r="PXB56"/>
  <c r="PXC56"/>
  <c r="PXD56"/>
  <c r="PXE56"/>
  <c r="PXF56"/>
  <c r="PXG56"/>
  <c r="PXH56"/>
  <c r="PXI56"/>
  <c r="PXJ56"/>
  <c r="PXK56"/>
  <c r="PXL56"/>
  <c r="PXM56"/>
  <c r="PXN56"/>
  <c r="PXO56"/>
  <c r="PXP56"/>
  <c r="PXQ56"/>
  <c r="PXR56"/>
  <c r="PXS56"/>
  <c r="PXT56"/>
  <c r="PXU56"/>
  <c r="PXV56"/>
  <c r="PXW56"/>
  <c r="PXX56"/>
  <c r="PXY56"/>
  <c r="PXZ56"/>
  <c r="PYA56"/>
  <c r="PYB56"/>
  <c r="PYC56"/>
  <c r="PYD56"/>
  <c r="PYE56"/>
  <c r="PYF56"/>
  <c r="PYG56"/>
  <c r="PYH56"/>
  <c r="PYI56"/>
  <c r="PYJ56"/>
  <c r="PYK56"/>
  <c r="PYL56"/>
  <c r="PYM56"/>
  <c r="PYN56"/>
  <c r="PYO56"/>
  <c r="PYP56"/>
  <c r="PYQ56"/>
  <c r="PYR56"/>
  <c r="PYS56"/>
  <c r="PYT56"/>
  <c r="PYU56"/>
  <c r="PYV56"/>
  <c r="PYW56"/>
  <c r="PYX56"/>
  <c r="PYY56"/>
  <c r="PYZ56"/>
  <c r="PZA56"/>
  <c r="PZB56"/>
  <c r="PZC56"/>
  <c r="PZD56"/>
  <c r="PZE56"/>
  <c r="PZF56"/>
  <c r="PZG56"/>
  <c r="PZH56"/>
  <c r="PZI56"/>
  <c r="PZJ56"/>
  <c r="PZK56"/>
  <c r="PZL56"/>
  <c r="PZM56"/>
  <c r="PZN56"/>
  <c r="PZO56"/>
  <c r="PZP56"/>
  <c r="PZQ56"/>
  <c r="PZR56"/>
  <c r="PZS56"/>
  <c r="PZT56"/>
  <c r="PZU56"/>
  <c r="PZV56"/>
  <c r="PZW56"/>
  <c r="PZX56"/>
  <c r="PZY56"/>
  <c r="PZZ56"/>
  <c r="QAA56"/>
  <c r="QAB56"/>
  <c r="QAC56"/>
  <c r="QAD56"/>
  <c r="QAE56"/>
  <c r="QAF56"/>
  <c r="QAG56"/>
  <c r="QAH56"/>
  <c r="QAI56"/>
  <c r="QAJ56"/>
  <c r="QAK56"/>
  <c r="QAL56"/>
  <c r="QAM56"/>
  <c r="QAN56"/>
  <c r="QAO56"/>
  <c r="QAP56"/>
  <c r="QAQ56"/>
  <c r="QAR56"/>
  <c r="QAS56"/>
  <c r="QAT56"/>
  <c r="QAU56"/>
  <c r="QAV56"/>
  <c r="QAW56"/>
  <c r="QAX56"/>
  <c r="QAY56"/>
  <c r="QAZ56"/>
  <c r="QBA56"/>
  <c r="QBB56"/>
  <c r="QBC56"/>
  <c r="QBD56"/>
  <c r="QBE56"/>
  <c r="QBF56"/>
  <c r="QBG56"/>
  <c r="QBH56"/>
  <c r="QBI56"/>
  <c r="QBJ56"/>
  <c r="QBK56"/>
  <c r="QBL56"/>
  <c r="QBM56"/>
  <c r="QBN56"/>
  <c r="QBO56"/>
  <c r="QBP56"/>
  <c r="QBQ56"/>
  <c r="QBR56"/>
  <c r="QBS56"/>
  <c r="QBT56"/>
  <c r="QBU56"/>
  <c r="QBV56"/>
  <c r="QBW56"/>
  <c r="QBX56"/>
  <c r="QBY56"/>
  <c r="QBZ56"/>
  <c r="QCA56"/>
  <c r="QCB56"/>
  <c r="QCC56"/>
  <c r="QCD56"/>
  <c r="QCE56"/>
  <c r="QCF56"/>
  <c r="QCG56"/>
  <c r="QCH56"/>
  <c r="QCI56"/>
  <c r="QCJ56"/>
  <c r="QCK56"/>
  <c r="QCL56"/>
  <c r="QCM56"/>
  <c r="QCN56"/>
  <c r="QCO56"/>
  <c r="QCP56"/>
  <c r="QCQ56"/>
  <c r="QCR56"/>
  <c r="QCS56"/>
  <c r="QCT56"/>
  <c r="QCU56"/>
  <c r="QCV56"/>
  <c r="QCW56"/>
  <c r="QCX56"/>
  <c r="QCY56"/>
  <c r="QCZ56"/>
  <c r="QDA56"/>
  <c r="QDB56"/>
  <c r="QDC56"/>
  <c r="QDD56"/>
  <c r="QDE56"/>
  <c r="QDF56"/>
  <c r="QDG56"/>
  <c r="QDH56"/>
  <c r="QDI56"/>
  <c r="QDJ56"/>
  <c r="QDK56"/>
  <c r="QDL56"/>
  <c r="QDM56"/>
  <c r="QDN56"/>
  <c r="QDO56"/>
  <c r="QDP56"/>
  <c r="QDQ56"/>
  <c r="QDR56"/>
  <c r="QDS56"/>
  <c r="QDT56"/>
  <c r="QDU56"/>
  <c r="QDV56"/>
  <c r="QDW56"/>
  <c r="QDX56"/>
  <c r="QDY56"/>
  <c r="QDZ56"/>
  <c r="QEA56"/>
  <c r="QEB56"/>
  <c r="QEC56"/>
  <c r="QED56"/>
  <c r="QEE56"/>
  <c r="QEF56"/>
  <c r="QEG56"/>
  <c r="QEH56"/>
  <c r="QEI56"/>
  <c r="QEJ56"/>
  <c r="QEK56"/>
  <c r="QEL56"/>
  <c r="QEM56"/>
  <c r="QEN56"/>
  <c r="QEO56"/>
  <c r="QEP56"/>
  <c r="QEQ56"/>
  <c r="QER56"/>
  <c r="QES56"/>
  <c r="QET56"/>
  <c r="QEU56"/>
  <c r="QEV56"/>
  <c r="QEW56"/>
  <c r="QEX56"/>
  <c r="QEY56"/>
  <c r="QEZ56"/>
  <c r="QFA56"/>
  <c r="QFB56"/>
  <c r="QFC56"/>
  <c r="QFD56"/>
  <c r="QFE56"/>
  <c r="QFF56"/>
  <c r="QFG56"/>
  <c r="QFH56"/>
  <c r="QFI56"/>
  <c r="QFJ56"/>
  <c r="QFK56"/>
  <c r="QFL56"/>
  <c r="QFM56"/>
  <c r="QFN56"/>
  <c r="QFO56"/>
  <c r="QFP56"/>
  <c r="QFQ56"/>
  <c r="QFR56"/>
  <c r="QFS56"/>
  <c r="QFT56"/>
  <c r="QFU56"/>
  <c r="QFV56"/>
  <c r="QFW56"/>
  <c r="QFX56"/>
  <c r="QFY56"/>
  <c r="QFZ56"/>
  <c r="QGA56"/>
  <c r="QGB56"/>
  <c r="QGC56"/>
  <c r="QGD56"/>
  <c r="QGE56"/>
  <c r="QGF56"/>
  <c r="QGG56"/>
  <c r="QGH56"/>
  <c r="QGI56"/>
  <c r="QGJ56"/>
  <c r="QGK56"/>
  <c r="QGL56"/>
  <c r="QGM56"/>
  <c r="QGN56"/>
  <c r="QGO56"/>
  <c r="QGP56"/>
  <c r="QGQ56"/>
  <c r="QGR56"/>
  <c r="QGS56"/>
  <c r="QGT56"/>
  <c r="QGU56"/>
  <c r="QGV56"/>
  <c r="QGW56"/>
  <c r="QGX56"/>
  <c r="QGY56"/>
  <c r="QGZ56"/>
  <c r="QHA56"/>
  <c r="QHB56"/>
  <c r="QHC56"/>
  <c r="QHD56"/>
  <c r="QHE56"/>
  <c r="QHF56"/>
  <c r="QHG56"/>
  <c r="QHH56"/>
  <c r="QHI56"/>
  <c r="QHJ56"/>
  <c r="QHK56"/>
  <c r="QHL56"/>
  <c r="QHM56"/>
  <c r="QHN56"/>
  <c r="QHO56"/>
  <c r="QHP56"/>
  <c r="QHQ56"/>
  <c r="QHR56"/>
  <c r="QHS56"/>
  <c r="QHT56"/>
  <c r="QHU56"/>
  <c r="QHV56"/>
  <c r="QHW56"/>
  <c r="QHX56"/>
  <c r="QHY56"/>
  <c r="QHZ56"/>
  <c r="QIA56"/>
  <c r="QIB56"/>
  <c r="QIC56"/>
  <c r="QID56"/>
  <c r="QIE56"/>
  <c r="QIF56"/>
  <c r="QIG56"/>
  <c r="QIH56"/>
  <c r="QII56"/>
  <c r="QIJ56"/>
  <c r="QIK56"/>
  <c r="QIL56"/>
  <c r="QIM56"/>
  <c r="QIN56"/>
  <c r="QIO56"/>
  <c r="QIP56"/>
  <c r="QIQ56"/>
  <c r="QIR56"/>
  <c r="QIS56"/>
  <c r="QIT56"/>
  <c r="QIU56"/>
  <c r="QIV56"/>
  <c r="QIW56"/>
  <c r="QIX56"/>
  <c r="QIY56"/>
  <c r="QIZ56"/>
  <c r="QJA56"/>
  <c r="QJB56"/>
  <c r="QJC56"/>
  <c r="QJD56"/>
  <c r="QJE56"/>
  <c r="QJF56"/>
  <c r="QJG56"/>
  <c r="QJH56"/>
  <c r="QJI56"/>
  <c r="QJJ56"/>
  <c r="QJK56"/>
  <c r="QJL56"/>
  <c r="QJM56"/>
  <c r="QJN56"/>
  <c r="QJO56"/>
  <c r="QJP56"/>
  <c r="QJQ56"/>
  <c r="QJR56"/>
  <c r="QJS56"/>
  <c r="QJT56"/>
  <c r="QJU56"/>
  <c r="QJV56"/>
  <c r="QJW56"/>
  <c r="QJX56"/>
  <c r="QJY56"/>
  <c r="QJZ56"/>
  <c r="QKA56"/>
  <c r="QKB56"/>
  <c r="QKC56"/>
  <c r="QKD56"/>
  <c r="QKE56"/>
  <c r="QKF56"/>
  <c r="QKG56"/>
  <c r="QKH56"/>
  <c r="QKI56"/>
  <c r="QKJ56"/>
  <c r="QKK56"/>
  <c r="QKL56"/>
  <c r="QKM56"/>
  <c r="QKN56"/>
  <c r="QKO56"/>
  <c r="QKP56"/>
  <c r="QKQ56"/>
  <c r="QKR56"/>
  <c r="QKS56"/>
  <c r="QKT56"/>
  <c r="QKU56"/>
  <c r="QKV56"/>
  <c r="QKW56"/>
  <c r="QKX56"/>
  <c r="QKY56"/>
  <c r="QKZ56"/>
  <c r="QLA56"/>
  <c r="QLB56"/>
  <c r="QLC56"/>
  <c r="QLD56"/>
  <c r="QLE56"/>
  <c r="QLF56"/>
  <c r="QLG56"/>
  <c r="QLH56"/>
  <c r="QLI56"/>
  <c r="QLJ56"/>
  <c r="QLK56"/>
  <c r="QLL56"/>
  <c r="QLM56"/>
  <c r="QLN56"/>
  <c r="QLO56"/>
  <c r="QLP56"/>
  <c r="QLQ56"/>
  <c r="QLR56"/>
  <c r="QLS56"/>
  <c r="QLT56"/>
  <c r="QLU56"/>
  <c r="QLV56"/>
  <c r="QLW56"/>
  <c r="QLX56"/>
  <c r="QLY56"/>
  <c r="QLZ56"/>
  <c r="QMA56"/>
  <c r="QMB56"/>
  <c r="QMC56"/>
  <c r="QMD56"/>
  <c r="QME56"/>
  <c r="QMF56"/>
  <c r="QMG56"/>
  <c r="QMH56"/>
  <c r="QMI56"/>
  <c r="QMJ56"/>
  <c r="QMK56"/>
  <c r="QML56"/>
  <c r="QMM56"/>
  <c r="QMN56"/>
  <c r="QMO56"/>
  <c r="QMP56"/>
  <c r="QMQ56"/>
  <c r="QMR56"/>
  <c r="QMS56"/>
  <c r="QMT56"/>
  <c r="QMU56"/>
  <c r="QMV56"/>
  <c r="QMW56"/>
  <c r="QMX56"/>
  <c r="QMY56"/>
  <c r="QMZ56"/>
  <c r="QNA56"/>
  <c r="QNB56"/>
  <c r="QNC56"/>
  <c r="QND56"/>
  <c r="QNE56"/>
  <c r="QNF56"/>
  <c r="QNG56"/>
  <c r="QNH56"/>
  <c r="QNI56"/>
  <c r="QNJ56"/>
  <c r="QNK56"/>
  <c r="QNL56"/>
  <c r="QNM56"/>
  <c r="QNN56"/>
  <c r="QNO56"/>
  <c r="QNP56"/>
  <c r="QNQ56"/>
  <c r="QNR56"/>
  <c r="QNS56"/>
  <c r="QNT56"/>
  <c r="QNU56"/>
  <c r="QNV56"/>
  <c r="QNW56"/>
  <c r="QNX56"/>
  <c r="QNY56"/>
  <c r="QNZ56"/>
  <c r="QOA56"/>
  <c r="QOB56"/>
  <c r="QOC56"/>
  <c r="QOD56"/>
  <c r="QOE56"/>
  <c r="QOF56"/>
  <c r="QOG56"/>
  <c r="QOH56"/>
  <c r="QOI56"/>
  <c r="QOJ56"/>
  <c r="QOK56"/>
  <c r="QOL56"/>
  <c r="QOM56"/>
  <c r="QON56"/>
  <c r="QOO56"/>
  <c r="QOP56"/>
  <c r="QOQ56"/>
  <c r="QOR56"/>
  <c r="QOS56"/>
  <c r="QOT56"/>
  <c r="QOU56"/>
  <c r="QOV56"/>
  <c r="QOW56"/>
  <c r="QOX56"/>
  <c r="QOY56"/>
  <c r="QOZ56"/>
  <c r="QPA56"/>
  <c r="QPB56"/>
  <c r="QPC56"/>
  <c r="QPD56"/>
  <c r="QPE56"/>
  <c r="QPF56"/>
  <c r="QPG56"/>
  <c r="QPH56"/>
  <c r="QPI56"/>
  <c r="QPJ56"/>
  <c r="QPK56"/>
  <c r="QPL56"/>
  <c r="QPM56"/>
  <c r="QPN56"/>
  <c r="QPO56"/>
  <c r="QPP56"/>
  <c r="QPQ56"/>
  <c r="QPR56"/>
  <c r="QPS56"/>
  <c r="QPT56"/>
  <c r="QPU56"/>
  <c r="QPV56"/>
  <c r="QPW56"/>
  <c r="QPX56"/>
  <c r="QPY56"/>
  <c r="QPZ56"/>
  <c r="QQA56"/>
  <c r="QQB56"/>
  <c r="QQC56"/>
  <c r="QQD56"/>
  <c r="QQE56"/>
  <c r="QQF56"/>
  <c r="QQG56"/>
  <c r="QQH56"/>
  <c r="QQI56"/>
  <c r="QQJ56"/>
  <c r="QQK56"/>
  <c r="QQL56"/>
  <c r="QQM56"/>
  <c r="QQN56"/>
  <c r="QQO56"/>
  <c r="QQP56"/>
  <c r="QQQ56"/>
  <c r="QQR56"/>
  <c r="QQS56"/>
  <c r="QQT56"/>
  <c r="QQU56"/>
  <c r="QQV56"/>
  <c r="QQW56"/>
  <c r="QQX56"/>
  <c r="QQY56"/>
  <c r="QQZ56"/>
  <c r="QRA56"/>
  <c r="QRB56"/>
  <c r="QRC56"/>
  <c r="QRD56"/>
  <c r="QRE56"/>
  <c r="QRF56"/>
  <c r="QRG56"/>
  <c r="QRH56"/>
  <c r="QRI56"/>
  <c r="QRJ56"/>
  <c r="QRK56"/>
  <c r="QRL56"/>
  <c r="QRM56"/>
  <c r="QRN56"/>
  <c r="QRO56"/>
  <c r="QRP56"/>
  <c r="QRQ56"/>
  <c r="QRR56"/>
  <c r="QRS56"/>
  <c r="QRT56"/>
  <c r="QRU56"/>
  <c r="QRV56"/>
  <c r="QRW56"/>
  <c r="QRX56"/>
  <c r="QRY56"/>
  <c r="QRZ56"/>
  <c r="QSA56"/>
  <c r="QSB56"/>
  <c r="QSC56"/>
  <c r="QSD56"/>
  <c r="QSE56"/>
  <c r="QSF56"/>
  <c r="QSG56"/>
  <c r="QSH56"/>
  <c r="QSI56"/>
  <c r="QSJ56"/>
  <c r="QSK56"/>
  <c r="QSL56"/>
  <c r="QSM56"/>
  <c r="QSN56"/>
  <c r="QSO56"/>
  <c r="QSP56"/>
  <c r="QSQ56"/>
  <c r="QSR56"/>
  <c r="QSS56"/>
  <c r="QST56"/>
  <c r="QSU56"/>
  <c r="QSV56"/>
  <c r="QSW56"/>
  <c r="QSX56"/>
  <c r="QSY56"/>
  <c r="QSZ56"/>
  <c r="QTA56"/>
  <c r="QTB56"/>
  <c r="QTC56"/>
  <c r="QTD56"/>
  <c r="QTE56"/>
  <c r="QTF56"/>
  <c r="QTG56"/>
  <c r="QTH56"/>
  <c r="QTI56"/>
  <c r="QTJ56"/>
  <c r="QTK56"/>
  <c r="QTL56"/>
  <c r="QTM56"/>
  <c r="QTN56"/>
  <c r="QTO56"/>
  <c r="QTP56"/>
  <c r="QTQ56"/>
  <c r="QTR56"/>
  <c r="QTS56"/>
  <c r="QTT56"/>
  <c r="QTU56"/>
  <c r="QTV56"/>
  <c r="QTW56"/>
  <c r="QTX56"/>
  <c r="QTY56"/>
  <c r="QTZ56"/>
  <c r="QUA56"/>
  <c r="QUB56"/>
  <c r="QUC56"/>
  <c r="QUD56"/>
  <c r="QUE56"/>
  <c r="QUF56"/>
  <c r="QUG56"/>
  <c r="QUH56"/>
  <c r="QUI56"/>
  <c r="QUJ56"/>
  <c r="QUK56"/>
  <c r="QUL56"/>
  <c r="QUM56"/>
  <c r="QUN56"/>
  <c r="QUO56"/>
  <c r="QUP56"/>
  <c r="QUQ56"/>
  <c r="QUR56"/>
  <c r="QUS56"/>
  <c r="QUT56"/>
  <c r="QUU56"/>
  <c r="QUV56"/>
  <c r="QUW56"/>
  <c r="QUX56"/>
  <c r="QUY56"/>
  <c r="QUZ56"/>
  <c r="QVA56"/>
  <c r="QVB56"/>
  <c r="QVC56"/>
  <c r="QVD56"/>
  <c r="QVE56"/>
  <c r="QVF56"/>
  <c r="QVG56"/>
  <c r="QVH56"/>
  <c r="QVI56"/>
  <c r="QVJ56"/>
  <c r="QVK56"/>
  <c r="QVL56"/>
  <c r="QVM56"/>
  <c r="QVN56"/>
  <c r="QVO56"/>
  <c r="QVP56"/>
  <c r="QVQ56"/>
  <c r="QVR56"/>
  <c r="QVS56"/>
  <c r="QVT56"/>
  <c r="QVU56"/>
  <c r="QVV56"/>
  <c r="QVW56"/>
  <c r="QVX56"/>
  <c r="QVY56"/>
  <c r="QVZ56"/>
  <c r="QWA56"/>
  <c r="QWB56"/>
  <c r="QWC56"/>
  <c r="QWD56"/>
  <c r="QWE56"/>
  <c r="QWF56"/>
  <c r="QWG56"/>
  <c r="QWH56"/>
  <c r="QWI56"/>
  <c r="QWJ56"/>
  <c r="QWK56"/>
  <c r="QWL56"/>
  <c r="QWM56"/>
  <c r="QWN56"/>
  <c r="QWO56"/>
  <c r="QWP56"/>
  <c r="QWQ56"/>
  <c r="QWR56"/>
  <c r="QWS56"/>
  <c r="QWT56"/>
  <c r="QWU56"/>
  <c r="QWV56"/>
  <c r="QWW56"/>
  <c r="QWX56"/>
  <c r="QWY56"/>
  <c r="QWZ56"/>
  <c r="QXA56"/>
  <c r="QXB56"/>
  <c r="QXC56"/>
  <c r="QXD56"/>
  <c r="QXE56"/>
  <c r="QXF56"/>
  <c r="QXG56"/>
  <c r="QXH56"/>
  <c r="QXI56"/>
  <c r="QXJ56"/>
  <c r="QXK56"/>
  <c r="QXL56"/>
  <c r="QXM56"/>
  <c r="QXN56"/>
  <c r="QXO56"/>
  <c r="QXP56"/>
  <c r="QXQ56"/>
  <c r="QXR56"/>
  <c r="QXS56"/>
  <c r="QXT56"/>
  <c r="QXU56"/>
  <c r="QXV56"/>
  <c r="QXW56"/>
  <c r="QXX56"/>
  <c r="QXY56"/>
  <c r="QXZ56"/>
  <c r="QYA56"/>
  <c r="QYB56"/>
  <c r="QYC56"/>
  <c r="QYD56"/>
  <c r="QYE56"/>
  <c r="QYF56"/>
  <c r="QYG56"/>
  <c r="QYH56"/>
  <c r="QYI56"/>
  <c r="QYJ56"/>
  <c r="QYK56"/>
  <c r="QYL56"/>
  <c r="QYM56"/>
  <c r="QYN56"/>
  <c r="QYO56"/>
  <c r="QYP56"/>
  <c r="QYQ56"/>
  <c r="QYR56"/>
  <c r="QYS56"/>
  <c r="QYT56"/>
  <c r="QYU56"/>
  <c r="QYV56"/>
  <c r="QYW56"/>
  <c r="QYX56"/>
  <c r="QYY56"/>
  <c r="QYZ56"/>
  <c r="QZA56"/>
  <c r="QZB56"/>
  <c r="QZC56"/>
  <c r="QZD56"/>
  <c r="QZE56"/>
  <c r="QZF56"/>
  <c r="QZG56"/>
  <c r="QZH56"/>
  <c r="QZI56"/>
  <c r="QZJ56"/>
  <c r="QZK56"/>
  <c r="QZL56"/>
  <c r="QZM56"/>
  <c r="QZN56"/>
  <c r="QZO56"/>
  <c r="QZP56"/>
  <c r="QZQ56"/>
  <c r="QZR56"/>
  <c r="QZS56"/>
  <c r="QZT56"/>
  <c r="QZU56"/>
  <c r="QZV56"/>
  <c r="QZW56"/>
  <c r="QZX56"/>
  <c r="QZY56"/>
  <c r="QZZ56"/>
  <c r="RAA56"/>
  <c r="RAB56"/>
  <c r="RAC56"/>
  <c r="RAD56"/>
  <c r="RAE56"/>
  <c r="RAF56"/>
  <c r="RAG56"/>
  <c r="RAH56"/>
  <c r="RAI56"/>
  <c r="RAJ56"/>
  <c r="RAK56"/>
  <c r="RAL56"/>
  <c r="RAM56"/>
  <c r="RAN56"/>
  <c r="RAO56"/>
  <c r="RAP56"/>
  <c r="RAQ56"/>
  <c r="RAR56"/>
  <c r="RAS56"/>
  <c r="RAT56"/>
  <c r="RAU56"/>
  <c r="RAV56"/>
  <c r="RAW56"/>
  <c r="RAX56"/>
  <c r="RAY56"/>
  <c r="RAZ56"/>
  <c r="RBA56"/>
  <c r="RBB56"/>
  <c r="RBC56"/>
  <c r="RBD56"/>
  <c r="RBE56"/>
  <c r="RBF56"/>
  <c r="RBG56"/>
  <c r="RBH56"/>
  <c r="RBI56"/>
  <c r="RBJ56"/>
  <c r="RBK56"/>
  <c r="RBL56"/>
  <c r="RBM56"/>
  <c r="RBN56"/>
  <c r="RBO56"/>
  <c r="RBP56"/>
  <c r="RBQ56"/>
  <c r="RBR56"/>
  <c r="RBS56"/>
  <c r="RBT56"/>
  <c r="RBU56"/>
  <c r="RBV56"/>
  <c r="RBW56"/>
  <c r="RBX56"/>
  <c r="RBY56"/>
  <c r="RBZ56"/>
  <c r="RCA56"/>
  <c r="RCB56"/>
  <c r="RCC56"/>
  <c r="RCD56"/>
  <c r="RCE56"/>
  <c r="RCF56"/>
  <c r="RCG56"/>
  <c r="RCH56"/>
  <c r="RCI56"/>
  <c r="RCJ56"/>
  <c r="RCK56"/>
  <c r="RCL56"/>
  <c r="RCM56"/>
  <c r="RCN56"/>
  <c r="RCO56"/>
  <c r="RCP56"/>
  <c r="RCQ56"/>
  <c r="RCR56"/>
  <c r="RCS56"/>
  <c r="RCT56"/>
  <c r="RCU56"/>
  <c r="RCV56"/>
  <c r="RCW56"/>
  <c r="RCX56"/>
  <c r="RCY56"/>
  <c r="RCZ56"/>
  <c r="RDA56"/>
  <c r="RDB56"/>
  <c r="RDC56"/>
  <c r="RDD56"/>
  <c r="RDE56"/>
  <c r="RDF56"/>
  <c r="RDG56"/>
  <c r="RDH56"/>
  <c r="RDI56"/>
  <c r="RDJ56"/>
  <c r="RDK56"/>
  <c r="RDL56"/>
  <c r="RDM56"/>
  <c r="RDN56"/>
  <c r="RDO56"/>
  <c r="RDP56"/>
  <c r="RDQ56"/>
  <c r="RDR56"/>
  <c r="RDS56"/>
  <c r="RDT56"/>
  <c r="RDU56"/>
  <c r="RDV56"/>
  <c r="RDW56"/>
  <c r="RDX56"/>
  <c r="RDY56"/>
  <c r="RDZ56"/>
  <c r="REA56"/>
  <c r="REB56"/>
  <c r="REC56"/>
  <c r="RED56"/>
  <c r="REE56"/>
  <c r="REF56"/>
  <c r="REG56"/>
  <c r="REH56"/>
  <c r="REI56"/>
  <c r="REJ56"/>
  <c r="REK56"/>
  <c r="REL56"/>
  <c r="REM56"/>
  <c r="REN56"/>
  <c r="REO56"/>
  <c r="REP56"/>
  <c r="REQ56"/>
  <c r="RER56"/>
  <c r="RES56"/>
  <c r="RET56"/>
  <c r="REU56"/>
  <c r="REV56"/>
  <c r="REW56"/>
  <c r="REX56"/>
  <c r="REY56"/>
  <c r="REZ56"/>
  <c r="RFA56"/>
  <c r="RFB56"/>
  <c r="RFC56"/>
  <c r="RFD56"/>
  <c r="RFE56"/>
  <c r="RFF56"/>
  <c r="RFG56"/>
  <c r="RFH56"/>
  <c r="RFI56"/>
  <c r="RFJ56"/>
  <c r="RFK56"/>
  <c r="RFL56"/>
  <c r="RFM56"/>
  <c r="RFN56"/>
  <c r="RFO56"/>
  <c r="RFP56"/>
  <c r="RFQ56"/>
  <c r="RFR56"/>
  <c r="RFS56"/>
  <c r="RFT56"/>
  <c r="RFU56"/>
  <c r="RFV56"/>
  <c r="RFW56"/>
  <c r="RFX56"/>
  <c r="RFY56"/>
  <c r="RFZ56"/>
  <c r="RGA56"/>
  <c r="RGB56"/>
  <c r="RGC56"/>
  <c r="RGD56"/>
  <c r="RGE56"/>
  <c r="RGF56"/>
  <c r="RGG56"/>
  <c r="RGH56"/>
  <c r="RGI56"/>
  <c r="RGJ56"/>
  <c r="RGK56"/>
  <c r="RGL56"/>
  <c r="RGM56"/>
  <c r="RGN56"/>
  <c r="RGO56"/>
  <c r="RGP56"/>
  <c r="RGQ56"/>
  <c r="RGR56"/>
  <c r="RGS56"/>
  <c r="RGT56"/>
  <c r="RGU56"/>
  <c r="RGV56"/>
  <c r="RGW56"/>
  <c r="RGX56"/>
  <c r="RGY56"/>
  <c r="RGZ56"/>
  <c r="RHA56"/>
  <c r="RHB56"/>
  <c r="RHC56"/>
  <c r="RHD56"/>
  <c r="RHE56"/>
  <c r="RHF56"/>
  <c r="RHG56"/>
  <c r="RHH56"/>
  <c r="RHI56"/>
  <c r="RHJ56"/>
  <c r="RHK56"/>
  <c r="RHL56"/>
  <c r="RHM56"/>
  <c r="RHN56"/>
  <c r="RHO56"/>
  <c r="RHP56"/>
  <c r="RHQ56"/>
  <c r="RHR56"/>
  <c r="RHS56"/>
  <c r="RHT56"/>
  <c r="RHU56"/>
  <c r="RHV56"/>
  <c r="RHW56"/>
  <c r="RHX56"/>
  <c r="RHY56"/>
  <c r="RHZ56"/>
  <c r="RIA56"/>
  <c r="RIB56"/>
  <c r="RIC56"/>
  <c r="RID56"/>
  <c r="RIE56"/>
  <c r="RIF56"/>
  <c r="RIG56"/>
  <c r="RIH56"/>
  <c r="RII56"/>
  <c r="RIJ56"/>
  <c r="RIK56"/>
  <c r="RIL56"/>
  <c r="RIM56"/>
  <c r="RIN56"/>
  <c r="RIO56"/>
  <c r="RIP56"/>
  <c r="RIQ56"/>
  <c r="RIR56"/>
  <c r="RIS56"/>
  <c r="RIT56"/>
  <c r="RIU56"/>
  <c r="RIV56"/>
  <c r="RIW56"/>
  <c r="RIX56"/>
  <c r="RIY56"/>
  <c r="RIZ56"/>
  <c r="RJA56"/>
  <c r="RJB56"/>
  <c r="RJC56"/>
  <c r="RJD56"/>
  <c r="RJE56"/>
  <c r="RJF56"/>
  <c r="RJG56"/>
  <c r="RJH56"/>
  <c r="RJI56"/>
  <c r="RJJ56"/>
  <c r="RJK56"/>
  <c r="RJL56"/>
  <c r="RJM56"/>
  <c r="RJN56"/>
  <c r="RJO56"/>
  <c r="RJP56"/>
  <c r="RJQ56"/>
  <c r="RJR56"/>
  <c r="RJS56"/>
  <c r="RJT56"/>
  <c r="RJU56"/>
  <c r="RJV56"/>
  <c r="RJW56"/>
  <c r="RJX56"/>
  <c r="RJY56"/>
  <c r="RJZ56"/>
  <c r="RKA56"/>
  <c r="RKB56"/>
  <c r="RKC56"/>
  <c r="RKD56"/>
  <c r="RKE56"/>
  <c r="RKF56"/>
  <c r="RKG56"/>
  <c r="RKH56"/>
  <c r="RKI56"/>
  <c r="RKJ56"/>
  <c r="RKK56"/>
  <c r="RKL56"/>
  <c r="RKM56"/>
  <c r="RKN56"/>
  <c r="RKO56"/>
  <c r="RKP56"/>
  <c r="RKQ56"/>
  <c r="RKR56"/>
  <c r="RKS56"/>
  <c r="RKT56"/>
  <c r="RKU56"/>
  <c r="RKV56"/>
  <c r="RKW56"/>
  <c r="RKX56"/>
  <c r="RKY56"/>
  <c r="RKZ56"/>
  <c r="RLA56"/>
  <c r="RLB56"/>
  <c r="RLC56"/>
  <c r="RLD56"/>
  <c r="RLE56"/>
  <c r="RLF56"/>
  <c r="RLG56"/>
  <c r="RLH56"/>
  <c r="RLI56"/>
  <c r="RLJ56"/>
  <c r="RLK56"/>
  <c r="RLL56"/>
  <c r="RLM56"/>
  <c r="RLN56"/>
  <c r="RLO56"/>
  <c r="RLP56"/>
  <c r="RLQ56"/>
  <c r="RLR56"/>
  <c r="RLS56"/>
  <c r="RLT56"/>
  <c r="RLU56"/>
  <c r="RLV56"/>
  <c r="RLW56"/>
  <c r="RLX56"/>
  <c r="RLY56"/>
  <c r="RLZ56"/>
  <c r="RMA56"/>
  <c r="RMB56"/>
  <c r="RMC56"/>
  <c r="RMD56"/>
  <c r="RME56"/>
  <c r="RMF56"/>
  <c r="RMG56"/>
  <c r="RMH56"/>
  <c r="RMI56"/>
  <c r="RMJ56"/>
  <c r="RMK56"/>
  <c r="RML56"/>
  <c r="RMM56"/>
  <c r="RMN56"/>
  <c r="RMO56"/>
  <c r="RMP56"/>
  <c r="RMQ56"/>
  <c r="RMR56"/>
  <c r="RMS56"/>
  <c r="RMT56"/>
  <c r="RMU56"/>
  <c r="RMV56"/>
  <c r="RMW56"/>
  <c r="RMX56"/>
  <c r="RMY56"/>
  <c r="RMZ56"/>
  <c r="RNA56"/>
  <c r="RNB56"/>
  <c r="RNC56"/>
  <c r="RND56"/>
  <c r="RNE56"/>
  <c r="RNF56"/>
  <c r="RNG56"/>
  <c r="RNH56"/>
  <c r="RNI56"/>
  <c r="RNJ56"/>
  <c r="RNK56"/>
  <c r="RNL56"/>
  <c r="RNM56"/>
  <c r="RNN56"/>
  <c r="RNO56"/>
  <c r="RNP56"/>
  <c r="RNQ56"/>
  <c r="RNR56"/>
  <c r="RNS56"/>
  <c r="RNT56"/>
  <c r="RNU56"/>
  <c r="RNV56"/>
  <c r="RNW56"/>
  <c r="RNX56"/>
  <c r="RNY56"/>
  <c r="RNZ56"/>
  <c r="ROA56"/>
  <c r="ROB56"/>
  <c r="ROC56"/>
  <c r="ROD56"/>
  <c r="ROE56"/>
  <c r="ROF56"/>
  <c r="ROG56"/>
  <c r="ROH56"/>
  <c r="ROI56"/>
  <c r="ROJ56"/>
  <c r="ROK56"/>
  <c r="ROL56"/>
  <c r="ROM56"/>
  <c r="RON56"/>
  <c r="ROO56"/>
  <c r="ROP56"/>
  <c r="ROQ56"/>
  <c r="ROR56"/>
  <c r="ROS56"/>
  <c r="ROT56"/>
  <c r="ROU56"/>
  <c r="ROV56"/>
  <c r="ROW56"/>
  <c r="ROX56"/>
  <c r="ROY56"/>
  <c r="ROZ56"/>
  <c r="RPA56"/>
  <c r="RPB56"/>
  <c r="RPC56"/>
  <c r="RPD56"/>
  <c r="RPE56"/>
  <c r="RPF56"/>
  <c r="RPG56"/>
  <c r="RPH56"/>
  <c r="RPI56"/>
  <c r="RPJ56"/>
  <c r="RPK56"/>
  <c r="RPL56"/>
  <c r="RPM56"/>
  <c r="RPN56"/>
  <c r="RPO56"/>
  <c r="RPP56"/>
  <c r="RPQ56"/>
  <c r="RPR56"/>
  <c r="RPS56"/>
  <c r="RPT56"/>
  <c r="RPU56"/>
  <c r="RPV56"/>
  <c r="RPW56"/>
  <c r="RPX56"/>
  <c r="RPY56"/>
  <c r="RPZ56"/>
  <c r="RQA56"/>
  <c r="RQB56"/>
  <c r="RQC56"/>
  <c r="RQD56"/>
  <c r="RQE56"/>
  <c r="RQF56"/>
  <c r="RQG56"/>
  <c r="RQH56"/>
  <c r="RQI56"/>
  <c r="RQJ56"/>
  <c r="RQK56"/>
  <c r="RQL56"/>
  <c r="RQM56"/>
  <c r="RQN56"/>
  <c r="RQO56"/>
  <c r="RQP56"/>
  <c r="RQQ56"/>
  <c r="RQR56"/>
  <c r="RQS56"/>
  <c r="RQT56"/>
  <c r="RQU56"/>
  <c r="RQV56"/>
  <c r="RQW56"/>
  <c r="RQX56"/>
  <c r="RQY56"/>
  <c r="RQZ56"/>
  <c r="RRA56"/>
  <c r="RRB56"/>
  <c r="RRC56"/>
  <c r="RRD56"/>
  <c r="RRE56"/>
  <c r="RRF56"/>
  <c r="RRG56"/>
  <c r="RRH56"/>
  <c r="RRI56"/>
  <c r="RRJ56"/>
  <c r="RRK56"/>
  <c r="RRL56"/>
  <c r="RRM56"/>
  <c r="RRN56"/>
  <c r="RRO56"/>
  <c r="RRP56"/>
  <c r="RRQ56"/>
  <c r="RRR56"/>
  <c r="RRS56"/>
  <c r="RRT56"/>
  <c r="RRU56"/>
  <c r="RRV56"/>
  <c r="RRW56"/>
  <c r="RRX56"/>
  <c r="RRY56"/>
  <c r="RRZ56"/>
  <c r="RSA56"/>
  <c r="RSB56"/>
  <c r="RSC56"/>
  <c r="RSD56"/>
  <c r="RSE56"/>
  <c r="RSF56"/>
  <c r="RSG56"/>
  <c r="RSH56"/>
  <c r="RSI56"/>
  <c r="RSJ56"/>
  <c r="RSK56"/>
  <c r="RSL56"/>
  <c r="RSM56"/>
  <c r="RSN56"/>
  <c r="RSO56"/>
  <c r="RSP56"/>
  <c r="RSQ56"/>
  <c r="RSR56"/>
  <c r="RSS56"/>
  <c r="RST56"/>
  <c r="RSU56"/>
  <c r="RSV56"/>
  <c r="RSW56"/>
  <c r="RSX56"/>
  <c r="RSY56"/>
  <c r="RSZ56"/>
  <c r="RTA56"/>
  <c r="RTB56"/>
  <c r="RTC56"/>
  <c r="RTD56"/>
  <c r="RTE56"/>
  <c r="RTF56"/>
  <c r="RTG56"/>
  <c r="RTH56"/>
  <c r="RTI56"/>
  <c r="RTJ56"/>
  <c r="RTK56"/>
  <c r="RTL56"/>
  <c r="RTM56"/>
  <c r="RTN56"/>
  <c r="RTO56"/>
  <c r="RTP56"/>
  <c r="RTQ56"/>
  <c r="RTR56"/>
  <c r="RTS56"/>
  <c r="RTT56"/>
  <c r="RTU56"/>
  <c r="RTV56"/>
  <c r="RTW56"/>
  <c r="RTX56"/>
  <c r="RTY56"/>
  <c r="RTZ56"/>
  <c r="RUA56"/>
  <c r="RUB56"/>
  <c r="RUC56"/>
  <c r="RUD56"/>
  <c r="RUE56"/>
  <c r="RUF56"/>
  <c r="RUG56"/>
  <c r="RUH56"/>
  <c r="RUI56"/>
  <c r="RUJ56"/>
  <c r="RUK56"/>
  <c r="RUL56"/>
  <c r="RUM56"/>
  <c r="RUN56"/>
  <c r="RUO56"/>
  <c r="RUP56"/>
  <c r="RUQ56"/>
  <c r="RUR56"/>
  <c r="RUS56"/>
  <c r="RUT56"/>
  <c r="RUU56"/>
  <c r="RUV56"/>
  <c r="RUW56"/>
  <c r="RUX56"/>
  <c r="RUY56"/>
  <c r="RUZ56"/>
  <c r="RVA56"/>
  <c r="RVB56"/>
  <c r="RVC56"/>
  <c r="RVD56"/>
  <c r="RVE56"/>
  <c r="RVF56"/>
  <c r="RVG56"/>
  <c r="RVH56"/>
  <c r="RVI56"/>
  <c r="RVJ56"/>
  <c r="RVK56"/>
  <c r="RVL56"/>
  <c r="RVM56"/>
  <c r="RVN56"/>
  <c r="RVO56"/>
  <c r="RVP56"/>
  <c r="RVQ56"/>
  <c r="RVR56"/>
  <c r="RVS56"/>
  <c r="RVT56"/>
  <c r="RVU56"/>
  <c r="RVV56"/>
  <c r="RVW56"/>
  <c r="RVX56"/>
  <c r="RVY56"/>
  <c r="RVZ56"/>
  <c r="RWA56"/>
  <c r="RWB56"/>
  <c r="RWC56"/>
  <c r="RWD56"/>
  <c r="RWE56"/>
  <c r="RWF56"/>
  <c r="RWG56"/>
  <c r="RWH56"/>
  <c r="RWI56"/>
  <c r="RWJ56"/>
  <c r="RWK56"/>
  <c r="RWL56"/>
  <c r="RWM56"/>
  <c r="RWN56"/>
  <c r="RWO56"/>
  <c r="RWP56"/>
  <c r="RWQ56"/>
  <c r="RWR56"/>
  <c r="RWS56"/>
  <c r="RWT56"/>
  <c r="RWU56"/>
  <c r="RWV56"/>
  <c r="RWW56"/>
  <c r="RWX56"/>
  <c r="RWY56"/>
  <c r="RWZ56"/>
  <c r="RXA56"/>
  <c r="RXB56"/>
  <c r="RXC56"/>
  <c r="RXD56"/>
  <c r="RXE56"/>
  <c r="RXF56"/>
  <c r="RXG56"/>
  <c r="RXH56"/>
  <c r="RXI56"/>
  <c r="RXJ56"/>
  <c r="RXK56"/>
  <c r="RXL56"/>
  <c r="RXM56"/>
  <c r="RXN56"/>
  <c r="RXO56"/>
  <c r="RXP56"/>
  <c r="RXQ56"/>
  <c r="RXR56"/>
  <c r="RXS56"/>
  <c r="RXT56"/>
  <c r="RXU56"/>
  <c r="RXV56"/>
  <c r="RXW56"/>
  <c r="RXX56"/>
  <c r="RXY56"/>
  <c r="RXZ56"/>
  <c r="RYA56"/>
  <c r="RYB56"/>
  <c r="RYC56"/>
  <c r="RYD56"/>
  <c r="RYE56"/>
  <c r="RYF56"/>
  <c r="RYG56"/>
  <c r="RYH56"/>
  <c r="RYI56"/>
  <c r="RYJ56"/>
  <c r="RYK56"/>
  <c r="RYL56"/>
  <c r="RYM56"/>
  <c r="RYN56"/>
  <c r="RYO56"/>
  <c r="RYP56"/>
  <c r="RYQ56"/>
  <c r="RYR56"/>
  <c r="RYS56"/>
  <c r="RYT56"/>
  <c r="RYU56"/>
  <c r="RYV56"/>
  <c r="RYW56"/>
  <c r="RYX56"/>
  <c r="RYY56"/>
  <c r="RYZ56"/>
  <c r="RZA56"/>
  <c r="RZB56"/>
  <c r="RZC56"/>
  <c r="RZD56"/>
  <c r="RZE56"/>
  <c r="RZF56"/>
  <c r="RZG56"/>
  <c r="RZH56"/>
  <c r="RZI56"/>
  <c r="RZJ56"/>
  <c r="RZK56"/>
  <c r="RZL56"/>
  <c r="RZM56"/>
  <c r="RZN56"/>
  <c r="RZO56"/>
  <c r="RZP56"/>
  <c r="RZQ56"/>
  <c r="RZR56"/>
  <c r="RZS56"/>
  <c r="RZT56"/>
  <c r="RZU56"/>
  <c r="RZV56"/>
  <c r="RZW56"/>
  <c r="RZX56"/>
  <c r="RZY56"/>
  <c r="RZZ56"/>
  <c r="SAA56"/>
  <c r="SAB56"/>
  <c r="SAC56"/>
  <c r="SAD56"/>
  <c r="SAE56"/>
  <c r="SAF56"/>
  <c r="SAG56"/>
  <c r="SAH56"/>
  <c r="SAI56"/>
  <c r="SAJ56"/>
  <c r="SAK56"/>
  <c r="SAL56"/>
  <c r="SAM56"/>
  <c r="SAN56"/>
  <c r="SAO56"/>
  <c r="SAP56"/>
  <c r="SAQ56"/>
  <c r="SAR56"/>
  <c r="SAS56"/>
  <c r="SAT56"/>
  <c r="SAU56"/>
  <c r="SAV56"/>
  <c r="SAW56"/>
  <c r="SAX56"/>
  <c r="SAY56"/>
  <c r="SAZ56"/>
  <c r="SBA56"/>
  <c r="SBB56"/>
  <c r="SBC56"/>
  <c r="SBD56"/>
  <c r="SBE56"/>
  <c r="SBF56"/>
  <c r="SBG56"/>
  <c r="SBH56"/>
  <c r="SBI56"/>
  <c r="SBJ56"/>
  <c r="SBK56"/>
  <c r="SBL56"/>
  <c r="SBM56"/>
  <c r="SBN56"/>
  <c r="SBO56"/>
  <c r="SBP56"/>
  <c r="SBQ56"/>
  <c r="SBR56"/>
  <c r="SBS56"/>
  <c r="SBT56"/>
  <c r="SBU56"/>
  <c r="SBV56"/>
  <c r="SBW56"/>
  <c r="SBX56"/>
  <c r="SBY56"/>
  <c r="SBZ56"/>
  <c r="SCA56"/>
  <c r="SCB56"/>
  <c r="SCC56"/>
  <c r="SCD56"/>
  <c r="SCE56"/>
  <c r="SCF56"/>
  <c r="SCG56"/>
  <c r="SCH56"/>
  <c r="SCI56"/>
  <c r="SCJ56"/>
  <c r="SCK56"/>
  <c r="SCL56"/>
  <c r="SCM56"/>
  <c r="SCN56"/>
  <c r="SCO56"/>
  <c r="SCP56"/>
  <c r="SCQ56"/>
  <c r="SCR56"/>
  <c r="SCS56"/>
  <c r="SCT56"/>
  <c r="SCU56"/>
  <c r="SCV56"/>
  <c r="SCW56"/>
  <c r="SCX56"/>
  <c r="SCY56"/>
  <c r="SCZ56"/>
  <c r="SDA56"/>
  <c r="SDB56"/>
  <c r="SDC56"/>
  <c r="SDD56"/>
  <c r="SDE56"/>
  <c r="SDF56"/>
  <c r="SDG56"/>
  <c r="SDH56"/>
  <c r="SDI56"/>
  <c r="SDJ56"/>
  <c r="SDK56"/>
  <c r="SDL56"/>
  <c r="SDM56"/>
  <c r="SDN56"/>
  <c r="SDO56"/>
  <c r="SDP56"/>
  <c r="SDQ56"/>
  <c r="SDR56"/>
  <c r="SDS56"/>
  <c r="SDT56"/>
  <c r="SDU56"/>
  <c r="SDV56"/>
  <c r="SDW56"/>
  <c r="SDX56"/>
  <c r="SDY56"/>
  <c r="SDZ56"/>
  <c r="SEA56"/>
  <c r="SEB56"/>
  <c r="SEC56"/>
  <c r="SED56"/>
  <c r="SEE56"/>
  <c r="SEF56"/>
  <c r="SEG56"/>
  <c r="SEH56"/>
  <c r="SEI56"/>
  <c r="SEJ56"/>
  <c r="SEK56"/>
  <c r="SEL56"/>
  <c r="SEM56"/>
  <c r="SEN56"/>
  <c r="SEO56"/>
  <c r="SEP56"/>
  <c r="SEQ56"/>
  <c r="SER56"/>
  <c r="SES56"/>
  <c r="SET56"/>
  <c r="SEU56"/>
  <c r="SEV56"/>
  <c r="SEW56"/>
  <c r="SEX56"/>
  <c r="SEY56"/>
  <c r="SEZ56"/>
  <c r="SFA56"/>
  <c r="SFB56"/>
  <c r="SFC56"/>
  <c r="SFD56"/>
  <c r="SFE56"/>
  <c r="SFF56"/>
  <c r="SFG56"/>
  <c r="SFH56"/>
  <c r="SFI56"/>
  <c r="SFJ56"/>
  <c r="SFK56"/>
  <c r="SFL56"/>
  <c r="SFM56"/>
  <c r="SFN56"/>
  <c r="SFO56"/>
  <c r="SFP56"/>
  <c r="SFQ56"/>
  <c r="SFR56"/>
  <c r="SFS56"/>
  <c r="SFT56"/>
  <c r="SFU56"/>
  <c r="SFV56"/>
  <c r="SFW56"/>
  <c r="SFX56"/>
  <c r="SFY56"/>
  <c r="SFZ56"/>
  <c r="SGA56"/>
  <c r="SGB56"/>
  <c r="SGC56"/>
  <c r="SGD56"/>
  <c r="SGE56"/>
  <c r="SGF56"/>
  <c r="SGG56"/>
  <c r="SGH56"/>
  <c r="SGI56"/>
  <c r="SGJ56"/>
  <c r="SGK56"/>
  <c r="SGL56"/>
  <c r="SGM56"/>
  <c r="SGN56"/>
  <c r="SGO56"/>
  <c r="SGP56"/>
  <c r="SGQ56"/>
  <c r="SGR56"/>
  <c r="SGS56"/>
  <c r="SGT56"/>
  <c r="SGU56"/>
  <c r="SGV56"/>
  <c r="SGW56"/>
  <c r="SGX56"/>
  <c r="SGY56"/>
  <c r="SGZ56"/>
  <c r="SHA56"/>
  <c r="SHB56"/>
  <c r="SHC56"/>
  <c r="SHD56"/>
  <c r="SHE56"/>
  <c r="SHF56"/>
  <c r="SHG56"/>
  <c r="SHH56"/>
  <c r="SHI56"/>
  <c r="SHJ56"/>
  <c r="SHK56"/>
  <c r="SHL56"/>
  <c r="SHM56"/>
  <c r="SHN56"/>
  <c r="SHO56"/>
  <c r="SHP56"/>
  <c r="SHQ56"/>
  <c r="SHR56"/>
  <c r="SHS56"/>
  <c r="SHT56"/>
  <c r="SHU56"/>
  <c r="SHV56"/>
  <c r="SHW56"/>
  <c r="SHX56"/>
  <c r="SHY56"/>
  <c r="SHZ56"/>
  <c r="SIA56"/>
  <c r="SIB56"/>
  <c r="SIC56"/>
  <c r="SID56"/>
  <c r="SIE56"/>
  <c r="SIF56"/>
  <c r="SIG56"/>
  <c r="SIH56"/>
  <c r="SII56"/>
  <c r="SIJ56"/>
  <c r="SIK56"/>
  <c r="SIL56"/>
  <c r="SIM56"/>
  <c r="SIN56"/>
  <c r="SIO56"/>
  <c r="SIP56"/>
  <c r="SIQ56"/>
  <c r="SIR56"/>
  <c r="SIS56"/>
  <c r="SIT56"/>
  <c r="SIU56"/>
  <c r="SIV56"/>
  <c r="SIW56"/>
  <c r="SIX56"/>
  <c r="SIY56"/>
  <c r="SIZ56"/>
  <c r="SJA56"/>
  <c r="SJB56"/>
  <c r="SJC56"/>
  <c r="SJD56"/>
  <c r="SJE56"/>
  <c r="SJF56"/>
  <c r="SJG56"/>
  <c r="SJH56"/>
  <c r="SJI56"/>
  <c r="SJJ56"/>
  <c r="SJK56"/>
  <c r="SJL56"/>
  <c r="SJM56"/>
  <c r="SJN56"/>
  <c r="SJO56"/>
  <c r="SJP56"/>
  <c r="SJQ56"/>
  <c r="SJR56"/>
  <c r="SJS56"/>
  <c r="SJT56"/>
  <c r="SJU56"/>
  <c r="SJV56"/>
  <c r="SJW56"/>
  <c r="SJX56"/>
  <c r="SJY56"/>
  <c r="SJZ56"/>
  <c r="SKA56"/>
  <c r="SKB56"/>
  <c r="SKC56"/>
  <c r="SKD56"/>
  <c r="SKE56"/>
  <c r="SKF56"/>
  <c r="SKG56"/>
  <c r="SKH56"/>
  <c r="SKI56"/>
  <c r="SKJ56"/>
  <c r="SKK56"/>
  <c r="SKL56"/>
  <c r="SKM56"/>
  <c r="SKN56"/>
  <c r="SKO56"/>
  <c r="SKP56"/>
  <c r="SKQ56"/>
  <c r="SKR56"/>
  <c r="SKS56"/>
  <c r="SKT56"/>
  <c r="SKU56"/>
  <c r="SKV56"/>
  <c r="SKW56"/>
  <c r="SKX56"/>
  <c r="SKY56"/>
  <c r="SKZ56"/>
  <c r="SLA56"/>
  <c r="SLB56"/>
  <c r="SLC56"/>
  <c r="SLD56"/>
  <c r="SLE56"/>
  <c r="SLF56"/>
  <c r="SLG56"/>
  <c r="SLH56"/>
  <c r="SLI56"/>
  <c r="SLJ56"/>
  <c r="SLK56"/>
  <c r="SLL56"/>
  <c r="SLM56"/>
  <c r="SLN56"/>
  <c r="SLO56"/>
  <c r="SLP56"/>
  <c r="SLQ56"/>
  <c r="SLR56"/>
  <c r="SLS56"/>
  <c r="SLT56"/>
  <c r="SLU56"/>
  <c r="SLV56"/>
  <c r="SLW56"/>
  <c r="SLX56"/>
  <c r="SLY56"/>
  <c r="SLZ56"/>
  <c r="SMA56"/>
  <c r="SMB56"/>
  <c r="SMC56"/>
  <c r="SMD56"/>
  <c r="SME56"/>
  <c r="SMF56"/>
  <c r="SMG56"/>
  <c r="SMH56"/>
  <c r="SMI56"/>
  <c r="SMJ56"/>
  <c r="SMK56"/>
  <c r="SML56"/>
  <c r="SMM56"/>
  <c r="SMN56"/>
  <c r="SMO56"/>
  <c r="SMP56"/>
  <c r="SMQ56"/>
  <c r="SMR56"/>
  <c r="SMS56"/>
  <c r="SMT56"/>
  <c r="SMU56"/>
  <c r="SMV56"/>
  <c r="SMW56"/>
  <c r="SMX56"/>
  <c r="SMY56"/>
  <c r="SMZ56"/>
  <c r="SNA56"/>
  <c r="SNB56"/>
  <c r="SNC56"/>
  <c r="SND56"/>
  <c r="SNE56"/>
  <c r="SNF56"/>
  <c r="SNG56"/>
  <c r="SNH56"/>
  <c r="SNI56"/>
  <c r="SNJ56"/>
  <c r="SNK56"/>
  <c r="SNL56"/>
  <c r="SNM56"/>
  <c r="SNN56"/>
  <c r="SNO56"/>
  <c r="SNP56"/>
  <c r="SNQ56"/>
  <c r="SNR56"/>
  <c r="SNS56"/>
  <c r="SNT56"/>
  <c r="SNU56"/>
  <c r="SNV56"/>
  <c r="SNW56"/>
  <c r="SNX56"/>
  <c r="SNY56"/>
  <c r="SNZ56"/>
  <c r="SOA56"/>
  <c r="SOB56"/>
  <c r="SOC56"/>
  <c r="SOD56"/>
  <c r="SOE56"/>
  <c r="SOF56"/>
  <c r="SOG56"/>
  <c r="SOH56"/>
  <c r="SOI56"/>
  <c r="SOJ56"/>
  <c r="SOK56"/>
  <c r="SOL56"/>
  <c r="SOM56"/>
  <c r="SON56"/>
  <c r="SOO56"/>
  <c r="SOP56"/>
  <c r="SOQ56"/>
  <c r="SOR56"/>
  <c r="SOS56"/>
  <c r="SOT56"/>
  <c r="SOU56"/>
  <c r="SOV56"/>
  <c r="SOW56"/>
  <c r="SOX56"/>
  <c r="SOY56"/>
  <c r="SOZ56"/>
  <c r="SPA56"/>
  <c r="SPB56"/>
  <c r="SPC56"/>
  <c r="SPD56"/>
  <c r="SPE56"/>
  <c r="SPF56"/>
  <c r="SPG56"/>
  <c r="SPH56"/>
  <c r="SPI56"/>
  <c r="SPJ56"/>
  <c r="SPK56"/>
  <c r="SPL56"/>
  <c r="SPM56"/>
  <c r="SPN56"/>
  <c r="SPO56"/>
  <c r="SPP56"/>
  <c r="SPQ56"/>
  <c r="SPR56"/>
  <c r="SPS56"/>
  <c r="SPT56"/>
  <c r="SPU56"/>
  <c r="SPV56"/>
  <c r="SPW56"/>
  <c r="SPX56"/>
  <c r="SPY56"/>
  <c r="SPZ56"/>
  <c r="SQA56"/>
  <c r="SQB56"/>
  <c r="SQC56"/>
  <c r="SQD56"/>
  <c r="SQE56"/>
  <c r="SQF56"/>
  <c r="SQG56"/>
  <c r="SQH56"/>
  <c r="SQI56"/>
  <c r="SQJ56"/>
  <c r="SQK56"/>
  <c r="SQL56"/>
  <c r="SQM56"/>
  <c r="SQN56"/>
  <c r="SQO56"/>
  <c r="SQP56"/>
  <c r="SQQ56"/>
  <c r="SQR56"/>
  <c r="SQS56"/>
  <c r="SQT56"/>
  <c r="SQU56"/>
  <c r="SQV56"/>
  <c r="SQW56"/>
  <c r="SQX56"/>
  <c r="SQY56"/>
  <c r="SQZ56"/>
  <c r="SRA56"/>
  <c r="SRB56"/>
  <c r="SRC56"/>
  <c r="SRD56"/>
  <c r="SRE56"/>
  <c r="SRF56"/>
  <c r="SRG56"/>
  <c r="SRH56"/>
  <c r="SRI56"/>
  <c r="SRJ56"/>
  <c r="SRK56"/>
  <c r="SRL56"/>
  <c r="SRM56"/>
  <c r="SRN56"/>
  <c r="SRO56"/>
  <c r="SRP56"/>
  <c r="SRQ56"/>
  <c r="SRR56"/>
  <c r="SRS56"/>
  <c r="SRT56"/>
  <c r="SRU56"/>
  <c r="SRV56"/>
  <c r="SRW56"/>
  <c r="SRX56"/>
  <c r="SRY56"/>
  <c r="SRZ56"/>
  <c r="SSA56"/>
  <c r="SSB56"/>
  <c r="SSC56"/>
  <c r="SSD56"/>
  <c r="SSE56"/>
  <c r="SSF56"/>
  <c r="SSG56"/>
  <c r="SSH56"/>
  <c r="SSI56"/>
  <c r="SSJ56"/>
  <c r="SSK56"/>
  <c r="SSL56"/>
  <c r="SSM56"/>
  <c r="SSN56"/>
  <c r="SSO56"/>
  <c r="SSP56"/>
  <c r="SSQ56"/>
  <c r="SSR56"/>
  <c r="SSS56"/>
  <c r="SST56"/>
  <c r="SSU56"/>
  <c r="SSV56"/>
  <c r="SSW56"/>
  <c r="SSX56"/>
  <c r="SSY56"/>
  <c r="SSZ56"/>
  <c r="STA56"/>
  <c r="STB56"/>
  <c r="STC56"/>
  <c r="STD56"/>
  <c r="STE56"/>
  <c r="STF56"/>
  <c r="STG56"/>
  <c r="STH56"/>
  <c r="STI56"/>
  <c r="STJ56"/>
  <c r="STK56"/>
  <c r="STL56"/>
  <c r="STM56"/>
  <c r="STN56"/>
  <c r="STO56"/>
  <c r="STP56"/>
  <c r="STQ56"/>
  <c r="STR56"/>
  <c r="STS56"/>
  <c r="STT56"/>
  <c r="STU56"/>
  <c r="STV56"/>
  <c r="STW56"/>
  <c r="STX56"/>
  <c r="STY56"/>
  <c r="STZ56"/>
  <c r="SUA56"/>
  <c r="SUB56"/>
  <c r="SUC56"/>
  <c r="SUD56"/>
  <c r="SUE56"/>
  <c r="SUF56"/>
  <c r="SUG56"/>
  <c r="SUH56"/>
  <c r="SUI56"/>
  <c r="SUJ56"/>
  <c r="SUK56"/>
  <c r="SUL56"/>
  <c r="SUM56"/>
  <c r="SUN56"/>
  <c r="SUO56"/>
  <c r="SUP56"/>
  <c r="SUQ56"/>
  <c r="SUR56"/>
  <c r="SUS56"/>
  <c r="SUT56"/>
  <c r="SUU56"/>
  <c r="SUV56"/>
  <c r="SUW56"/>
  <c r="SUX56"/>
  <c r="SUY56"/>
  <c r="SUZ56"/>
  <c r="SVA56"/>
  <c r="SVB56"/>
  <c r="SVC56"/>
  <c r="SVD56"/>
  <c r="SVE56"/>
  <c r="SVF56"/>
  <c r="SVG56"/>
  <c r="SVH56"/>
  <c r="SVI56"/>
  <c r="SVJ56"/>
  <c r="SVK56"/>
  <c r="SVL56"/>
  <c r="SVM56"/>
  <c r="SVN56"/>
  <c r="SVO56"/>
  <c r="SVP56"/>
  <c r="SVQ56"/>
  <c r="SVR56"/>
  <c r="SVS56"/>
  <c r="SVT56"/>
  <c r="SVU56"/>
  <c r="SVV56"/>
  <c r="SVW56"/>
  <c r="SVX56"/>
  <c r="SVY56"/>
  <c r="SVZ56"/>
  <c r="SWA56"/>
  <c r="SWB56"/>
  <c r="SWC56"/>
  <c r="SWD56"/>
  <c r="SWE56"/>
  <c r="SWF56"/>
  <c r="SWG56"/>
  <c r="SWH56"/>
  <c r="SWI56"/>
  <c r="SWJ56"/>
  <c r="SWK56"/>
  <c r="SWL56"/>
  <c r="SWM56"/>
  <c r="SWN56"/>
  <c r="SWO56"/>
  <c r="SWP56"/>
  <c r="SWQ56"/>
  <c r="SWR56"/>
  <c r="SWS56"/>
  <c r="SWT56"/>
  <c r="SWU56"/>
  <c r="SWV56"/>
  <c r="SWW56"/>
  <c r="SWX56"/>
  <c r="SWY56"/>
  <c r="SWZ56"/>
  <c r="SXA56"/>
  <c r="SXB56"/>
  <c r="SXC56"/>
  <c r="SXD56"/>
  <c r="SXE56"/>
  <c r="SXF56"/>
  <c r="SXG56"/>
  <c r="SXH56"/>
  <c r="SXI56"/>
  <c r="SXJ56"/>
  <c r="SXK56"/>
  <c r="SXL56"/>
  <c r="SXM56"/>
  <c r="SXN56"/>
  <c r="SXO56"/>
  <c r="SXP56"/>
  <c r="SXQ56"/>
  <c r="SXR56"/>
  <c r="SXS56"/>
  <c r="SXT56"/>
  <c r="SXU56"/>
  <c r="SXV56"/>
  <c r="SXW56"/>
  <c r="SXX56"/>
  <c r="SXY56"/>
  <c r="SXZ56"/>
  <c r="SYA56"/>
  <c r="SYB56"/>
  <c r="SYC56"/>
  <c r="SYD56"/>
  <c r="SYE56"/>
  <c r="SYF56"/>
  <c r="SYG56"/>
  <c r="SYH56"/>
  <c r="SYI56"/>
  <c r="SYJ56"/>
  <c r="SYK56"/>
  <c r="SYL56"/>
  <c r="SYM56"/>
  <c r="SYN56"/>
  <c r="SYO56"/>
  <c r="SYP56"/>
  <c r="SYQ56"/>
  <c r="SYR56"/>
  <c r="SYS56"/>
  <c r="SYT56"/>
  <c r="SYU56"/>
  <c r="SYV56"/>
  <c r="SYW56"/>
  <c r="SYX56"/>
  <c r="SYY56"/>
  <c r="SYZ56"/>
  <c r="SZA56"/>
  <c r="SZB56"/>
  <c r="SZC56"/>
  <c r="SZD56"/>
  <c r="SZE56"/>
  <c r="SZF56"/>
  <c r="SZG56"/>
  <c r="SZH56"/>
  <c r="SZI56"/>
  <c r="SZJ56"/>
  <c r="SZK56"/>
  <c r="SZL56"/>
  <c r="SZM56"/>
  <c r="SZN56"/>
  <c r="SZO56"/>
  <c r="SZP56"/>
  <c r="SZQ56"/>
  <c r="SZR56"/>
  <c r="SZS56"/>
  <c r="SZT56"/>
  <c r="SZU56"/>
  <c r="SZV56"/>
  <c r="SZW56"/>
  <c r="SZX56"/>
  <c r="SZY56"/>
  <c r="SZZ56"/>
  <c r="TAA56"/>
  <c r="TAB56"/>
  <c r="TAC56"/>
  <c r="TAD56"/>
  <c r="TAE56"/>
  <c r="TAF56"/>
  <c r="TAG56"/>
  <c r="TAH56"/>
  <c r="TAI56"/>
  <c r="TAJ56"/>
  <c r="TAK56"/>
  <c r="TAL56"/>
  <c r="TAM56"/>
  <c r="TAN56"/>
  <c r="TAO56"/>
  <c r="TAP56"/>
  <c r="TAQ56"/>
  <c r="TAR56"/>
  <c r="TAS56"/>
  <c r="TAT56"/>
  <c r="TAU56"/>
  <c r="TAV56"/>
  <c r="TAW56"/>
  <c r="TAX56"/>
  <c r="TAY56"/>
  <c r="TAZ56"/>
  <c r="TBA56"/>
  <c r="TBB56"/>
  <c r="TBC56"/>
  <c r="TBD56"/>
  <c r="TBE56"/>
  <c r="TBF56"/>
  <c r="TBG56"/>
  <c r="TBH56"/>
  <c r="TBI56"/>
  <c r="TBJ56"/>
  <c r="TBK56"/>
  <c r="TBL56"/>
  <c r="TBM56"/>
  <c r="TBN56"/>
  <c r="TBO56"/>
  <c r="TBP56"/>
  <c r="TBQ56"/>
  <c r="TBR56"/>
  <c r="TBS56"/>
  <c r="TBT56"/>
  <c r="TBU56"/>
  <c r="TBV56"/>
  <c r="TBW56"/>
  <c r="TBX56"/>
  <c r="TBY56"/>
  <c r="TBZ56"/>
  <c r="TCA56"/>
  <c r="TCB56"/>
  <c r="TCC56"/>
  <c r="TCD56"/>
  <c r="TCE56"/>
  <c r="TCF56"/>
  <c r="TCG56"/>
  <c r="TCH56"/>
  <c r="TCI56"/>
  <c r="TCJ56"/>
  <c r="TCK56"/>
  <c r="TCL56"/>
  <c r="TCM56"/>
  <c r="TCN56"/>
  <c r="TCO56"/>
  <c r="TCP56"/>
  <c r="TCQ56"/>
  <c r="TCR56"/>
  <c r="TCS56"/>
  <c r="TCT56"/>
  <c r="TCU56"/>
  <c r="TCV56"/>
  <c r="TCW56"/>
  <c r="TCX56"/>
  <c r="TCY56"/>
  <c r="TCZ56"/>
  <c r="TDA56"/>
  <c r="TDB56"/>
  <c r="TDC56"/>
  <c r="TDD56"/>
  <c r="TDE56"/>
  <c r="TDF56"/>
  <c r="TDG56"/>
  <c r="TDH56"/>
  <c r="TDI56"/>
  <c r="TDJ56"/>
  <c r="TDK56"/>
  <c r="TDL56"/>
  <c r="TDM56"/>
  <c r="TDN56"/>
  <c r="TDO56"/>
  <c r="TDP56"/>
  <c r="TDQ56"/>
  <c r="TDR56"/>
  <c r="TDS56"/>
  <c r="TDT56"/>
  <c r="TDU56"/>
  <c r="TDV56"/>
  <c r="TDW56"/>
  <c r="TDX56"/>
  <c r="TDY56"/>
  <c r="TDZ56"/>
  <c r="TEA56"/>
  <c r="TEB56"/>
  <c r="TEC56"/>
  <c r="TED56"/>
  <c r="TEE56"/>
  <c r="TEF56"/>
  <c r="TEG56"/>
  <c r="TEH56"/>
  <c r="TEI56"/>
  <c r="TEJ56"/>
  <c r="TEK56"/>
  <c r="TEL56"/>
  <c r="TEM56"/>
  <c r="TEN56"/>
  <c r="TEO56"/>
  <c r="TEP56"/>
  <c r="TEQ56"/>
  <c r="TER56"/>
  <c r="TES56"/>
  <c r="TET56"/>
  <c r="TEU56"/>
  <c r="TEV56"/>
  <c r="TEW56"/>
  <c r="TEX56"/>
  <c r="TEY56"/>
  <c r="TEZ56"/>
  <c r="TFA56"/>
  <c r="TFB56"/>
  <c r="TFC56"/>
  <c r="TFD56"/>
  <c r="TFE56"/>
  <c r="TFF56"/>
  <c r="TFG56"/>
  <c r="TFH56"/>
  <c r="TFI56"/>
  <c r="TFJ56"/>
  <c r="TFK56"/>
  <c r="TFL56"/>
  <c r="TFM56"/>
  <c r="TFN56"/>
  <c r="TFO56"/>
  <c r="TFP56"/>
  <c r="TFQ56"/>
  <c r="TFR56"/>
  <c r="TFS56"/>
  <c r="TFT56"/>
  <c r="TFU56"/>
  <c r="TFV56"/>
  <c r="TFW56"/>
  <c r="TFX56"/>
  <c r="TFY56"/>
  <c r="TFZ56"/>
  <c r="TGA56"/>
  <c r="TGB56"/>
  <c r="TGC56"/>
  <c r="TGD56"/>
  <c r="TGE56"/>
  <c r="TGF56"/>
  <c r="TGG56"/>
  <c r="TGH56"/>
  <c r="TGI56"/>
  <c r="TGJ56"/>
  <c r="TGK56"/>
  <c r="TGL56"/>
  <c r="TGM56"/>
  <c r="TGN56"/>
  <c r="TGO56"/>
  <c r="TGP56"/>
  <c r="TGQ56"/>
  <c r="TGR56"/>
  <c r="TGS56"/>
  <c r="TGT56"/>
  <c r="TGU56"/>
  <c r="TGV56"/>
  <c r="TGW56"/>
  <c r="TGX56"/>
  <c r="TGY56"/>
  <c r="TGZ56"/>
  <c r="THA56"/>
  <c r="THB56"/>
  <c r="THC56"/>
  <c r="THD56"/>
  <c r="THE56"/>
  <c r="THF56"/>
  <c r="THG56"/>
  <c r="THH56"/>
  <c r="THI56"/>
  <c r="THJ56"/>
  <c r="THK56"/>
  <c r="THL56"/>
  <c r="THM56"/>
  <c r="THN56"/>
  <c r="THO56"/>
  <c r="THP56"/>
  <c r="THQ56"/>
  <c r="THR56"/>
  <c r="THS56"/>
  <c r="THT56"/>
  <c r="THU56"/>
  <c r="THV56"/>
  <c r="THW56"/>
  <c r="THX56"/>
  <c r="THY56"/>
  <c r="THZ56"/>
  <c r="TIA56"/>
  <c r="TIB56"/>
  <c r="TIC56"/>
  <c r="TID56"/>
  <c r="TIE56"/>
  <c r="TIF56"/>
  <c r="TIG56"/>
  <c r="TIH56"/>
  <c r="TII56"/>
  <c r="TIJ56"/>
  <c r="TIK56"/>
  <c r="TIL56"/>
  <c r="TIM56"/>
  <c r="TIN56"/>
  <c r="TIO56"/>
  <c r="TIP56"/>
  <c r="TIQ56"/>
  <c r="TIR56"/>
  <c r="TIS56"/>
  <c r="TIT56"/>
  <c r="TIU56"/>
  <c r="TIV56"/>
  <c r="TIW56"/>
  <c r="TIX56"/>
  <c r="TIY56"/>
  <c r="TIZ56"/>
  <c r="TJA56"/>
  <c r="TJB56"/>
  <c r="TJC56"/>
  <c r="TJD56"/>
  <c r="TJE56"/>
  <c r="TJF56"/>
  <c r="TJG56"/>
  <c r="TJH56"/>
  <c r="TJI56"/>
  <c r="TJJ56"/>
  <c r="TJK56"/>
  <c r="TJL56"/>
  <c r="TJM56"/>
  <c r="TJN56"/>
  <c r="TJO56"/>
  <c r="TJP56"/>
  <c r="TJQ56"/>
  <c r="TJR56"/>
  <c r="TJS56"/>
  <c r="TJT56"/>
  <c r="TJU56"/>
  <c r="TJV56"/>
  <c r="TJW56"/>
  <c r="TJX56"/>
  <c r="TJY56"/>
  <c r="TJZ56"/>
  <c r="TKA56"/>
  <c r="TKB56"/>
  <c r="TKC56"/>
  <c r="TKD56"/>
  <c r="TKE56"/>
  <c r="TKF56"/>
  <c r="TKG56"/>
  <c r="TKH56"/>
  <c r="TKI56"/>
  <c r="TKJ56"/>
  <c r="TKK56"/>
  <c r="TKL56"/>
  <c r="TKM56"/>
  <c r="TKN56"/>
  <c r="TKO56"/>
  <c r="TKP56"/>
  <c r="TKQ56"/>
  <c r="TKR56"/>
  <c r="TKS56"/>
  <c r="TKT56"/>
  <c r="TKU56"/>
  <c r="TKV56"/>
  <c r="TKW56"/>
  <c r="TKX56"/>
  <c r="TKY56"/>
  <c r="TKZ56"/>
  <c r="TLA56"/>
  <c r="TLB56"/>
  <c r="TLC56"/>
  <c r="TLD56"/>
  <c r="TLE56"/>
  <c r="TLF56"/>
  <c r="TLG56"/>
  <c r="TLH56"/>
  <c r="TLI56"/>
  <c r="TLJ56"/>
  <c r="TLK56"/>
  <c r="TLL56"/>
  <c r="TLM56"/>
  <c r="TLN56"/>
  <c r="TLO56"/>
  <c r="TLP56"/>
  <c r="TLQ56"/>
  <c r="TLR56"/>
  <c r="TLS56"/>
  <c r="TLT56"/>
  <c r="TLU56"/>
  <c r="TLV56"/>
  <c r="TLW56"/>
  <c r="TLX56"/>
  <c r="TLY56"/>
  <c r="TLZ56"/>
  <c r="TMA56"/>
  <c r="TMB56"/>
  <c r="TMC56"/>
  <c r="TMD56"/>
  <c r="TME56"/>
  <c r="TMF56"/>
  <c r="TMG56"/>
  <c r="TMH56"/>
  <c r="TMI56"/>
  <c r="TMJ56"/>
  <c r="TMK56"/>
  <c r="TML56"/>
  <c r="TMM56"/>
  <c r="TMN56"/>
  <c r="TMO56"/>
  <c r="TMP56"/>
  <c r="TMQ56"/>
  <c r="TMR56"/>
  <c r="TMS56"/>
  <c r="TMT56"/>
  <c r="TMU56"/>
  <c r="TMV56"/>
  <c r="TMW56"/>
  <c r="TMX56"/>
  <c r="TMY56"/>
  <c r="TMZ56"/>
  <c r="TNA56"/>
  <c r="TNB56"/>
  <c r="TNC56"/>
  <c r="TND56"/>
  <c r="TNE56"/>
  <c r="TNF56"/>
  <c r="TNG56"/>
  <c r="TNH56"/>
  <c r="TNI56"/>
  <c r="TNJ56"/>
  <c r="TNK56"/>
  <c r="TNL56"/>
  <c r="TNM56"/>
  <c r="TNN56"/>
  <c r="TNO56"/>
  <c r="TNP56"/>
  <c r="TNQ56"/>
  <c r="TNR56"/>
  <c r="TNS56"/>
  <c r="TNT56"/>
  <c r="TNU56"/>
  <c r="TNV56"/>
  <c r="TNW56"/>
  <c r="TNX56"/>
  <c r="TNY56"/>
  <c r="TNZ56"/>
  <c r="TOA56"/>
  <c r="TOB56"/>
  <c r="TOC56"/>
  <c r="TOD56"/>
  <c r="TOE56"/>
  <c r="TOF56"/>
  <c r="TOG56"/>
  <c r="TOH56"/>
  <c r="TOI56"/>
  <c r="TOJ56"/>
  <c r="TOK56"/>
  <c r="TOL56"/>
  <c r="TOM56"/>
  <c r="TON56"/>
  <c r="TOO56"/>
  <c r="TOP56"/>
  <c r="TOQ56"/>
  <c r="TOR56"/>
  <c r="TOS56"/>
  <c r="TOT56"/>
  <c r="TOU56"/>
  <c r="TOV56"/>
  <c r="TOW56"/>
  <c r="TOX56"/>
  <c r="TOY56"/>
  <c r="TOZ56"/>
  <c r="TPA56"/>
  <c r="TPB56"/>
  <c r="TPC56"/>
  <c r="TPD56"/>
  <c r="TPE56"/>
  <c r="TPF56"/>
  <c r="TPG56"/>
  <c r="TPH56"/>
  <c r="TPI56"/>
  <c r="TPJ56"/>
  <c r="TPK56"/>
  <c r="TPL56"/>
  <c r="TPM56"/>
  <c r="TPN56"/>
  <c r="TPO56"/>
  <c r="TPP56"/>
  <c r="TPQ56"/>
  <c r="TPR56"/>
  <c r="TPS56"/>
  <c r="TPT56"/>
  <c r="TPU56"/>
  <c r="TPV56"/>
  <c r="TPW56"/>
  <c r="TPX56"/>
  <c r="TPY56"/>
  <c r="TPZ56"/>
  <c r="TQA56"/>
  <c r="TQB56"/>
  <c r="TQC56"/>
  <c r="TQD56"/>
  <c r="TQE56"/>
  <c r="TQF56"/>
  <c r="TQG56"/>
  <c r="TQH56"/>
  <c r="TQI56"/>
  <c r="TQJ56"/>
  <c r="TQK56"/>
  <c r="TQL56"/>
  <c r="TQM56"/>
  <c r="TQN56"/>
  <c r="TQO56"/>
  <c r="TQP56"/>
  <c r="TQQ56"/>
  <c r="TQR56"/>
  <c r="TQS56"/>
  <c r="TQT56"/>
  <c r="TQU56"/>
  <c r="TQV56"/>
  <c r="TQW56"/>
  <c r="TQX56"/>
  <c r="TQY56"/>
  <c r="TQZ56"/>
  <c r="TRA56"/>
  <c r="TRB56"/>
  <c r="TRC56"/>
  <c r="TRD56"/>
  <c r="TRE56"/>
  <c r="TRF56"/>
  <c r="TRG56"/>
  <c r="TRH56"/>
  <c r="TRI56"/>
  <c r="TRJ56"/>
  <c r="TRK56"/>
  <c r="TRL56"/>
  <c r="TRM56"/>
  <c r="TRN56"/>
  <c r="TRO56"/>
  <c r="TRP56"/>
  <c r="TRQ56"/>
  <c r="TRR56"/>
  <c r="TRS56"/>
  <c r="TRT56"/>
  <c r="TRU56"/>
  <c r="TRV56"/>
  <c r="TRW56"/>
  <c r="TRX56"/>
  <c r="TRY56"/>
  <c r="TRZ56"/>
  <c r="TSA56"/>
  <c r="TSB56"/>
  <c r="TSC56"/>
  <c r="TSD56"/>
  <c r="TSE56"/>
  <c r="TSF56"/>
  <c r="TSG56"/>
  <c r="TSH56"/>
  <c r="TSI56"/>
  <c r="TSJ56"/>
  <c r="TSK56"/>
  <c r="TSL56"/>
  <c r="TSM56"/>
  <c r="TSN56"/>
  <c r="TSO56"/>
  <c r="TSP56"/>
  <c r="TSQ56"/>
  <c r="TSR56"/>
  <c r="TSS56"/>
  <c r="TST56"/>
  <c r="TSU56"/>
  <c r="TSV56"/>
  <c r="TSW56"/>
  <c r="TSX56"/>
  <c r="TSY56"/>
  <c r="TSZ56"/>
  <c r="TTA56"/>
  <c r="TTB56"/>
  <c r="TTC56"/>
  <c r="TTD56"/>
  <c r="TTE56"/>
  <c r="TTF56"/>
  <c r="TTG56"/>
  <c r="TTH56"/>
  <c r="TTI56"/>
  <c r="TTJ56"/>
  <c r="TTK56"/>
  <c r="TTL56"/>
  <c r="TTM56"/>
  <c r="TTN56"/>
  <c r="TTO56"/>
  <c r="TTP56"/>
  <c r="TTQ56"/>
  <c r="TTR56"/>
  <c r="TTS56"/>
  <c r="TTT56"/>
  <c r="TTU56"/>
  <c r="TTV56"/>
  <c r="TTW56"/>
  <c r="TTX56"/>
  <c r="TTY56"/>
  <c r="TTZ56"/>
  <c r="TUA56"/>
  <c r="TUB56"/>
  <c r="TUC56"/>
  <c r="TUD56"/>
  <c r="TUE56"/>
  <c r="TUF56"/>
  <c r="TUG56"/>
  <c r="TUH56"/>
  <c r="TUI56"/>
  <c r="TUJ56"/>
  <c r="TUK56"/>
  <c r="TUL56"/>
  <c r="TUM56"/>
  <c r="TUN56"/>
  <c r="TUO56"/>
  <c r="TUP56"/>
  <c r="TUQ56"/>
  <c r="TUR56"/>
  <c r="TUS56"/>
  <c r="TUT56"/>
  <c r="TUU56"/>
  <c r="TUV56"/>
  <c r="TUW56"/>
  <c r="TUX56"/>
  <c r="TUY56"/>
  <c r="TUZ56"/>
  <c r="TVA56"/>
  <c r="TVB56"/>
  <c r="TVC56"/>
  <c r="TVD56"/>
  <c r="TVE56"/>
  <c r="TVF56"/>
  <c r="TVG56"/>
  <c r="TVH56"/>
  <c r="TVI56"/>
  <c r="TVJ56"/>
  <c r="TVK56"/>
  <c r="TVL56"/>
  <c r="TVM56"/>
  <c r="TVN56"/>
  <c r="TVO56"/>
  <c r="TVP56"/>
  <c r="TVQ56"/>
  <c r="TVR56"/>
  <c r="TVS56"/>
  <c r="TVT56"/>
  <c r="TVU56"/>
  <c r="TVV56"/>
  <c r="TVW56"/>
  <c r="TVX56"/>
  <c r="TVY56"/>
  <c r="TVZ56"/>
  <c r="TWA56"/>
  <c r="TWB56"/>
  <c r="TWC56"/>
  <c r="TWD56"/>
  <c r="TWE56"/>
  <c r="TWF56"/>
  <c r="TWG56"/>
  <c r="TWH56"/>
  <c r="TWI56"/>
  <c r="TWJ56"/>
  <c r="TWK56"/>
  <c r="TWL56"/>
  <c r="TWM56"/>
  <c r="TWN56"/>
  <c r="TWO56"/>
  <c r="TWP56"/>
  <c r="TWQ56"/>
  <c r="TWR56"/>
  <c r="TWS56"/>
  <c r="TWT56"/>
  <c r="TWU56"/>
  <c r="TWV56"/>
  <c r="TWW56"/>
  <c r="TWX56"/>
  <c r="TWY56"/>
  <c r="TWZ56"/>
  <c r="TXA56"/>
  <c r="TXB56"/>
  <c r="TXC56"/>
  <c r="TXD56"/>
  <c r="TXE56"/>
  <c r="TXF56"/>
  <c r="TXG56"/>
  <c r="TXH56"/>
  <c r="TXI56"/>
  <c r="TXJ56"/>
  <c r="TXK56"/>
  <c r="TXL56"/>
  <c r="TXM56"/>
  <c r="TXN56"/>
  <c r="TXO56"/>
  <c r="TXP56"/>
  <c r="TXQ56"/>
  <c r="TXR56"/>
  <c r="TXS56"/>
  <c r="TXT56"/>
  <c r="TXU56"/>
  <c r="TXV56"/>
  <c r="TXW56"/>
  <c r="TXX56"/>
  <c r="TXY56"/>
  <c r="TXZ56"/>
  <c r="TYA56"/>
  <c r="TYB56"/>
  <c r="TYC56"/>
  <c r="TYD56"/>
  <c r="TYE56"/>
  <c r="TYF56"/>
  <c r="TYG56"/>
  <c r="TYH56"/>
  <c r="TYI56"/>
  <c r="TYJ56"/>
  <c r="TYK56"/>
  <c r="TYL56"/>
  <c r="TYM56"/>
  <c r="TYN56"/>
  <c r="TYO56"/>
  <c r="TYP56"/>
  <c r="TYQ56"/>
  <c r="TYR56"/>
  <c r="TYS56"/>
  <c r="TYT56"/>
  <c r="TYU56"/>
  <c r="TYV56"/>
  <c r="TYW56"/>
  <c r="TYX56"/>
  <c r="TYY56"/>
  <c r="TYZ56"/>
  <c r="TZA56"/>
  <c r="TZB56"/>
  <c r="TZC56"/>
  <c r="TZD56"/>
  <c r="TZE56"/>
  <c r="TZF56"/>
  <c r="TZG56"/>
  <c r="TZH56"/>
  <c r="TZI56"/>
  <c r="TZJ56"/>
  <c r="TZK56"/>
  <c r="TZL56"/>
  <c r="TZM56"/>
  <c r="TZN56"/>
  <c r="TZO56"/>
  <c r="TZP56"/>
  <c r="TZQ56"/>
  <c r="TZR56"/>
  <c r="TZS56"/>
  <c r="TZT56"/>
  <c r="TZU56"/>
  <c r="TZV56"/>
  <c r="TZW56"/>
  <c r="TZX56"/>
  <c r="TZY56"/>
  <c r="TZZ56"/>
  <c r="UAA56"/>
  <c r="UAB56"/>
  <c r="UAC56"/>
  <c r="UAD56"/>
  <c r="UAE56"/>
  <c r="UAF56"/>
  <c r="UAG56"/>
  <c r="UAH56"/>
  <c r="UAI56"/>
  <c r="UAJ56"/>
  <c r="UAK56"/>
  <c r="UAL56"/>
  <c r="UAM56"/>
  <c r="UAN56"/>
  <c r="UAO56"/>
  <c r="UAP56"/>
  <c r="UAQ56"/>
  <c r="UAR56"/>
  <c r="UAS56"/>
  <c r="UAT56"/>
  <c r="UAU56"/>
  <c r="UAV56"/>
  <c r="UAW56"/>
  <c r="UAX56"/>
  <c r="UAY56"/>
  <c r="UAZ56"/>
  <c r="UBA56"/>
  <c r="UBB56"/>
  <c r="UBC56"/>
  <c r="UBD56"/>
  <c r="UBE56"/>
  <c r="UBF56"/>
  <c r="UBG56"/>
  <c r="UBH56"/>
  <c r="UBI56"/>
  <c r="UBJ56"/>
  <c r="UBK56"/>
  <c r="UBL56"/>
  <c r="UBM56"/>
  <c r="UBN56"/>
  <c r="UBO56"/>
  <c r="UBP56"/>
  <c r="UBQ56"/>
  <c r="UBR56"/>
  <c r="UBS56"/>
  <c r="UBT56"/>
  <c r="UBU56"/>
  <c r="UBV56"/>
  <c r="UBW56"/>
  <c r="UBX56"/>
  <c r="UBY56"/>
  <c r="UBZ56"/>
  <c r="UCA56"/>
  <c r="UCB56"/>
  <c r="UCC56"/>
  <c r="UCD56"/>
  <c r="UCE56"/>
  <c r="UCF56"/>
  <c r="UCG56"/>
  <c r="UCH56"/>
  <c r="UCI56"/>
  <c r="UCJ56"/>
  <c r="UCK56"/>
  <c r="UCL56"/>
  <c r="UCM56"/>
  <c r="UCN56"/>
  <c r="UCO56"/>
  <c r="UCP56"/>
  <c r="UCQ56"/>
  <c r="UCR56"/>
  <c r="UCS56"/>
  <c r="UCT56"/>
  <c r="UCU56"/>
  <c r="UCV56"/>
  <c r="UCW56"/>
  <c r="UCX56"/>
  <c r="UCY56"/>
  <c r="UCZ56"/>
  <c r="UDA56"/>
  <c r="UDB56"/>
  <c r="UDC56"/>
  <c r="UDD56"/>
  <c r="UDE56"/>
  <c r="UDF56"/>
  <c r="UDG56"/>
  <c r="UDH56"/>
  <c r="UDI56"/>
  <c r="UDJ56"/>
  <c r="UDK56"/>
  <c r="UDL56"/>
  <c r="UDM56"/>
  <c r="UDN56"/>
  <c r="UDO56"/>
  <c r="UDP56"/>
  <c r="UDQ56"/>
  <c r="UDR56"/>
  <c r="UDS56"/>
  <c r="UDT56"/>
  <c r="UDU56"/>
  <c r="UDV56"/>
  <c r="UDW56"/>
  <c r="UDX56"/>
  <c r="UDY56"/>
  <c r="UDZ56"/>
  <c r="UEA56"/>
  <c r="UEB56"/>
  <c r="UEC56"/>
  <c r="UED56"/>
  <c r="UEE56"/>
  <c r="UEF56"/>
  <c r="UEG56"/>
  <c r="UEH56"/>
  <c r="UEI56"/>
  <c r="UEJ56"/>
  <c r="UEK56"/>
  <c r="UEL56"/>
  <c r="UEM56"/>
  <c r="UEN56"/>
  <c r="UEO56"/>
  <c r="UEP56"/>
  <c r="UEQ56"/>
  <c r="UER56"/>
  <c r="UES56"/>
  <c r="UET56"/>
  <c r="UEU56"/>
  <c r="UEV56"/>
  <c r="UEW56"/>
  <c r="UEX56"/>
  <c r="UEY56"/>
  <c r="UEZ56"/>
  <c r="UFA56"/>
  <c r="UFB56"/>
  <c r="UFC56"/>
  <c r="UFD56"/>
  <c r="UFE56"/>
  <c r="UFF56"/>
  <c r="UFG56"/>
  <c r="UFH56"/>
  <c r="UFI56"/>
  <c r="UFJ56"/>
  <c r="UFK56"/>
  <c r="UFL56"/>
  <c r="UFM56"/>
  <c r="UFN56"/>
  <c r="UFO56"/>
  <c r="UFP56"/>
  <c r="UFQ56"/>
  <c r="UFR56"/>
  <c r="UFS56"/>
  <c r="UFT56"/>
  <c r="UFU56"/>
  <c r="UFV56"/>
  <c r="UFW56"/>
  <c r="UFX56"/>
  <c r="UFY56"/>
  <c r="UFZ56"/>
  <c r="UGA56"/>
  <c r="UGB56"/>
  <c r="UGC56"/>
  <c r="UGD56"/>
  <c r="UGE56"/>
  <c r="UGF56"/>
  <c r="UGG56"/>
  <c r="UGH56"/>
  <c r="UGI56"/>
  <c r="UGJ56"/>
  <c r="UGK56"/>
  <c r="UGL56"/>
  <c r="UGM56"/>
  <c r="UGN56"/>
  <c r="UGO56"/>
  <c r="UGP56"/>
  <c r="UGQ56"/>
  <c r="UGR56"/>
  <c r="UGS56"/>
  <c r="UGT56"/>
  <c r="UGU56"/>
  <c r="UGV56"/>
  <c r="UGW56"/>
  <c r="UGX56"/>
  <c r="UGY56"/>
  <c r="UGZ56"/>
  <c r="UHA56"/>
  <c r="UHB56"/>
  <c r="UHC56"/>
  <c r="UHD56"/>
  <c r="UHE56"/>
  <c r="UHF56"/>
  <c r="UHG56"/>
  <c r="UHH56"/>
  <c r="UHI56"/>
  <c r="UHJ56"/>
  <c r="UHK56"/>
  <c r="UHL56"/>
  <c r="UHM56"/>
  <c r="UHN56"/>
  <c r="UHO56"/>
  <c r="UHP56"/>
  <c r="UHQ56"/>
  <c r="UHR56"/>
  <c r="UHS56"/>
  <c r="UHT56"/>
  <c r="UHU56"/>
  <c r="UHV56"/>
  <c r="UHW56"/>
  <c r="UHX56"/>
  <c r="UHY56"/>
  <c r="UHZ56"/>
  <c r="UIA56"/>
  <c r="UIB56"/>
  <c r="UIC56"/>
  <c r="UID56"/>
  <c r="UIE56"/>
  <c r="UIF56"/>
  <c r="UIG56"/>
  <c r="UIH56"/>
  <c r="UII56"/>
  <c r="UIJ56"/>
  <c r="UIK56"/>
  <c r="UIL56"/>
  <c r="UIM56"/>
  <c r="UIN56"/>
  <c r="UIO56"/>
  <c r="UIP56"/>
  <c r="UIQ56"/>
  <c r="UIR56"/>
  <c r="UIS56"/>
  <c r="UIT56"/>
  <c r="UIU56"/>
  <c r="UIV56"/>
  <c r="UIW56"/>
  <c r="UIX56"/>
  <c r="UIY56"/>
  <c r="UIZ56"/>
  <c r="UJA56"/>
  <c r="UJB56"/>
  <c r="UJC56"/>
  <c r="UJD56"/>
  <c r="UJE56"/>
  <c r="UJF56"/>
  <c r="UJG56"/>
  <c r="UJH56"/>
  <c r="UJI56"/>
  <c r="UJJ56"/>
  <c r="UJK56"/>
  <c r="UJL56"/>
  <c r="UJM56"/>
  <c r="UJN56"/>
  <c r="UJO56"/>
  <c r="UJP56"/>
  <c r="UJQ56"/>
  <c r="UJR56"/>
  <c r="UJS56"/>
  <c r="UJT56"/>
  <c r="UJU56"/>
  <c r="UJV56"/>
  <c r="UJW56"/>
  <c r="UJX56"/>
  <c r="UJY56"/>
  <c r="UJZ56"/>
  <c r="UKA56"/>
  <c r="UKB56"/>
  <c r="UKC56"/>
  <c r="UKD56"/>
  <c r="UKE56"/>
  <c r="UKF56"/>
  <c r="UKG56"/>
  <c r="UKH56"/>
  <c r="UKI56"/>
  <c r="UKJ56"/>
  <c r="UKK56"/>
  <c r="UKL56"/>
  <c r="UKM56"/>
  <c r="UKN56"/>
  <c r="UKO56"/>
  <c r="UKP56"/>
  <c r="UKQ56"/>
  <c r="UKR56"/>
  <c r="UKS56"/>
  <c r="UKT56"/>
  <c r="UKU56"/>
  <c r="UKV56"/>
  <c r="UKW56"/>
  <c r="UKX56"/>
  <c r="UKY56"/>
  <c r="UKZ56"/>
  <c r="ULA56"/>
  <c r="ULB56"/>
  <c r="ULC56"/>
  <c r="ULD56"/>
  <c r="ULE56"/>
  <c r="ULF56"/>
  <c r="ULG56"/>
  <c r="ULH56"/>
  <c r="ULI56"/>
  <c r="ULJ56"/>
  <c r="ULK56"/>
  <c r="ULL56"/>
  <c r="ULM56"/>
  <c r="ULN56"/>
  <c r="ULO56"/>
  <c r="ULP56"/>
  <c r="ULQ56"/>
  <c r="ULR56"/>
  <c r="ULS56"/>
  <c r="ULT56"/>
  <c r="ULU56"/>
  <c r="ULV56"/>
  <c r="ULW56"/>
  <c r="ULX56"/>
  <c r="ULY56"/>
  <c r="ULZ56"/>
  <c r="UMA56"/>
  <c r="UMB56"/>
  <c r="UMC56"/>
  <c r="UMD56"/>
  <c r="UME56"/>
  <c r="UMF56"/>
  <c r="UMG56"/>
  <c r="UMH56"/>
  <c r="UMI56"/>
  <c r="UMJ56"/>
  <c r="UMK56"/>
  <c r="UML56"/>
  <c r="UMM56"/>
  <c r="UMN56"/>
  <c r="UMO56"/>
  <c r="UMP56"/>
  <c r="UMQ56"/>
  <c r="UMR56"/>
  <c r="UMS56"/>
  <c r="UMT56"/>
  <c r="UMU56"/>
  <c r="UMV56"/>
  <c r="UMW56"/>
  <c r="UMX56"/>
  <c r="UMY56"/>
  <c r="UMZ56"/>
  <c r="UNA56"/>
  <c r="UNB56"/>
  <c r="UNC56"/>
  <c r="UND56"/>
  <c r="UNE56"/>
  <c r="UNF56"/>
  <c r="UNG56"/>
  <c r="UNH56"/>
  <c r="UNI56"/>
  <c r="UNJ56"/>
  <c r="UNK56"/>
  <c r="UNL56"/>
  <c r="UNM56"/>
  <c r="UNN56"/>
  <c r="UNO56"/>
  <c r="UNP56"/>
  <c r="UNQ56"/>
  <c r="UNR56"/>
  <c r="UNS56"/>
  <c r="UNT56"/>
  <c r="UNU56"/>
  <c r="UNV56"/>
  <c r="UNW56"/>
  <c r="UNX56"/>
  <c r="UNY56"/>
  <c r="UNZ56"/>
  <c r="UOA56"/>
  <c r="UOB56"/>
  <c r="UOC56"/>
  <c r="UOD56"/>
  <c r="UOE56"/>
  <c r="UOF56"/>
  <c r="UOG56"/>
  <c r="UOH56"/>
  <c r="UOI56"/>
  <c r="UOJ56"/>
  <c r="UOK56"/>
  <c r="UOL56"/>
  <c r="UOM56"/>
  <c r="UON56"/>
  <c r="UOO56"/>
  <c r="UOP56"/>
  <c r="UOQ56"/>
  <c r="UOR56"/>
  <c r="UOS56"/>
  <c r="UOT56"/>
  <c r="UOU56"/>
  <c r="UOV56"/>
  <c r="UOW56"/>
  <c r="UOX56"/>
  <c r="UOY56"/>
  <c r="UOZ56"/>
  <c r="UPA56"/>
  <c r="UPB56"/>
  <c r="UPC56"/>
  <c r="UPD56"/>
  <c r="UPE56"/>
  <c r="UPF56"/>
  <c r="UPG56"/>
  <c r="UPH56"/>
  <c r="UPI56"/>
  <c r="UPJ56"/>
  <c r="UPK56"/>
  <c r="UPL56"/>
  <c r="UPM56"/>
  <c r="UPN56"/>
  <c r="UPO56"/>
  <c r="UPP56"/>
  <c r="UPQ56"/>
  <c r="UPR56"/>
  <c r="UPS56"/>
  <c r="UPT56"/>
  <c r="UPU56"/>
  <c r="UPV56"/>
  <c r="UPW56"/>
  <c r="UPX56"/>
  <c r="UPY56"/>
  <c r="UPZ56"/>
  <c r="UQA56"/>
  <c r="UQB56"/>
  <c r="UQC56"/>
  <c r="UQD56"/>
  <c r="UQE56"/>
  <c r="UQF56"/>
  <c r="UQG56"/>
  <c r="UQH56"/>
  <c r="UQI56"/>
  <c r="UQJ56"/>
  <c r="UQK56"/>
  <c r="UQL56"/>
  <c r="UQM56"/>
  <c r="UQN56"/>
  <c r="UQO56"/>
  <c r="UQP56"/>
  <c r="UQQ56"/>
  <c r="UQR56"/>
  <c r="UQS56"/>
  <c r="UQT56"/>
  <c r="UQU56"/>
  <c r="UQV56"/>
  <c r="UQW56"/>
  <c r="UQX56"/>
  <c r="UQY56"/>
  <c r="UQZ56"/>
  <c r="URA56"/>
  <c r="URB56"/>
  <c r="URC56"/>
  <c r="URD56"/>
  <c r="URE56"/>
  <c r="URF56"/>
  <c r="URG56"/>
  <c r="URH56"/>
  <c r="URI56"/>
  <c r="URJ56"/>
  <c r="URK56"/>
  <c r="URL56"/>
  <c r="URM56"/>
  <c r="URN56"/>
  <c r="URO56"/>
  <c r="URP56"/>
  <c r="URQ56"/>
  <c r="URR56"/>
  <c r="URS56"/>
  <c r="URT56"/>
  <c r="URU56"/>
  <c r="URV56"/>
  <c r="URW56"/>
  <c r="URX56"/>
  <c r="URY56"/>
  <c r="URZ56"/>
  <c r="USA56"/>
  <c r="USB56"/>
  <c r="USC56"/>
  <c r="USD56"/>
  <c r="USE56"/>
  <c r="USF56"/>
  <c r="USG56"/>
  <c r="USH56"/>
  <c r="USI56"/>
  <c r="USJ56"/>
  <c r="USK56"/>
  <c r="USL56"/>
  <c r="USM56"/>
  <c r="USN56"/>
  <c r="USO56"/>
  <c r="USP56"/>
  <c r="USQ56"/>
  <c r="USR56"/>
  <c r="USS56"/>
  <c r="UST56"/>
  <c r="USU56"/>
  <c r="USV56"/>
  <c r="USW56"/>
  <c r="USX56"/>
  <c r="USY56"/>
  <c r="USZ56"/>
  <c r="UTA56"/>
  <c r="UTB56"/>
  <c r="UTC56"/>
  <c r="UTD56"/>
  <c r="UTE56"/>
  <c r="UTF56"/>
  <c r="UTG56"/>
  <c r="UTH56"/>
  <c r="UTI56"/>
  <c r="UTJ56"/>
  <c r="UTK56"/>
  <c r="UTL56"/>
  <c r="UTM56"/>
  <c r="UTN56"/>
  <c r="UTO56"/>
  <c r="UTP56"/>
  <c r="UTQ56"/>
  <c r="UTR56"/>
  <c r="UTS56"/>
  <c r="UTT56"/>
  <c r="UTU56"/>
  <c r="UTV56"/>
  <c r="UTW56"/>
  <c r="UTX56"/>
  <c r="UTY56"/>
  <c r="UTZ56"/>
  <c r="UUA56"/>
  <c r="UUB56"/>
  <c r="UUC56"/>
  <c r="UUD56"/>
  <c r="UUE56"/>
  <c r="UUF56"/>
  <c r="UUG56"/>
  <c r="UUH56"/>
  <c r="UUI56"/>
  <c r="UUJ56"/>
  <c r="UUK56"/>
  <c r="UUL56"/>
  <c r="UUM56"/>
  <c r="UUN56"/>
  <c r="UUO56"/>
  <c r="UUP56"/>
  <c r="UUQ56"/>
  <c r="UUR56"/>
  <c r="UUS56"/>
  <c r="UUT56"/>
  <c r="UUU56"/>
  <c r="UUV56"/>
  <c r="UUW56"/>
  <c r="UUX56"/>
  <c r="UUY56"/>
  <c r="UUZ56"/>
  <c r="UVA56"/>
  <c r="UVB56"/>
  <c r="UVC56"/>
  <c r="UVD56"/>
  <c r="UVE56"/>
  <c r="UVF56"/>
  <c r="UVG56"/>
  <c r="UVH56"/>
  <c r="UVI56"/>
  <c r="UVJ56"/>
  <c r="UVK56"/>
  <c r="UVL56"/>
  <c r="UVM56"/>
  <c r="UVN56"/>
  <c r="UVO56"/>
  <c r="UVP56"/>
  <c r="UVQ56"/>
  <c r="UVR56"/>
  <c r="UVS56"/>
  <c r="UVT56"/>
  <c r="UVU56"/>
  <c r="UVV56"/>
  <c r="UVW56"/>
  <c r="UVX56"/>
  <c r="UVY56"/>
  <c r="UVZ56"/>
  <c r="UWA56"/>
  <c r="UWB56"/>
  <c r="UWC56"/>
  <c r="UWD56"/>
  <c r="UWE56"/>
  <c r="UWF56"/>
  <c r="UWG56"/>
  <c r="UWH56"/>
  <c r="UWI56"/>
  <c r="UWJ56"/>
  <c r="UWK56"/>
  <c r="UWL56"/>
  <c r="UWM56"/>
  <c r="UWN56"/>
  <c r="UWO56"/>
  <c r="UWP56"/>
  <c r="UWQ56"/>
  <c r="UWR56"/>
  <c r="UWS56"/>
  <c r="UWT56"/>
  <c r="UWU56"/>
  <c r="UWV56"/>
  <c r="UWW56"/>
  <c r="UWX56"/>
  <c r="UWY56"/>
  <c r="UWZ56"/>
  <c r="UXA56"/>
  <c r="UXB56"/>
  <c r="UXC56"/>
  <c r="UXD56"/>
  <c r="UXE56"/>
  <c r="UXF56"/>
  <c r="UXG56"/>
  <c r="UXH56"/>
  <c r="UXI56"/>
  <c r="UXJ56"/>
  <c r="UXK56"/>
  <c r="UXL56"/>
  <c r="UXM56"/>
  <c r="UXN56"/>
  <c r="UXO56"/>
  <c r="UXP56"/>
  <c r="UXQ56"/>
  <c r="UXR56"/>
  <c r="UXS56"/>
  <c r="UXT56"/>
  <c r="UXU56"/>
  <c r="UXV56"/>
  <c r="UXW56"/>
  <c r="UXX56"/>
  <c r="UXY56"/>
  <c r="UXZ56"/>
  <c r="UYA56"/>
  <c r="UYB56"/>
  <c r="UYC56"/>
  <c r="UYD56"/>
  <c r="UYE56"/>
  <c r="UYF56"/>
  <c r="UYG56"/>
  <c r="UYH56"/>
  <c r="UYI56"/>
  <c r="UYJ56"/>
  <c r="UYK56"/>
  <c r="UYL56"/>
  <c r="UYM56"/>
  <c r="UYN56"/>
  <c r="UYO56"/>
  <c r="UYP56"/>
  <c r="UYQ56"/>
  <c r="UYR56"/>
  <c r="UYS56"/>
  <c r="UYT56"/>
  <c r="UYU56"/>
  <c r="UYV56"/>
  <c r="UYW56"/>
  <c r="UYX56"/>
  <c r="UYY56"/>
  <c r="UYZ56"/>
  <c r="UZA56"/>
  <c r="UZB56"/>
  <c r="UZC56"/>
  <c r="UZD56"/>
  <c r="UZE56"/>
  <c r="UZF56"/>
  <c r="UZG56"/>
  <c r="UZH56"/>
  <c r="UZI56"/>
  <c r="UZJ56"/>
  <c r="UZK56"/>
  <c r="UZL56"/>
  <c r="UZM56"/>
  <c r="UZN56"/>
  <c r="UZO56"/>
  <c r="UZP56"/>
  <c r="UZQ56"/>
  <c r="UZR56"/>
  <c r="UZS56"/>
  <c r="UZT56"/>
  <c r="UZU56"/>
  <c r="UZV56"/>
  <c r="UZW56"/>
  <c r="UZX56"/>
  <c r="UZY56"/>
  <c r="UZZ56"/>
  <c r="VAA56"/>
  <c r="VAB56"/>
  <c r="VAC56"/>
  <c r="VAD56"/>
  <c r="VAE56"/>
  <c r="VAF56"/>
  <c r="VAG56"/>
  <c r="VAH56"/>
  <c r="VAI56"/>
  <c r="VAJ56"/>
  <c r="VAK56"/>
  <c r="VAL56"/>
  <c r="VAM56"/>
  <c r="VAN56"/>
  <c r="VAO56"/>
  <c r="VAP56"/>
  <c r="VAQ56"/>
  <c r="VAR56"/>
  <c r="VAS56"/>
  <c r="VAT56"/>
  <c r="VAU56"/>
  <c r="VAV56"/>
  <c r="VAW56"/>
  <c r="VAX56"/>
  <c r="VAY56"/>
  <c r="VAZ56"/>
  <c r="VBA56"/>
  <c r="VBB56"/>
  <c r="VBC56"/>
  <c r="VBD56"/>
  <c r="VBE56"/>
  <c r="VBF56"/>
  <c r="VBG56"/>
  <c r="VBH56"/>
  <c r="VBI56"/>
  <c r="VBJ56"/>
  <c r="VBK56"/>
  <c r="VBL56"/>
  <c r="VBM56"/>
  <c r="VBN56"/>
  <c r="VBO56"/>
  <c r="VBP56"/>
  <c r="VBQ56"/>
  <c r="VBR56"/>
  <c r="VBS56"/>
  <c r="VBT56"/>
  <c r="VBU56"/>
  <c r="VBV56"/>
  <c r="VBW56"/>
  <c r="VBX56"/>
  <c r="VBY56"/>
  <c r="VBZ56"/>
  <c r="VCA56"/>
  <c r="VCB56"/>
  <c r="VCC56"/>
  <c r="VCD56"/>
  <c r="VCE56"/>
  <c r="VCF56"/>
  <c r="VCG56"/>
  <c r="VCH56"/>
  <c r="VCI56"/>
  <c r="VCJ56"/>
  <c r="VCK56"/>
  <c r="VCL56"/>
  <c r="VCM56"/>
  <c r="VCN56"/>
  <c r="VCO56"/>
  <c r="VCP56"/>
  <c r="VCQ56"/>
  <c r="VCR56"/>
  <c r="VCS56"/>
  <c r="VCT56"/>
  <c r="VCU56"/>
  <c r="VCV56"/>
  <c r="VCW56"/>
  <c r="VCX56"/>
  <c r="VCY56"/>
  <c r="VCZ56"/>
  <c r="VDA56"/>
  <c r="VDB56"/>
  <c r="VDC56"/>
  <c r="VDD56"/>
  <c r="VDE56"/>
  <c r="VDF56"/>
  <c r="VDG56"/>
  <c r="VDH56"/>
  <c r="VDI56"/>
  <c r="VDJ56"/>
  <c r="VDK56"/>
  <c r="VDL56"/>
  <c r="VDM56"/>
  <c r="VDN56"/>
  <c r="VDO56"/>
  <c r="VDP56"/>
  <c r="VDQ56"/>
  <c r="VDR56"/>
  <c r="VDS56"/>
  <c r="VDT56"/>
  <c r="VDU56"/>
  <c r="VDV56"/>
  <c r="VDW56"/>
  <c r="VDX56"/>
  <c r="VDY56"/>
  <c r="VDZ56"/>
  <c r="VEA56"/>
  <c r="VEB56"/>
  <c r="VEC56"/>
  <c r="VED56"/>
  <c r="VEE56"/>
  <c r="VEF56"/>
  <c r="VEG56"/>
  <c r="VEH56"/>
  <c r="VEI56"/>
  <c r="VEJ56"/>
  <c r="VEK56"/>
  <c r="VEL56"/>
  <c r="VEM56"/>
  <c r="VEN56"/>
  <c r="VEO56"/>
  <c r="VEP56"/>
  <c r="VEQ56"/>
  <c r="VER56"/>
  <c r="VES56"/>
  <c r="VET56"/>
  <c r="VEU56"/>
  <c r="VEV56"/>
  <c r="VEW56"/>
  <c r="VEX56"/>
  <c r="VEY56"/>
  <c r="VEZ56"/>
  <c r="VFA56"/>
  <c r="VFB56"/>
  <c r="VFC56"/>
  <c r="VFD56"/>
  <c r="VFE56"/>
  <c r="VFF56"/>
  <c r="VFG56"/>
  <c r="VFH56"/>
  <c r="VFI56"/>
  <c r="VFJ56"/>
  <c r="VFK56"/>
  <c r="VFL56"/>
  <c r="VFM56"/>
  <c r="VFN56"/>
  <c r="VFO56"/>
  <c r="VFP56"/>
  <c r="VFQ56"/>
  <c r="VFR56"/>
  <c r="VFS56"/>
  <c r="VFT56"/>
  <c r="VFU56"/>
  <c r="VFV56"/>
  <c r="VFW56"/>
  <c r="VFX56"/>
  <c r="VFY56"/>
  <c r="VFZ56"/>
  <c r="VGA56"/>
  <c r="VGB56"/>
  <c r="VGC56"/>
  <c r="VGD56"/>
  <c r="VGE56"/>
  <c r="VGF56"/>
  <c r="VGG56"/>
  <c r="VGH56"/>
  <c r="VGI56"/>
  <c r="VGJ56"/>
  <c r="VGK56"/>
  <c r="VGL56"/>
  <c r="VGM56"/>
  <c r="VGN56"/>
  <c r="VGO56"/>
  <c r="VGP56"/>
  <c r="VGQ56"/>
  <c r="VGR56"/>
  <c r="VGS56"/>
  <c r="VGT56"/>
  <c r="VGU56"/>
  <c r="VGV56"/>
  <c r="VGW56"/>
  <c r="VGX56"/>
  <c r="VGY56"/>
  <c r="VGZ56"/>
  <c r="VHA56"/>
  <c r="VHB56"/>
  <c r="VHC56"/>
  <c r="VHD56"/>
  <c r="VHE56"/>
  <c r="VHF56"/>
  <c r="VHG56"/>
  <c r="VHH56"/>
  <c r="VHI56"/>
  <c r="VHJ56"/>
  <c r="VHK56"/>
  <c r="VHL56"/>
  <c r="VHM56"/>
  <c r="VHN56"/>
  <c r="VHO56"/>
  <c r="VHP56"/>
  <c r="VHQ56"/>
  <c r="VHR56"/>
  <c r="VHS56"/>
  <c r="VHT56"/>
  <c r="VHU56"/>
  <c r="VHV56"/>
  <c r="VHW56"/>
  <c r="VHX56"/>
  <c r="VHY56"/>
  <c r="VHZ56"/>
  <c r="VIA56"/>
  <c r="VIB56"/>
  <c r="VIC56"/>
  <c r="VID56"/>
  <c r="VIE56"/>
  <c r="VIF56"/>
  <c r="VIG56"/>
  <c r="VIH56"/>
  <c r="VII56"/>
  <c r="VIJ56"/>
  <c r="VIK56"/>
  <c r="VIL56"/>
  <c r="VIM56"/>
  <c r="VIN56"/>
  <c r="VIO56"/>
  <c r="VIP56"/>
  <c r="VIQ56"/>
  <c r="VIR56"/>
  <c r="VIS56"/>
  <c r="VIT56"/>
  <c r="VIU56"/>
  <c r="VIV56"/>
  <c r="VIW56"/>
  <c r="VIX56"/>
  <c r="VIY56"/>
  <c r="VIZ56"/>
  <c r="VJA56"/>
  <c r="VJB56"/>
  <c r="VJC56"/>
  <c r="VJD56"/>
  <c r="VJE56"/>
  <c r="VJF56"/>
  <c r="VJG56"/>
  <c r="VJH56"/>
  <c r="VJI56"/>
  <c r="VJJ56"/>
  <c r="VJK56"/>
  <c r="VJL56"/>
  <c r="VJM56"/>
  <c r="VJN56"/>
  <c r="VJO56"/>
  <c r="VJP56"/>
  <c r="VJQ56"/>
  <c r="VJR56"/>
  <c r="VJS56"/>
  <c r="VJT56"/>
  <c r="VJU56"/>
  <c r="VJV56"/>
  <c r="VJW56"/>
  <c r="VJX56"/>
  <c r="VJY56"/>
  <c r="VJZ56"/>
  <c r="VKA56"/>
  <c r="VKB56"/>
  <c r="VKC56"/>
  <c r="VKD56"/>
  <c r="VKE56"/>
  <c r="VKF56"/>
  <c r="VKG56"/>
  <c r="VKH56"/>
  <c r="VKI56"/>
  <c r="VKJ56"/>
  <c r="VKK56"/>
  <c r="VKL56"/>
  <c r="VKM56"/>
  <c r="VKN56"/>
  <c r="VKO56"/>
  <c r="VKP56"/>
  <c r="VKQ56"/>
  <c r="VKR56"/>
  <c r="VKS56"/>
  <c r="VKT56"/>
  <c r="VKU56"/>
  <c r="VKV56"/>
  <c r="VKW56"/>
  <c r="VKX56"/>
  <c r="VKY56"/>
  <c r="VKZ56"/>
  <c r="VLA56"/>
  <c r="VLB56"/>
  <c r="VLC56"/>
  <c r="VLD56"/>
  <c r="VLE56"/>
  <c r="VLF56"/>
  <c r="VLG56"/>
  <c r="VLH56"/>
  <c r="VLI56"/>
  <c r="VLJ56"/>
  <c r="VLK56"/>
  <c r="VLL56"/>
  <c r="VLM56"/>
  <c r="VLN56"/>
  <c r="VLO56"/>
  <c r="VLP56"/>
  <c r="VLQ56"/>
  <c r="VLR56"/>
  <c r="VLS56"/>
  <c r="VLT56"/>
  <c r="VLU56"/>
  <c r="VLV56"/>
  <c r="VLW56"/>
  <c r="VLX56"/>
  <c r="VLY56"/>
  <c r="VLZ56"/>
  <c r="VMA56"/>
  <c r="VMB56"/>
  <c r="VMC56"/>
  <c r="VMD56"/>
  <c r="VME56"/>
  <c r="VMF56"/>
  <c r="VMG56"/>
  <c r="VMH56"/>
  <c r="VMI56"/>
  <c r="VMJ56"/>
  <c r="VMK56"/>
  <c r="VML56"/>
  <c r="VMM56"/>
  <c r="VMN56"/>
  <c r="VMO56"/>
  <c r="VMP56"/>
  <c r="VMQ56"/>
  <c r="VMR56"/>
  <c r="VMS56"/>
  <c r="VMT56"/>
  <c r="VMU56"/>
  <c r="VMV56"/>
  <c r="VMW56"/>
  <c r="VMX56"/>
  <c r="VMY56"/>
  <c r="VMZ56"/>
  <c r="VNA56"/>
  <c r="VNB56"/>
  <c r="VNC56"/>
  <c r="VND56"/>
  <c r="VNE56"/>
  <c r="VNF56"/>
  <c r="VNG56"/>
  <c r="VNH56"/>
  <c r="VNI56"/>
  <c r="VNJ56"/>
  <c r="VNK56"/>
  <c r="VNL56"/>
  <c r="VNM56"/>
  <c r="VNN56"/>
  <c r="VNO56"/>
  <c r="VNP56"/>
  <c r="VNQ56"/>
  <c r="VNR56"/>
  <c r="VNS56"/>
  <c r="VNT56"/>
  <c r="VNU56"/>
  <c r="VNV56"/>
  <c r="VNW56"/>
  <c r="VNX56"/>
  <c r="VNY56"/>
  <c r="VNZ56"/>
  <c r="VOA56"/>
  <c r="VOB56"/>
  <c r="VOC56"/>
  <c r="VOD56"/>
  <c r="VOE56"/>
  <c r="VOF56"/>
  <c r="VOG56"/>
  <c r="VOH56"/>
  <c r="VOI56"/>
  <c r="VOJ56"/>
  <c r="VOK56"/>
  <c r="VOL56"/>
  <c r="VOM56"/>
  <c r="VON56"/>
  <c r="VOO56"/>
  <c r="VOP56"/>
  <c r="VOQ56"/>
  <c r="VOR56"/>
  <c r="VOS56"/>
  <c r="VOT56"/>
  <c r="VOU56"/>
  <c r="VOV56"/>
  <c r="VOW56"/>
  <c r="VOX56"/>
  <c r="VOY56"/>
  <c r="VOZ56"/>
  <c r="VPA56"/>
  <c r="VPB56"/>
  <c r="VPC56"/>
  <c r="VPD56"/>
  <c r="VPE56"/>
  <c r="VPF56"/>
  <c r="VPG56"/>
  <c r="VPH56"/>
  <c r="VPI56"/>
  <c r="VPJ56"/>
  <c r="VPK56"/>
  <c r="VPL56"/>
  <c r="VPM56"/>
  <c r="VPN56"/>
  <c r="VPO56"/>
  <c r="VPP56"/>
  <c r="VPQ56"/>
  <c r="VPR56"/>
  <c r="VPS56"/>
  <c r="VPT56"/>
  <c r="VPU56"/>
  <c r="VPV56"/>
  <c r="VPW56"/>
  <c r="VPX56"/>
  <c r="VPY56"/>
  <c r="VPZ56"/>
  <c r="VQA56"/>
  <c r="VQB56"/>
  <c r="VQC56"/>
  <c r="VQD56"/>
  <c r="VQE56"/>
  <c r="VQF56"/>
  <c r="VQG56"/>
  <c r="VQH56"/>
  <c r="VQI56"/>
  <c r="VQJ56"/>
  <c r="VQK56"/>
  <c r="VQL56"/>
  <c r="VQM56"/>
  <c r="VQN56"/>
  <c r="VQO56"/>
  <c r="VQP56"/>
  <c r="VQQ56"/>
  <c r="VQR56"/>
  <c r="VQS56"/>
  <c r="VQT56"/>
  <c r="VQU56"/>
  <c r="VQV56"/>
  <c r="VQW56"/>
  <c r="VQX56"/>
  <c r="VQY56"/>
  <c r="VQZ56"/>
  <c r="VRA56"/>
  <c r="VRB56"/>
  <c r="VRC56"/>
  <c r="VRD56"/>
  <c r="VRE56"/>
  <c r="VRF56"/>
  <c r="VRG56"/>
  <c r="VRH56"/>
  <c r="VRI56"/>
  <c r="VRJ56"/>
  <c r="VRK56"/>
  <c r="VRL56"/>
  <c r="VRM56"/>
  <c r="VRN56"/>
  <c r="VRO56"/>
  <c r="VRP56"/>
  <c r="VRQ56"/>
  <c r="VRR56"/>
  <c r="VRS56"/>
  <c r="VRT56"/>
  <c r="VRU56"/>
  <c r="VRV56"/>
  <c r="VRW56"/>
  <c r="VRX56"/>
  <c r="VRY56"/>
  <c r="VRZ56"/>
  <c r="VSA56"/>
  <c r="VSB56"/>
  <c r="VSC56"/>
  <c r="VSD56"/>
  <c r="VSE56"/>
  <c r="VSF56"/>
  <c r="VSG56"/>
  <c r="VSH56"/>
  <c r="VSI56"/>
  <c r="VSJ56"/>
  <c r="VSK56"/>
  <c r="VSL56"/>
  <c r="VSM56"/>
  <c r="VSN56"/>
  <c r="VSO56"/>
  <c r="VSP56"/>
  <c r="VSQ56"/>
  <c r="VSR56"/>
  <c r="VSS56"/>
  <c r="VST56"/>
  <c r="VSU56"/>
  <c r="VSV56"/>
  <c r="VSW56"/>
  <c r="VSX56"/>
  <c r="VSY56"/>
  <c r="VSZ56"/>
  <c r="VTA56"/>
  <c r="VTB56"/>
  <c r="VTC56"/>
  <c r="VTD56"/>
  <c r="VTE56"/>
  <c r="VTF56"/>
  <c r="VTG56"/>
  <c r="VTH56"/>
  <c r="VTI56"/>
  <c r="VTJ56"/>
  <c r="VTK56"/>
  <c r="VTL56"/>
  <c r="VTM56"/>
  <c r="VTN56"/>
  <c r="VTO56"/>
  <c r="VTP56"/>
  <c r="VTQ56"/>
  <c r="VTR56"/>
  <c r="VTS56"/>
  <c r="VTT56"/>
  <c r="VTU56"/>
  <c r="VTV56"/>
  <c r="VTW56"/>
  <c r="VTX56"/>
  <c r="VTY56"/>
  <c r="VTZ56"/>
  <c r="VUA56"/>
  <c r="VUB56"/>
  <c r="VUC56"/>
  <c r="VUD56"/>
  <c r="VUE56"/>
  <c r="VUF56"/>
  <c r="VUG56"/>
  <c r="VUH56"/>
  <c r="VUI56"/>
  <c r="VUJ56"/>
  <c r="VUK56"/>
  <c r="VUL56"/>
  <c r="VUM56"/>
  <c r="VUN56"/>
  <c r="VUO56"/>
  <c r="VUP56"/>
  <c r="VUQ56"/>
  <c r="VUR56"/>
  <c r="VUS56"/>
  <c r="VUT56"/>
  <c r="VUU56"/>
  <c r="VUV56"/>
  <c r="VUW56"/>
  <c r="VUX56"/>
  <c r="VUY56"/>
  <c r="VUZ56"/>
  <c r="VVA56"/>
  <c r="VVB56"/>
  <c r="VVC56"/>
  <c r="VVD56"/>
  <c r="VVE56"/>
  <c r="VVF56"/>
  <c r="VVG56"/>
  <c r="VVH56"/>
  <c r="VVI56"/>
  <c r="VVJ56"/>
  <c r="VVK56"/>
  <c r="VVL56"/>
  <c r="VVM56"/>
  <c r="VVN56"/>
  <c r="VVO56"/>
  <c r="VVP56"/>
  <c r="VVQ56"/>
  <c r="VVR56"/>
  <c r="VVS56"/>
  <c r="VVT56"/>
  <c r="VVU56"/>
  <c r="VVV56"/>
  <c r="VVW56"/>
  <c r="VVX56"/>
  <c r="VVY56"/>
  <c r="VVZ56"/>
  <c r="VWA56"/>
  <c r="VWB56"/>
  <c r="VWC56"/>
  <c r="VWD56"/>
  <c r="VWE56"/>
  <c r="VWF56"/>
  <c r="VWG56"/>
  <c r="VWH56"/>
  <c r="VWI56"/>
  <c r="VWJ56"/>
  <c r="VWK56"/>
  <c r="VWL56"/>
  <c r="VWM56"/>
  <c r="VWN56"/>
  <c r="VWO56"/>
  <c r="VWP56"/>
  <c r="VWQ56"/>
  <c r="VWR56"/>
  <c r="VWS56"/>
  <c r="VWT56"/>
  <c r="VWU56"/>
  <c r="VWV56"/>
  <c r="VWW56"/>
  <c r="VWX56"/>
  <c r="VWY56"/>
  <c r="VWZ56"/>
  <c r="VXA56"/>
  <c r="VXB56"/>
  <c r="VXC56"/>
  <c r="VXD56"/>
  <c r="VXE56"/>
  <c r="VXF56"/>
  <c r="VXG56"/>
  <c r="VXH56"/>
  <c r="VXI56"/>
  <c r="VXJ56"/>
  <c r="VXK56"/>
  <c r="VXL56"/>
  <c r="VXM56"/>
  <c r="VXN56"/>
  <c r="VXO56"/>
  <c r="VXP56"/>
  <c r="VXQ56"/>
  <c r="VXR56"/>
  <c r="VXS56"/>
  <c r="VXT56"/>
  <c r="VXU56"/>
  <c r="VXV56"/>
  <c r="VXW56"/>
  <c r="VXX56"/>
  <c r="VXY56"/>
  <c r="VXZ56"/>
  <c r="VYA56"/>
  <c r="VYB56"/>
  <c r="VYC56"/>
  <c r="VYD56"/>
  <c r="VYE56"/>
  <c r="VYF56"/>
  <c r="VYG56"/>
  <c r="VYH56"/>
  <c r="VYI56"/>
  <c r="VYJ56"/>
  <c r="VYK56"/>
  <c r="VYL56"/>
  <c r="VYM56"/>
  <c r="VYN56"/>
  <c r="VYO56"/>
  <c r="VYP56"/>
  <c r="VYQ56"/>
  <c r="VYR56"/>
  <c r="VYS56"/>
  <c r="VYT56"/>
  <c r="VYU56"/>
  <c r="VYV56"/>
  <c r="VYW56"/>
  <c r="VYX56"/>
  <c r="VYY56"/>
  <c r="VYZ56"/>
  <c r="VZA56"/>
  <c r="VZB56"/>
  <c r="VZC56"/>
  <c r="VZD56"/>
  <c r="VZE56"/>
  <c r="VZF56"/>
  <c r="VZG56"/>
  <c r="VZH56"/>
  <c r="VZI56"/>
  <c r="VZJ56"/>
  <c r="VZK56"/>
  <c r="VZL56"/>
  <c r="VZM56"/>
  <c r="VZN56"/>
  <c r="VZO56"/>
  <c r="VZP56"/>
  <c r="VZQ56"/>
  <c r="VZR56"/>
  <c r="VZS56"/>
  <c r="VZT56"/>
  <c r="VZU56"/>
  <c r="VZV56"/>
  <c r="VZW56"/>
  <c r="VZX56"/>
  <c r="VZY56"/>
  <c r="VZZ56"/>
  <c r="WAA56"/>
  <c r="WAB56"/>
  <c r="WAC56"/>
  <c r="WAD56"/>
  <c r="WAE56"/>
  <c r="WAF56"/>
  <c r="WAG56"/>
  <c r="WAH56"/>
  <c r="WAI56"/>
  <c r="WAJ56"/>
  <c r="WAK56"/>
  <c r="WAL56"/>
  <c r="WAM56"/>
  <c r="WAN56"/>
  <c r="WAO56"/>
  <c r="WAP56"/>
  <c r="WAQ56"/>
  <c r="WAR56"/>
  <c r="WAS56"/>
  <c r="WAT56"/>
  <c r="WAU56"/>
  <c r="WAV56"/>
  <c r="WAW56"/>
  <c r="WAX56"/>
  <c r="WAY56"/>
  <c r="WAZ56"/>
  <c r="WBA56"/>
  <c r="WBB56"/>
  <c r="WBC56"/>
  <c r="WBD56"/>
  <c r="WBE56"/>
  <c r="WBF56"/>
  <c r="WBG56"/>
  <c r="WBH56"/>
  <c r="WBI56"/>
  <c r="WBJ56"/>
  <c r="WBK56"/>
  <c r="WBL56"/>
  <c r="WBM56"/>
  <c r="WBN56"/>
  <c r="WBO56"/>
  <c r="WBP56"/>
  <c r="WBQ56"/>
  <c r="WBR56"/>
  <c r="WBS56"/>
  <c r="WBT56"/>
  <c r="WBU56"/>
  <c r="WBV56"/>
  <c r="WBW56"/>
  <c r="WBX56"/>
  <c r="WBY56"/>
  <c r="WBZ56"/>
  <c r="WCA56"/>
  <c r="WCB56"/>
  <c r="WCC56"/>
  <c r="WCD56"/>
  <c r="WCE56"/>
  <c r="WCF56"/>
  <c r="WCG56"/>
  <c r="WCH56"/>
  <c r="WCI56"/>
  <c r="WCJ56"/>
  <c r="WCK56"/>
  <c r="WCL56"/>
  <c r="WCM56"/>
  <c r="WCN56"/>
  <c r="WCO56"/>
  <c r="WCP56"/>
  <c r="WCQ56"/>
  <c r="WCR56"/>
  <c r="WCS56"/>
  <c r="WCT56"/>
  <c r="WCU56"/>
  <c r="WCV56"/>
  <c r="WCW56"/>
  <c r="WCX56"/>
  <c r="WCY56"/>
  <c r="WCZ56"/>
  <c r="WDA56"/>
  <c r="WDB56"/>
  <c r="WDC56"/>
  <c r="WDD56"/>
  <c r="WDE56"/>
  <c r="WDF56"/>
  <c r="WDG56"/>
  <c r="WDH56"/>
  <c r="WDI56"/>
  <c r="WDJ56"/>
  <c r="WDK56"/>
  <c r="WDL56"/>
  <c r="WDM56"/>
  <c r="WDN56"/>
  <c r="WDO56"/>
  <c r="WDP56"/>
  <c r="WDQ56"/>
  <c r="WDR56"/>
  <c r="WDS56"/>
  <c r="WDT56"/>
  <c r="WDU56"/>
  <c r="WDV56"/>
  <c r="WDW56"/>
  <c r="WDX56"/>
  <c r="WDY56"/>
  <c r="WDZ56"/>
  <c r="WEA56"/>
  <c r="WEB56"/>
  <c r="WEC56"/>
  <c r="WED56"/>
  <c r="WEE56"/>
  <c r="WEF56"/>
  <c r="WEG56"/>
  <c r="WEH56"/>
  <c r="WEI56"/>
  <c r="WEJ56"/>
  <c r="WEK56"/>
  <c r="WEL56"/>
  <c r="WEM56"/>
  <c r="WEN56"/>
  <c r="WEO56"/>
  <c r="WEP56"/>
  <c r="WEQ56"/>
  <c r="WER56"/>
  <c r="WES56"/>
  <c r="WET56"/>
  <c r="WEU56"/>
  <c r="WEV56"/>
  <c r="WEW56"/>
  <c r="WEX56"/>
  <c r="WEY56"/>
  <c r="WEZ56"/>
  <c r="WFA56"/>
  <c r="WFB56"/>
  <c r="WFC56"/>
  <c r="WFD56"/>
  <c r="WFE56"/>
  <c r="WFF56"/>
  <c r="WFG56"/>
  <c r="WFH56"/>
  <c r="WFI56"/>
  <c r="WFJ56"/>
  <c r="WFK56"/>
  <c r="WFL56"/>
  <c r="WFM56"/>
  <c r="WFN56"/>
  <c r="WFO56"/>
  <c r="WFP56"/>
  <c r="WFQ56"/>
  <c r="WFR56"/>
  <c r="WFS56"/>
  <c r="WFT56"/>
  <c r="WFU56"/>
  <c r="WFV56"/>
  <c r="WFW56"/>
  <c r="WFX56"/>
  <c r="WFY56"/>
  <c r="WFZ56"/>
  <c r="WGA56"/>
  <c r="WGB56"/>
  <c r="WGC56"/>
  <c r="WGD56"/>
  <c r="WGE56"/>
  <c r="WGF56"/>
  <c r="WGG56"/>
  <c r="WGH56"/>
  <c r="WGI56"/>
  <c r="WGJ56"/>
  <c r="WGK56"/>
  <c r="WGL56"/>
  <c r="WGM56"/>
  <c r="WGN56"/>
  <c r="WGO56"/>
  <c r="WGP56"/>
  <c r="WGQ56"/>
  <c r="WGR56"/>
  <c r="WGS56"/>
  <c r="WGT56"/>
  <c r="WGU56"/>
  <c r="WGV56"/>
  <c r="WGW56"/>
  <c r="WGX56"/>
  <c r="WGY56"/>
  <c r="WGZ56"/>
  <c r="WHA56"/>
  <c r="WHB56"/>
  <c r="WHC56"/>
  <c r="WHD56"/>
  <c r="WHE56"/>
  <c r="WHF56"/>
  <c r="WHG56"/>
  <c r="WHH56"/>
  <c r="WHI56"/>
  <c r="WHJ56"/>
  <c r="WHK56"/>
  <c r="WHL56"/>
  <c r="WHM56"/>
  <c r="WHN56"/>
  <c r="WHO56"/>
  <c r="WHP56"/>
  <c r="WHQ56"/>
  <c r="WHR56"/>
  <c r="WHS56"/>
  <c r="WHT56"/>
  <c r="WHU56"/>
  <c r="WHV56"/>
  <c r="WHW56"/>
  <c r="WHX56"/>
  <c r="WHY56"/>
  <c r="WHZ56"/>
  <c r="WIA56"/>
  <c r="WIB56"/>
  <c r="WIC56"/>
  <c r="WID56"/>
  <c r="WIE56"/>
  <c r="WIF56"/>
  <c r="WIG56"/>
  <c r="WIH56"/>
  <c r="WII56"/>
  <c r="WIJ56"/>
  <c r="WIK56"/>
  <c r="WIL56"/>
  <c r="WIM56"/>
  <c r="WIN56"/>
  <c r="WIO56"/>
  <c r="WIP56"/>
  <c r="WIQ56"/>
  <c r="WIR56"/>
  <c r="WIS56"/>
  <c r="WIT56"/>
  <c r="WIU56"/>
  <c r="WIV56"/>
  <c r="WIW56"/>
  <c r="WIX56"/>
  <c r="WIY56"/>
  <c r="WIZ56"/>
  <c r="WJA56"/>
  <c r="WJB56"/>
  <c r="WJC56"/>
  <c r="WJD56"/>
  <c r="WJE56"/>
  <c r="WJF56"/>
  <c r="WJG56"/>
  <c r="WJH56"/>
  <c r="WJI56"/>
  <c r="WJJ56"/>
  <c r="WJK56"/>
  <c r="WJL56"/>
  <c r="WJM56"/>
  <c r="WJN56"/>
  <c r="WJO56"/>
  <c r="WJP56"/>
  <c r="WJQ56"/>
  <c r="WJR56"/>
  <c r="WJS56"/>
  <c r="WJT56"/>
  <c r="WJU56"/>
  <c r="WJV56"/>
  <c r="WJW56"/>
  <c r="WJX56"/>
  <c r="WJY56"/>
  <c r="WJZ56"/>
  <c r="WKA56"/>
  <c r="WKB56"/>
  <c r="WKC56"/>
  <c r="WKD56"/>
  <c r="WKE56"/>
  <c r="WKF56"/>
  <c r="WKG56"/>
  <c r="WKH56"/>
  <c r="WKI56"/>
  <c r="WKJ56"/>
  <c r="WKK56"/>
  <c r="WKL56"/>
  <c r="WKM56"/>
  <c r="WKN56"/>
  <c r="WKO56"/>
  <c r="WKP56"/>
  <c r="WKQ56"/>
  <c r="WKR56"/>
  <c r="WKS56"/>
  <c r="WKT56"/>
  <c r="WKU56"/>
  <c r="WKV56"/>
  <c r="WKW56"/>
  <c r="WKX56"/>
  <c r="WKY56"/>
  <c r="WKZ56"/>
  <c r="WLA56"/>
  <c r="WLB56"/>
  <c r="WLC56"/>
  <c r="WLD56"/>
  <c r="WLE56"/>
  <c r="WLF56"/>
  <c r="WLG56"/>
  <c r="WLH56"/>
  <c r="WLI56"/>
  <c r="WLJ56"/>
  <c r="WLK56"/>
  <c r="WLL56"/>
  <c r="WLM56"/>
  <c r="WLN56"/>
  <c r="WLO56"/>
  <c r="WLP56"/>
  <c r="WLQ56"/>
  <c r="WLR56"/>
  <c r="WLS56"/>
  <c r="WLT56"/>
  <c r="WLU56"/>
  <c r="WLV56"/>
  <c r="WLW56"/>
  <c r="WLX56"/>
  <c r="WLY56"/>
  <c r="WLZ56"/>
  <c r="WMA56"/>
  <c r="WMB56"/>
  <c r="WMC56"/>
  <c r="WMD56"/>
  <c r="WME56"/>
  <c r="WMF56"/>
  <c r="WMG56"/>
  <c r="WMH56"/>
  <c r="WMI56"/>
  <c r="WMJ56"/>
  <c r="WMK56"/>
  <c r="WML56"/>
  <c r="WMM56"/>
  <c r="WMN56"/>
  <c r="WMO56"/>
  <c r="WMP56"/>
  <c r="WMQ56"/>
  <c r="WMR56"/>
  <c r="WMS56"/>
  <c r="WMT56"/>
  <c r="WMU56"/>
  <c r="WMV56"/>
  <c r="WMW56"/>
  <c r="WMX56"/>
  <c r="WMY56"/>
  <c r="WMZ56"/>
  <c r="WNA56"/>
  <c r="WNB56"/>
  <c r="WNC56"/>
  <c r="WND56"/>
  <c r="WNE56"/>
  <c r="WNF56"/>
  <c r="WNG56"/>
  <c r="WNH56"/>
  <c r="WNI56"/>
  <c r="WNJ56"/>
  <c r="WNK56"/>
  <c r="WNL56"/>
  <c r="WNM56"/>
  <c r="WNN56"/>
  <c r="WNO56"/>
  <c r="WNP56"/>
  <c r="WNQ56"/>
  <c r="WNR56"/>
  <c r="WNS56"/>
  <c r="WNT56"/>
  <c r="WNU56"/>
  <c r="WNV56"/>
  <c r="WNW56"/>
  <c r="WNX56"/>
  <c r="WNY56"/>
  <c r="WNZ56"/>
  <c r="WOA56"/>
  <c r="WOB56"/>
  <c r="WOC56"/>
  <c r="WOD56"/>
  <c r="WOE56"/>
  <c r="WOF56"/>
  <c r="WOG56"/>
  <c r="WOH56"/>
  <c r="WOI56"/>
  <c r="WOJ56"/>
  <c r="WOK56"/>
  <c r="WOL56"/>
  <c r="WOM56"/>
  <c r="WON56"/>
  <c r="WOO56"/>
  <c r="WOP56"/>
  <c r="WOQ56"/>
  <c r="WOR56"/>
  <c r="WOS56"/>
  <c r="WOT56"/>
  <c r="WOU56"/>
  <c r="WOV56"/>
  <c r="WOW56"/>
  <c r="WOX56"/>
  <c r="WOY56"/>
  <c r="WOZ56"/>
  <c r="WPA56"/>
  <c r="WPB56"/>
  <c r="WPC56"/>
  <c r="WPD56"/>
  <c r="WPE56"/>
  <c r="WPF56"/>
  <c r="WPG56"/>
  <c r="WPH56"/>
  <c r="WPI56"/>
  <c r="WPJ56"/>
  <c r="WPK56"/>
  <c r="WPL56"/>
  <c r="WPM56"/>
  <c r="WPN56"/>
  <c r="WPO56"/>
  <c r="WPP56"/>
  <c r="WPQ56"/>
  <c r="WPR56"/>
  <c r="WPS56"/>
  <c r="WPT56"/>
  <c r="WPU56"/>
  <c r="WPV56"/>
  <c r="WPW56"/>
  <c r="WPX56"/>
  <c r="WPY56"/>
  <c r="WPZ56"/>
  <c r="WQA56"/>
  <c r="WQB56"/>
  <c r="WQC56"/>
  <c r="WQD56"/>
  <c r="WQE56"/>
  <c r="WQF56"/>
  <c r="WQG56"/>
  <c r="WQH56"/>
  <c r="WQI56"/>
  <c r="WQJ56"/>
  <c r="WQK56"/>
  <c r="WQL56"/>
  <c r="WQM56"/>
  <c r="WQN56"/>
  <c r="WQO56"/>
  <c r="WQP56"/>
  <c r="WQQ56"/>
  <c r="WQR56"/>
  <c r="WQS56"/>
  <c r="WQT56"/>
  <c r="WQU56"/>
  <c r="WQV56"/>
  <c r="WQW56"/>
  <c r="WQX56"/>
  <c r="WQY56"/>
  <c r="WQZ56"/>
  <c r="WRA56"/>
  <c r="WRB56"/>
  <c r="WRC56"/>
  <c r="WRD56"/>
  <c r="WRE56"/>
  <c r="WRF56"/>
  <c r="WRG56"/>
  <c r="WRH56"/>
  <c r="WRI56"/>
  <c r="WRJ56"/>
  <c r="WRK56"/>
  <c r="WRL56"/>
  <c r="WRM56"/>
  <c r="WRN56"/>
  <c r="WRO56"/>
  <c r="WRP56"/>
  <c r="WRQ56"/>
  <c r="WRR56"/>
  <c r="WRS56"/>
  <c r="WRT56"/>
  <c r="WRU56"/>
  <c r="WRV56"/>
  <c r="WRW56"/>
  <c r="WRX56"/>
  <c r="WRY56"/>
  <c r="WRZ56"/>
  <c r="WSA56"/>
  <c r="WSB56"/>
  <c r="WSC56"/>
  <c r="WSD56"/>
  <c r="WSE56"/>
  <c r="WSF56"/>
  <c r="WSG56"/>
  <c r="WSH56"/>
  <c r="WSI56"/>
  <c r="WSJ56"/>
  <c r="WSK56"/>
  <c r="WSL56"/>
  <c r="WSM56"/>
  <c r="WSN56"/>
  <c r="WSO56"/>
  <c r="WSP56"/>
  <c r="WSQ56"/>
  <c r="WSR56"/>
  <c r="WSS56"/>
  <c r="WST56"/>
  <c r="WSU56"/>
  <c r="WSV56"/>
  <c r="WSW56"/>
  <c r="WSX56"/>
  <c r="WSY56"/>
  <c r="WSZ56"/>
  <c r="WTA56"/>
  <c r="WTB56"/>
  <c r="WTC56"/>
  <c r="WTD56"/>
  <c r="WTE56"/>
  <c r="WTF56"/>
  <c r="WTG56"/>
  <c r="WTH56"/>
  <c r="WTI56"/>
  <c r="WTJ56"/>
  <c r="WTK56"/>
  <c r="WTL56"/>
  <c r="WTM56"/>
  <c r="WTN56"/>
  <c r="WTO56"/>
  <c r="WTP56"/>
  <c r="WTQ56"/>
  <c r="WTR56"/>
  <c r="WTS56"/>
  <c r="WTT56"/>
  <c r="WTU56"/>
  <c r="WTV56"/>
  <c r="WTW56"/>
  <c r="WTX56"/>
  <c r="WTY56"/>
  <c r="WTZ56"/>
  <c r="WUA56"/>
  <c r="WUB56"/>
  <c r="WUC56"/>
  <c r="WUD56"/>
  <c r="WUE56"/>
  <c r="WUF56"/>
  <c r="WUG56"/>
  <c r="WUH56"/>
  <c r="WUI56"/>
  <c r="WUJ56"/>
  <c r="WUK56"/>
  <c r="WUL56"/>
  <c r="WUM56"/>
  <c r="WUN56"/>
  <c r="WUO56"/>
  <c r="WUP56"/>
  <c r="WUQ56"/>
  <c r="WUR56"/>
  <c r="WUS56"/>
  <c r="WUT56"/>
  <c r="WUU56"/>
  <c r="WUV56"/>
  <c r="WUW56"/>
  <c r="WUX56"/>
  <c r="WUY56"/>
  <c r="WUZ56"/>
  <c r="WVA56"/>
  <c r="WVB56"/>
  <c r="WVC56"/>
  <c r="WVD56"/>
  <c r="WVE56"/>
  <c r="WVF56"/>
  <c r="WVG56"/>
  <c r="WVH56"/>
  <c r="WVI56"/>
  <c r="WVJ56"/>
  <c r="WVK56"/>
  <c r="WVL56"/>
  <c r="WVM56"/>
  <c r="WVN56"/>
  <c r="WVO56"/>
  <c r="WVP56"/>
  <c r="WVQ56"/>
  <c r="WVR56"/>
  <c r="WVS56"/>
  <c r="WVT56"/>
  <c r="WVU56"/>
  <c r="WVV56"/>
  <c r="WVW56"/>
  <c r="WVX56"/>
  <c r="WVY56"/>
  <c r="WVZ56"/>
  <c r="WWA56"/>
  <c r="WWB56"/>
  <c r="WWC56"/>
  <c r="WWD56"/>
  <c r="WWE56"/>
  <c r="WWF56"/>
  <c r="WWG56"/>
  <c r="WWH56"/>
  <c r="WWI56"/>
  <c r="WWJ56"/>
  <c r="WWK56"/>
  <c r="WWL56"/>
  <c r="WWM56"/>
  <c r="WWN56"/>
  <c r="WWO56"/>
  <c r="WWP56"/>
  <c r="WWQ56"/>
  <c r="WWR56"/>
  <c r="WWS56"/>
  <c r="WWT56"/>
  <c r="WWU56"/>
  <c r="WWV56"/>
  <c r="WWW56"/>
  <c r="WWX56"/>
  <c r="WWY56"/>
  <c r="WWZ56"/>
  <c r="WXA56"/>
  <c r="WXB56"/>
  <c r="WXC56"/>
  <c r="WXD56"/>
  <c r="WXE56"/>
  <c r="WXF56"/>
  <c r="WXG56"/>
  <c r="WXH56"/>
  <c r="WXI56"/>
  <c r="WXJ56"/>
  <c r="WXK56"/>
  <c r="WXL56"/>
  <c r="WXM56"/>
  <c r="WXN56"/>
  <c r="WXO56"/>
  <c r="WXP56"/>
  <c r="WXQ56"/>
  <c r="WXR56"/>
  <c r="WXS56"/>
  <c r="WXT56"/>
  <c r="WXU56"/>
  <c r="WXV56"/>
  <c r="WXW56"/>
  <c r="WXX56"/>
  <c r="WXY56"/>
  <c r="WXZ56"/>
  <c r="WYA56"/>
  <c r="WYB56"/>
  <c r="WYC56"/>
  <c r="WYD56"/>
  <c r="WYE56"/>
  <c r="WYF56"/>
  <c r="WYG56"/>
  <c r="WYH56"/>
  <c r="WYI56"/>
  <c r="WYJ56"/>
  <c r="WYK56"/>
  <c r="WYL56"/>
  <c r="WYM56"/>
  <c r="WYN56"/>
  <c r="WYO56"/>
  <c r="WYP56"/>
  <c r="WYQ56"/>
  <c r="WYR56"/>
  <c r="WYS56"/>
  <c r="WYT56"/>
  <c r="WYU56"/>
  <c r="WYV56"/>
  <c r="WYW56"/>
  <c r="WYX56"/>
  <c r="WYY56"/>
  <c r="WYZ56"/>
  <c r="WZA56"/>
  <c r="WZB56"/>
  <c r="WZC56"/>
  <c r="WZD56"/>
  <c r="WZE56"/>
  <c r="WZF56"/>
  <c r="WZG56"/>
  <c r="WZH56"/>
  <c r="WZI56"/>
  <c r="WZJ56"/>
  <c r="WZK56"/>
  <c r="WZL56"/>
  <c r="WZM56"/>
  <c r="WZN56"/>
  <c r="WZO56"/>
  <c r="WZP56"/>
  <c r="WZQ56"/>
  <c r="WZR56"/>
  <c r="WZS56"/>
  <c r="WZT56"/>
  <c r="WZU56"/>
  <c r="WZV56"/>
  <c r="WZW56"/>
  <c r="WZX56"/>
  <c r="WZY56"/>
  <c r="WZZ56"/>
  <c r="XAA56"/>
  <c r="XAB56"/>
  <c r="XAC56"/>
  <c r="XAD56"/>
  <c r="XAE56"/>
  <c r="XAF56"/>
  <c r="XAG56"/>
  <c r="XAH56"/>
  <c r="XAI56"/>
  <c r="XAJ56"/>
  <c r="XAK56"/>
  <c r="XAL56"/>
  <c r="XAM56"/>
  <c r="XAN56"/>
  <c r="XAO56"/>
  <c r="XAP56"/>
  <c r="XAQ56"/>
  <c r="XAR56"/>
  <c r="XAS56"/>
  <c r="XAT56"/>
  <c r="XAU56"/>
  <c r="XAV56"/>
  <c r="XAW56"/>
  <c r="XAX56"/>
  <c r="XAY56"/>
  <c r="XAZ56"/>
  <c r="XBA56"/>
  <c r="XBB56"/>
  <c r="XBC56"/>
  <c r="XBD56"/>
  <c r="XBE56"/>
  <c r="XBF56"/>
  <c r="XBG56"/>
  <c r="XBH56"/>
  <c r="XBI56"/>
  <c r="XBJ56"/>
  <c r="XBK56"/>
  <c r="XBL56"/>
  <c r="XBM56"/>
  <c r="XBN56"/>
  <c r="XBO56"/>
  <c r="XBP56"/>
  <c r="XBQ56"/>
  <c r="XBR56"/>
  <c r="XBS56"/>
  <c r="XBT56"/>
  <c r="XBU56"/>
  <c r="XBV56"/>
  <c r="XBW56"/>
  <c r="XBX56"/>
  <c r="XBY56"/>
  <c r="XBZ56"/>
  <c r="XCA56"/>
  <c r="XCB56"/>
  <c r="XCC56"/>
  <c r="XCD56"/>
  <c r="XCE56"/>
  <c r="XCF56"/>
  <c r="XCG56"/>
  <c r="XCH56"/>
  <c r="XCI56"/>
  <c r="XCJ56"/>
  <c r="XCK56"/>
  <c r="XCL56"/>
  <c r="XCM56"/>
  <c r="XCN56"/>
  <c r="XCO56"/>
  <c r="XCP56"/>
  <c r="XCQ56"/>
  <c r="XCR56"/>
  <c r="XCS56"/>
  <c r="XCT56"/>
  <c r="XCU56"/>
  <c r="XCV56"/>
  <c r="XCW56"/>
  <c r="XCX56"/>
  <c r="XCY56"/>
  <c r="XCZ56"/>
  <c r="XDA56"/>
  <c r="XDB56"/>
  <c r="XDC56"/>
  <c r="XDD56"/>
  <c r="XDE56"/>
  <c r="XDF56"/>
  <c r="XDG56"/>
  <c r="XDH56"/>
  <c r="XDI56"/>
  <c r="XDJ56"/>
  <c r="XDK56"/>
  <c r="XDL56"/>
  <c r="XDM56"/>
  <c r="XDN56"/>
  <c r="XDO56"/>
  <c r="XDP56"/>
  <c r="XDQ56"/>
  <c r="XDR56"/>
  <c r="XDS56"/>
  <c r="XDT56"/>
  <c r="XDU56"/>
  <c r="XDV56"/>
  <c r="XDW56"/>
  <c r="XDX56"/>
  <c r="XDY56"/>
  <c r="XDZ56"/>
  <c r="XEA56"/>
  <c r="XEB56"/>
  <c r="XEC56"/>
  <c r="XED56"/>
  <c r="XEE56"/>
  <c r="XEF56"/>
  <c r="XEG56"/>
  <c r="XEH56"/>
  <c r="XEI56"/>
  <c r="XEJ56"/>
  <c r="XEK56"/>
  <c r="XEL56"/>
  <c r="XEM56"/>
  <c r="XEN56"/>
  <c r="XEO56"/>
  <c r="XEP56"/>
  <c r="XEQ56"/>
  <c r="XER56"/>
  <c r="XES56"/>
  <c r="XET56"/>
  <c r="XEU56"/>
  <c r="XEV56"/>
  <c r="XEW56"/>
  <c r="XEX56"/>
  <c r="XEY56"/>
  <c r="XEZ56"/>
  <c r="XFA56"/>
  <c r="XFB56"/>
  <c r="XFC56"/>
  <c r="XFD56"/>
  <c r="F56"/>
  <c r="F43"/>
  <c r="G43"/>
  <c r="G32"/>
  <c r="F24"/>
  <c r="F10"/>
  <c r="G10"/>
  <c r="G47" s="1"/>
  <c r="G57" s="1"/>
  <c r="G73" s="1"/>
  <c r="D59"/>
  <c r="C59"/>
  <c r="D26"/>
  <c r="C26"/>
  <c r="D18"/>
  <c r="C10"/>
  <c r="D10"/>
  <c r="C47" l="1"/>
  <c r="C60" s="1"/>
  <c r="F47"/>
  <c r="F57" s="1"/>
  <c r="F73" s="1"/>
  <c r="D47"/>
  <c r="D60" s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<sst xmlns="http://schemas.openxmlformats.org/spreadsheetml/2006/main" count="127" uniqueCount="125">
  <si>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</si>
  <si>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Concepto</t>
  </si>
  <si>
    <t>ACTIVO</t>
  </si>
  <si>
    <t>PASIVO</t>
  </si>
  <si>
    <t>    Activo Circulante</t>
  </si>
  <si>
    <t>    Pasivo Circulante</t>
  </si>
  <si>
    <t>            a1) Efectivo</t>
  </si>
  <si>
    <t>            a1) Servicios Personales por Pagar a Corto Plazo</t>
  </si>
  <si>
    <t>            a2) Bancos/Tesorería</t>
  </si>
  <si>
    <t>            a2) Proveedores por Pagar a Corto Plazo</t>
  </si>
  <si>
    <t>            a3) Bancos/Dependencias y Otros</t>
  </si>
  <si>
    <t>            a3) Contratistas por Obras Públicas por Pagar a Corto Plazo</t>
  </si>
  <si>
    <t>            a4) Inversiones Temporales (Hasta 3 meses)</t>
  </si>
  <si>
    <t>            a4) Participaciones y Aportaciones por Pagar a Corto Plazo</t>
  </si>
  <si>
    <t>            a5) Fondos con Afectación Específica</t>
  </si>
  <si>
    <t>            a5) Transferencias Otorgadas por Pagar a Corto Plazo</t>
  </si>
  <si>
    <t>            a6) Depósitos de Fondos de Terceros en Garantía y/o Administración</t>
  </si>
  <si>
    <t>            a6) Intereses, Comisiones y Otros Gastos de la Deuda Pública por Pagar a Corto Plazo</t>
  </si>
  <si>
    <t>            a7) Otros Efectivos y Equivalentes</t>
  </si>
  <si>
    <t>            a7) Retenciones y Contribuciones por Pagar a Corto Plazo</t>
  </si>
  <si>
    <t>            a8) Devoluciones de la Ley de Ingresos por Pagar a Corto Plazo</t>
  </si>
  <si>
    <t>            b1) Inversiones Financieras de Corto Plazo</t>
  </si>
  <si>
    <t>            a9) Otras Cuentas por Pagar a Corto Plazo</t>
  </si>
  <si>
    <t>            b2) Cuentas por Cobrar a Corto Plazo</t>
  </si>
  <si>
    <t>            b3) Deudores Diversos por Cobrar a Corto Plazo</t>
  </si>
  <si>
    <t>            b1) Documentos Comerciales por Pagar a Corto Plazo</t>
  </si>
  <si>
    <t>            b4) Ingresos por Recuperar a Corto Plazo</t>
  </si>
  <si>
    <t>            b2) Documentos con Contratistas por Obras Públicas por Pagar a Corto Plazo</t>
  </si>
  <si>
    <t>            b5) Deudores por Anticipos de la Tesorería a Corto Plazo</t>
  </si>
  <si>
    <t>            b3) Otros Documentos por Pagar a Corto Plazo</t>
  </si>
  <si>
    <t>            b6) Préstamos Otorgados a Corto Plazo</t>
  </si>
  <si>
    <t>            b7) Otros Derechos a Recibir Efectivo o Equivalentes a Corto Plazo</t>
  </si>
  <si>
    <t>            c1) Porción a Corto Plazo de la Deuda Pública</t>
  </si>
  <si>
    <t>            c2) Porción a Corto Plazo de Arrendamiento Financiero</t>
  </si>
  <si>
    <t>            c1) Anticipo a Proveedores por Adquisición de Bienes y Prestación de Servicios a Corto Plazo</t>
  </si>
  <si>
    <t>            c2) Anticipo a Proveedores por Adquisición de Bienes Inmuebles y Muebles a Corto Plazo</t>
  </si>
  <si>
    <t>            c3) Anticipo a Proveedores por Adquisición de Bienes Intangibles a Corto Plazo</t>
  </si>
  <si>
    <t>            e1) Ingresos Cobrados por Adelantado a Corto Plazo</t>
  </si>
  <si>
    <t>            c4) Anticipo a Contratistas por Obras Públicas a Corto Plazo</t>
  </si>
  <si>
    <t>            e2) Intereses Cobrados por Adelantado a Corto Plazo</t>
  </si>
  <si>
    <t>            c5) Otros Derechos a Recibir Bienes o Servicios a Corto Plazo</t>
  </si>
  <si>
    <t>            e3) Otros Pasivos Diferidos a Corto Plazo</t>
  </si>
  <si>
    <t>            d1) Inventario de Mercancías para Venta</t>
  </si>
  <si>
    <t>            f1) Fondos en Garantía a Corto Plazo</t>
  </si>
  <si>
    <t>            d2) Inventario de Mercancías Terminadas</t>
  </si>
  <si>
    <t>            f2) Fondos en Administración a Corto Plazo</t>
  </si>
  <si>
    <t>            d3) Inventario de Mercancías en Proceso de Elaboración</t>
  </si>
  <si>
    <t>            f3) Fondos Contingentes a Corto Plazo</t>
  </si>
  <si>
    <t>            d4) Inventario de Materias Primas, Materiales y Suministros para Producción</t>
  </si>
  <si>
    <t>            f4) Fondos de Fideicomisos, Mandatos y Contratos Análogos a Corto Plazo</t>
  </si>
  <si>
    <t>            d5) Bienes en Tránsito</t>
  </si>
  <si>
    <t>            f5) Otros Fondos de Terceros en Garantía y/o Administración a Corto Plazo</t>
  </si>
  <si>
    <t>            f6) Valores y Bienes en Garantía a Corto Plazo</t>
  </si>
  <si>
    <t>            f1) Estimaciones para Cuentas Incobrables por Derechos a Recibir Efectivo o Equivalentes</t>
  </si>
  <si>
    <t>            g1) Provisión para Demandas y Juicios a Corto Plazo</t>
  </si>
  <si>
    <t>            f2) Estimación por Deterioro de Inventarios</t>
  </si>
  <si>
    <t>            g2) Provisión para Contingencias a Corto Plazo</t>
  </si>
  <si>
    <t>            g3) Otras Provisiones a Corto Plazo</t>
  </si>
  <si>
    <t>            g1) Valores en Garantía</t>
  </si>
  <si>
    <t>            g2) Bienes en Garantía (excluye depósitos de fondos)</t>
  </si>
  <si>
    <t>            h1) Ingresos por Clasificar</t>
  </si>
  <si>
    <t>            g3) Bienes Derivados de Embargos, Decomisos, Aseguramientos y Dación en Pago</t>
  </si>
  <si>
    <t>            h2) Recaudación por Participar</t>
  </si>
  <si>
    <t>            g4) Adquisición con Fondos de Terceros</t>
  </si>
  <si>
    <t>            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</si>
  <si>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</si>
  <si>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</si>
  <si>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</si>
  <si>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</si>
  <si>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            a. Inversiones Financieras a Largo Plazo</t>
  </si>
  <si>
    <t>            a. Cuentas por Pagar a Largo Plazo</t>
  </si>
  <si>
    <t>            b. Derechos a Recibir Efectivo o Equivalentes a Largo Plazo</t>
  </si>
  <si>
    <t>            b. Documentos por Pagar a Largo Plazo</t>
  </si>
  <si>
    <t>            c. Bienes Inmuebles, Infraestructura y Construcciones en Proceso</t>
  </si>
  <si>
    <t>            c. Deuda Pública a Largo Plazo</t>
  </si>
  <si>
    <t>            d. Bienes Muebles</t>
  </si>
  <si>
    <t>            d. Pasivos Diferidos a Largo Plazo</t>
  </si>
  <si>
    <t>            e. Activos Intangibles</t>
  </si>
  <si>
    <t>            e. Fondos y Bienes de Terceros en Garantía y/o en Administración a Largo Plazo</t>
  </si>
  <si>
    <t>            f. Depreciación, Deterioro y Amortización Acumulada de Bienes</t>
  </si>
  <si>
    <t>            f. Provisiones a Largo Plazo</t>
  </si>
  <si>
    <t>            g. Activos Diferidos</t>
  </si>
  <si>
    <t>IIB. Total de Pasivos No Circulantes (IIB = a + b + c + d + e + f)</t>
  </si>
  <si>
    <t>            h. Estimación por Pérdida o Deterioro de Activos no Circulantes</t>
  </si>
  <si>
    <t>II. Total del Pasivo (II = IIA + IIB)</t>
  </si>
  <si>
    <t>            i. Otros Activos no Circulantes</t>
  </si>
  <si>
    <t>HACIENDA PÚBLICA/PATRIMONIO</t>
  </si>
  <si>
    <t>IB. Total de Activos No Circulantes (IB = a + b + c + d + e + f + g + h + i)</t>
  </si>
  <si>
    <t>IIIA. Hacienda Pública/Patrimonio Contribuido (IIIA = a + b + c)</t>
  </si>
  <si>
    <t>I. Total del Activo (I = IA + IB)</t>
  </si>
  <si>
    <t>            a. Aportaciones</t>
  </si>
  <si>
    <t>            b. Donaciones de Capital</t>
  </si>
  <si>
    <t>            c. Actualización de la Hacienda Pública/Patrimonio</t>
  </si>
  <si>
    <t>IIIB. Hacienda Pública/Patrimonio Generado (IIIB = a + b + c + d + e)</t>
  </si>
  <si>
    <t>            a. Resultados del Ejercicio (Ahorro/ Desahorro)</t>
  </si>
  <si>
    <t>            b. Resultados de Ejercicios Anteriores</t>
  </si>
  <si>
    <t>            c. Revalúos</t>
  </si>
  <si>
    <t>            d. Reservas</t>
  </si>
  <si>
    <t>            e. Rectificaciones de Resultados de Ejercicios Anteriores</t>
  </si>
  <si>
    <t>IIIC. Exceso o Insuficiencia en la Actualización de la Hacienda Pública/Patrimonio (IIIC=a+b)</t>
  </si>
  <si>
    <t>            a. Resultado por Posición Monetaria</t>
  </si>
  <si>
    <t>            b. Resultado por Tenencia de Activos no Monetarios</t>
  </si>
  <si>
    <t>III. Total Hacienda Pública/Patrimonio (III = IIIA + IIIB + IIIC)</t>
  </si>
  <si>
    <t>IV. Total del Pasivo y Hacienda Pública/Patrimonio (IV = II + III)</t>
  </si>
  <si>
    <t>Municipio de Zapopan, Jalisco.</t>
  </si>
  <si>
    <t>(Cifras en Pesos)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</si>
  <si>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</si>
  <si>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</si>
  <si>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</si>
  <si>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</si>
  <si>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</si>
  <si>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</si>
  <si>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</si>
  <si>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</si>
  <si>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</si>
  <si>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c. Porción a Corto Plazo de la Deuda Pública a Largo Plazo (c=c1+c2)</t>
  </si>
  <si>
    <t>d. Títulos y Valores a Corto Plazo</t>
  </si>
  <si>
    <t>e. Pasivos Diferidos a Corto Plazo (e=e1+e2+e3)</t>
  </si>
  <si>
    <t>f. Fondos y Bienes de Terceros en Garantía y/o Administración a Corto Plazo (f=f1+f2+f3+f4+f5+f6)</t>
  </si>
  <si>
    <t>g. Provisiones a Corto Plazo (g=g1+g2+g3)</t>
  </si>
  <si>
    <t>h. Otros Pasivos a Corto Plazo (h=h1+h2+h3)</t>
  </si>
  <si>
    <t>2022 (d)</t>
  </si>
  <si>
    <t xml:space="preserve"> 2021 (e)</t>
  </si>
  <si>
    <t>Bajo protesta de decir verdad declaramos que los Estados Financieros y sus notas, son razonablemente correctos y son responsabilidad del emisor.</t>
  </si>
  <si>
    <t>Al 31 de Diciembre 2021 y Al 30 de Septiembre del 2022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</si>
</sst>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&quot;$&quot;#,##0.00"/>
    <numFmt numFmtId="165" formatCode="#,##0\ [$€-1];[Red]\-#,##0\ [$€-1]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left" wrapText="1"/>
    </xf>
    <xf numFmtId="0" fontId="0" fillId="34" borderId="0" xfId="0" applyFill="1" applyAlignment="1">
      <alignment horizontal="left" wrapText="1"/>
    </xf>
    <xf numFmtId="0" fontId="18" fillId="34" borderId="0" xfId="0" applyFont="1" applyFill="1" applyAlignment="1">
      <alignment wrapText="1"/>
    </xf>
    <xf numFmtId="0" fontId="0" fillId="34" borderId="0" xfId="0" applyFill="1"/>
    <xf numFmtId="164" fontId="20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center"/>
    </xf>
    <xf numFmtId="49" fontId="23" fillId="33" borderId="25" xfId="0" applyNumberFormat="1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165" fontId="23" fillId="33" borderId="26" xfId="0" quotePrefix="1" applyNumberFormat="1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165" fontId="23" fillId="33" borderId="28" xfId="0" quotePrefix="1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right" wrapText="1"/>
    </xf>
    <xf numFmtId="0" fontId="21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right" vertical="center" wrapText="1"/>
    </xf>
    <xf numFmtId="0" fontId="21" fillId="0" borderId="28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right" wrapText="1"/>
    </xf>
    <xf numFmtId="0" fontId="21" fillId="0" borderId="18" xfId="0" applyFont="1" applyBorder="1" applyAlignment="1">
      <alignment horizontal="right"/>
    </xf>
    <xf numFmtId="0" fontId="23" fillId="0" borderId="1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vertical="center" wrapText="1"/>
    </xf>
    <xf numFmtId="164" fontId="23" fillId="0" borderId="18" xfId="0" applyNumberFormat="1" applyFont="1" applyBorder="1" applyAlignment="1">
      <alignment vertical="center"/>
    </xf>
    <xf numFmtId="164" fontId="23" fillId="0" borderId="0" xfId="0" applyNumberFormat="1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left" vertical="center" wrapText="1"/>
    </xf>
    <xf numFmtId="164" fontId="21" fillId="0" borderId="18" xfId="0" applyNumberFormat="1" applyFont="1" applyBorder="1" applyAlignment="1">
      <alignment vertical="center" wrapText="1"/>
    </xf>
    <xf numFmtId="16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3" fillId="0" borderId="2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right" wrapText="1"/>
    </xf>
    <xf numFmtId="0" fontId="21" fillId="0" borderId="22" xfId="0" applyFont="1" applyBorder="1" applyAlignment="1">
      <alignment horizontal="right"/>
    </xf>
    <xf numFmtId="0" fontId="23" fillId="0" borderId="22" xfId="0" applyFont="1" applyBorder="1" applyAlignment="1">
      <alignment horizontal="left" vertical="center" wrapText="1"/>
    </xf>
    <xf numFmtId="164" fontId="23" fillId="0" borderId="23" xfId="0" applyNumberFormat="1" applyFont="1" applyBorder="1" applyAlignment="1">
      <alignment horizontal="right" vertical="center" wrapText="1"/>
    </xf>
    <xf numFmtId="164" fontId="23" fillId="0" borderId="2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wrapText="1"/>
    </xf>
    <xf numFmtId="8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 wrapText="1"/>
    </xf>
    <xf numFmtId="4" fontId="21" fillId="0" borderId="18" xfId="0" applyNumberFormat="1" applyFont="1" applyBorder="1" applyAlignment="1">
      <alignment horizontal="right"/>
    </xf>
    <xf numFmtId="164" fontId="21" fillId="0" borderId="18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vertical="center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28575</xdr:rowOff>
    </xdr:from>
    <xdr:to>
      <xdr:col>1</xdr:col>
      <xdr:colOff>1976352</xdr:colOff>
      <xdr:row>4</xdr:row>
      <xdr:rowOff>209550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219075"/>
          <a:ext cx="1938253" cy="876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5"/>
  <sheetViews>
    <sheetView showGridLines="0" tabSelected="1" zoomScaleNormal="100" workbookViewId="0">
      <selection activeCell="B63" sqref="B63"/>
    </sheetView>
  </sheetViews>
  <sheetFormatPr baseColWidth="10" defaultColWidth="0" defaultRowHeight="15" zeroHeight="1"/>
  <cols>
    <col min="1" max="1" width="4.28515625" style="6" customWidth="1"/>
    <col min="2" max="2" width="45.42578125" style="8" bestFit="1" customWidth="1"/>
    <col min="3" max="3" width="17.42578125" style="9" bestFit="1" customWidth="1"/>
    <col min="4" max="4" width="17.42578125" style="10" bestFit="1" customWidth="1"/>
    <col min="5" max="5" width="45.28515625" style="8" bestFit="1" customWidth="1"/>
    <col min="6" max="7" width="17.42578125" style="11" bestFit="1" customWidth="1"/>
    <col min="8" max="8" width="6" customWidth="1"/>
    <col min="9" max="16384" width="11.42578125" hidden="1"/>
  </cols>
  <sheetData>
    <row r="1" spans="1:7"/>
    <row r="2" spans="1:7" ht="18.75" customHeight="1">
      <c r="B2" s="57" t="s">
        <v>104</v>
      </c>
      <c r="C2" s="58"/>
      <c r="D2" s="58"/>
      <c r="E2" s="58"/>
      <c r="F2" s="58"/>
      <c r="G2" s="59"/>
    </row>
    <row r="3" spans="1:7" ht="21" customHeight="1">
      <c r="B3" s="51" t="s">
        <v>0</v>
      </c>
      <c r="C3" s="52"/>
      <c r="D3" s="52"/>
      <c r="E3" s="52"/>
      <c r="F3" s="52"/>
      <c r="G3" s="53"/>
    </row>
    <row r="4" spans="1:7" ht="15" customHeight="1">
      <c r="B4" s="51" t="s">
        <v>124</v>
      </c>
      <c r="C4" s="52"/>
      <c r="D4" s="52"/>
      <c r="E4" s="52"/>
      <c r="F4" s="52"/>
      <c r="G4" s="53"/>
    </row>
    <row r="5" spans="1:7" ht="18" customHeight="1">
      <c r="B5" s="54" t="s">
        <v>105</v>
      </c>
      <c r="C5" s="55"/>
      <c r="D5" s="55"/>
      <c r="E5" s="55"/>
      <c r="F5" s="55"/>
      <c r="G5" s="56"/>
    </row>
    <row r="6" spans="1:7" ht="15.75" thickBot="1">
      <c r="A6" s="1"/>
    </row>
    <row r="7" spans="1:7" ht="15.75" thickBot="1">
      <c r="A7" s="2"/>
      <c r="B7" s="12" t="s">
        <v>1</v>
      </c>
      <c r="C7" s="13" t="s">
        <v>121</v>
      </c>
      <c r="D7" s="14" t="s">
        <v>122</v>
      </c>
      <c r="E7" s="13" t="s">
        <v>1</v>
      </c>
      <c r="F7" s="15">
        <v>2022</v>
      </c>
      <c r="G7" s="16" t="s">
        <v>122</v>
      </c>
    </row>
    <row r="8" spans="1:7">
      <c r="A8" s="3"/>
      <c r="B8" s="17" t="s">
        <v>2</v>
      </c>
      <c r="C8" s="18"/>
      <c r="D8" s="19"/>
      <c r="E8" s="20" t="s">
        <v>3</v>
      </c>
      <c r="F8" s="21"/>
      <c r="G8" s="22"/>
    </row>
    <row r="9" spans="1:7">
      <c r="A9" s="3"/>
      <c r="B9" s="23" t="s">
        <v>4</v>
      </c>
      <c r="C9" s="24"/>
      <c r="D9" s="25"/>
      <c r="E9" s="26" t="s">
        <v>5</v>
      </c>
      <c r="F9" s="27"/>
      <c r="G9" s="28"/>
    </row>
    <row r="10" spans="1:7" ht="25.5">
      <c r="A10" s="4"/>
      <c r="B10" s="23" t="s">
        <v>106</v>
      </c>
      <c r="C10" s="29">
        <f>SUM(C11:C17)</f>
        <v>2960652824.7199998</v>
      </c>
      <c r="D10" s="30">
        <f>SUM(D11:D17)</f>
        <v>1060382034.6899999</v>
      </c>
      <c r="E10" s="26" t="s">
        <v>113</v>
      </c>
      <c r="F10" s="31">
        <f>SUM(F11:F19)</f>
        <v>159350196.74000001</v>
      </c>
      <c r="G10" s="32">
        <f>SUM(G11:G19)</f>
        <v>150984963.62000003</v>
      </c>
    </row>
    <row r="11" spans="1:7" ht="25.5">
      <c r="A11" s="4"/>
      <c r="B11" s="33" t="s">
        <v>6</v>
      </c>
      <c r="C11" s="34">
        <v>575000</v>
      </c>
      <c r="D11" s="35">
        <v>575000</v>
      </c>
      <c r="E11" s="36" t="s">
        <v>7</v>
      </c>
      <c r="F11" s="37">
        <v>49034099.170000002</v>
      </c>
      <c r="G11" s="38">
        <v>130008.93</v>
      </c>
    </row>
    <row r="12" spans="1:7">
      <c r="A12" s="4"/>
      <c r="B12" s="33" t="s">
        <v>8</v>
      </c>
      <c r="C12" s="34">
        <v>2393111800.1900001</v>
      </c>
      <c r="D12" s="35">
        <v>748887109.63999999</v>
      </c>
      <c r="E12" s="36" t="s">
        <v>9</v>
      </c>
      <c r="F12" s="37">
        <v>37297580.659999996</v>
      </c>
      <c r="G12" s="38">
        <v>44059162.420000002</v>
      </c>
    </row>
    <row r="13" spans="1:7" ht="25.5">
      <c r="A13" s="4"/>
      <c r="B13" s="33" t="s">
        <v>10</v>
      </c>
      <c r="C13" s="34">
        <v>0</v>
      </c>
      <c r="D13" s="35">
        <v>0</v>
      </c>
      <c r="E13" s="36" t="s">
        <v>11</v>
      </c>
      <c r="F13" s="37">
        <v>616614.37</v>
      </c>
      <c r="G13" s="38">
        <v>23167063.690000001</v>
      </c>
    </row>
    <row r="14" spans="1:7" ht="25.5">
      <c r="A14" s="4"/>
      <c r="B14" s="33" t="s">
        <v>12</v>
      </c>
      <c r="C14" s="34">
        <v>566871684.90999997</v>
      </c>
      <c r="D14" s="35">
        <v>310825585.43000001</v>
      </c>
      <c r="E14" s="36" t="s">
        <v>13</v>
      </c>
      <c r="F14" s="37">
        <v>0</v>
      </c>
      <c r="G14" s="38">
        <v>0</v>
      </c>
    </row>
    <row r="15" spans="1:7" ht="25.5">
      <c r="A15" s="4"/>
      <c r="B15" s="33" t="s">
        <v>14</v>
      </c>
      <c r="C15" s="34">
        <v>0</v>
      </c>
      <c r="D15" s="35">
        <v>0</v>
      </c>
      <c r="E15" s="36" t="s">
        <v>15</v>
      </c>
      <c r="F15" s="37">
        <v>247059.8</v>
      </c>
      <c r="G15" s="38">
        <v>1026298.4</v>
      </c>
    </row>
    <row r="16" spans="1:7" ht="25.5">
      <c r="A16" s="4"/>
      <c r="B16" s="33" t="s">
        <v>16</v>
      </c>
      <c r="C16" s="34">
        <v>94339.62</v>
      </c>
      <c r="D16" s="35">
        <v>94339.62</v>
      </c>
      <c r="E16" s="36" t="s">
        <v>17</v>
      </c>
      <c r="F16" s="37">
        <v>0</v>
      </c>
      <c r="G16" s="38">
        <v>0</v>
      </c>
    </row>
    <row r="17" spans="1:7" ht="25.5">
      <c r="A17" s="4"/>
      <c r="B17" s="33" t="s">
        <v>18</v>
      </c>
      <c r="C17" s="34">
        <v>0</v>
      </c>
      <c r="D17" s="35">
        <v>0</v>
      </c>
      <c r="E17" s="36" t="s">
        <v>19</v>
      </c>
      <c r="F17" s="37">
        <v>45346579.409999996</v>
      </c>
      <c r="G17" s="38">
        <v>64178985</v>
      </c>
    </row>
    <row r="18" spans="1:7" ht="25.5">
      <c r="A18" s="4"/>
      <c r="B18" s="23" t="s">
        <v>107</v>
      </c>
      <c r="C18" s="29">
        <f>SUM(C19:C25)</f>
        <v>13559821.52</v>
      </c>
      <c r="D18" s="30">
        <f>SUM(D19:D25)</f>
        <v>13366040.01</v>
      </c>
      <c r="E18" s="36" t="s">
        <v>20</v>
      </c>
      <c r="F18" s="37">
        <v>12935095.470000001</v>
      </c>
      <c r="G18" s="38">
        <v>7732680.4699999997</v>
      </c>
    </row>
    <row r="19" spans="1:7">
      <c r="A19" s="4"/>
      <c r="B19" s="33" t="s">
        <v>21</v>
      </c>
      <c r="C19" s="34">
        <v>0</v>
      </c>
      <c r="D19" s="35">
        <v>0</v>
      </c>
      <c r="E19" s="36" t="s">
        <v>22</v>
      </c>
      <c r="F19" s="37">
        <v>13873167.859999999</v>
      </c>
      <c r="G19" s="38">
        <v>10690764.710000001</v>
      </c>
    </row>
    <row r="20" spans="1:7" ht="25.5">
      <c r="A20" s="4"/>
      <c r="B20" s="33" t="s">
        <v>23</v>
      </c>
      <c r="C20" s="34">
        <v>8389726.2799999993</v>
      </c>
      <c r="D20" s="35">
        <v>8352995.8300000001</v>
      </c>
      <c r="E20" s="26" t="s">
        <v>114</v>
      </c>
      <c r="F20" s="31">
        <v>0</v>
      </c>
      <c r="G20" s="32">
        <v>0</v>
      </c>
    </row>
    <row r="21" spans="1:7" ht="25.5">
      <c r="A21" s="4"/>
      <c r="B21" s="33" t="s">
        <v>24</v>
      </c>
      <c r="C21" s="34">
        <v>5170095.24</v>
      </c>
      <c r="D21" s="35">
        <v>5013044.18</v>
      </c>
      <c r="E21" s="36" t="s">
        <v>25</v>
      </c>
      <c r="F21" s="37">
        <v>0</v>
      </c>
      <c r="G21" s="38">
        <v>0</v>
      </c>
    </row>
    <row r="22" spans="1:7" ht="25.5">
      <c r="A22" s="4"/>
      <c r="B22" s="33" t="s">
        <v>26</v>
      </c>
      <c r="C22" s="34">
        <v>0</v>
      </c>
      <c r="D22" s="35">
        <v>0</v>
      </c>
      <c r="E22" s="36" t="s">
        <v>27</v>
      </c>
      <c r="F22" s="37">
        <v>0</v>
      </c>
      <c r="G22" s="38">
        <v>0</v>
      </c>
    </row>
    <row r="23" spans="1:7" ht="25.5">
      <c r="A23" s="4"/>
      <c r="B23" s="33" t="s">
        <v>28</v>
      </c>
      <c r="C23" s="34">
        <v>0</v>
      </c>
      <c r="D23" s="35">
        <v>0</v>
      </c>
      <c r="E23" s="36" t="s">
        <v>29</v>
      </c>
      <c r="F23" s="37">
        <v>0</v>
      </c>
      <c r="G23" s="38">
        <v>0</v>
      </c>
    </row>
    <row r="24" spans="1:7" ht="25.5">
      <c r="A24" s="4"/>
      <c r="B24" s="33" t="s">
        <v>30</v>
      </c>
      <c r="C24" s="34">
        <v>0</v>
      </c>
      <c r="D24" s="35">
        <v>0</v>
      </c>
      <c r="E24" s="26" t="s">
        <v>115</v>
      </c>
      <c r="F24" s="31">
        <f>SUM(F25:F26)</f>
        <v>18798720.440000001</v>
      </c>
      <c r="G24" s="32">
        <v>0</v>
      </c>
    </row>
    <row r="25" spans="1:7" ht="25.5">
      <c r="A25" s="4"/>
      <c r="B25" s="33" t="s">
        <v>31</v>
      </c>
      <c r="C25" s="34">
        <v>0</v>
      </c>
      <c r="D25" s="35">
        <v>0</v>
      </c>
      <c r="E25" s="36" t="s">
        <v>32</v>
      </c>
      <c r="F25" s="37">
        <v>18798720.440000001</v>
      </c>
      <c r="G25" s="38">
        <v>0</v>
      </c>
    </row>
    <row r="26" spans="1:7" ht="25.5">
      <c r="A26" s="4"/>
      <c r="B26" s="23" t="s">
        <v>108</v>
      </c>
      <c r="C26" s="29">
        <f>SUM(C27:C31)</f>
        <v>11379123.629999999</v>
      </c>
      <c r="D26" s="30">
        <f>SUM(D27:D31)</f>
        <v>161559144.62</v>
      </c>
      <c r="E26" s="36" t="s">
        <v>33</v>
      </c>
      <c r="F26" s="37">
        <v>0</v>
      </c>
      <c r="G26" s="38">
        <v>0</v>
      </c>
    </row>
    <row r="27" spans="1:7" ht="25.5">
      <c r="A27" s="4"/>
      <c r="B27" s="33" t="s">
        <v>34</v>
      </c>
      <c r="C27" s="34">
        <v>4147893.88</v>
      </c>
      <c r="D27" s="35">
        <v>53461422.850000001</v>
      </c>
      <c r="E27" s="26" t="s">
        <v>116</v>
      </c>
      <c r="F27" s="37"/>
      <c r="G27" s="38"/>
    </row>
    <row r="28" spans="1:7" ht="25.5">
      <c r="A28" s="4"/>
      <c r="B28" s="33" t="s">
        <v>35</v>
      </c>
      <c r="C28" s="34">
        <v>7231229.75</v>
      </c>
      <c r="D28" s="35">
        <v>7415669.75</v>
      </c>
      <c r="E28" s="26" t="s">
        <v>117</v>
      </c>
      <c r="F28" s="31">
        <v>0</v>
      </c>
      <c r="G28" s="32">
        <f>SUM(G29:G31)</f>
        <v>0</v>
      </c>
    </row>
    <row r="29" spans="1:7" ht="25.5">
      <c r="A29" s="4"/>
      <c r="B29" s="33" t="s">
        <v>36</v>
      </c>
      <c r="C29" s="34">
        <v>0</v>
      </c>
      <c r="D29" s="35">
        <v>0</v>
      </c>
      <c r="E29" s="36" t="s">
        <v>37</v>
      </c>
      <c r="F29" s="37">
        <v>0</v>
      </c>
      <c r="G29" s="38">
        <v>0</v>
      </c>
    </row>
    <row r="30" spans="1:7" ht="25.5">
      <c r="A30" s="4"/>
      <c r="B30" s="33" t="s">
        <v>38</v>
      </c>
      <c r="C30" s="34">
        <v>0</v>
      </c>
      <c r="D30" s="35">
        <v>0</v>
      </c>
      <c r="E30" s="36" t="s">
        <v>39</v>
      </c>
      <c r="F30" s="37">
        <v>0</v>
      </c>
      <c r="G30" s="38">
        <v>0</v>
      </c>
    </row>
    <row r="31" spans="1:7" ht="25.5">
      <c r="A31" s="4"/>
      <c r="B31" s="33" t="s">
        <v>40</v>
      </c>
      <c r="C31" s="34">
        <v>0</v>
      </c>
      <c r="D31" s="35">
        <v>100682052.02</v>
      </c>
      <c r="E31" s="36" t="s">
        <v>41</v>
      </c>
      <c r="F31" s="37">
        <v>0</v>
      </c>
      <c r="G31" s="38">
        <v>0</v>
      </c>
    </row>
    <row r="32" spans="1:7" ht="38.25">
      <c r="A32" s="4"/>
      <c r="B32" s="23" t="s">
        <v>109</v>
      </c>
      <c r="C32" s="29">
        <v>0</v>
      </c>
      <c r="D32" s="30">
        <v>0</v>
      </c>
      <c r="E32" s="26" t="s">
        <v>118</v>
      </c>
      <c r="F32" s="31">
        <v>0</v>
      </c>
      <c r="G32" s="32">
        <f>SUM(G33:G38)</f>
        <v>0</v>
      </c>
    </row>
    <row r="33" spans="1:7">
      <c r="A33" s="4"/>
      <c r="B33" s="33" t="s">
        <v>42</v>
      </c>
      <c r="C33" s="34">
        <v>0</v>
      </c>
      <c r="D33" s="35">
        <v>0</v>
      </c>
      <c r="E33" s="36" t="s">
        <v>43</v>
      </c>
      <c r="F33" s="37">
        <v>0</v>
      </c>
      <c r="G33" s="38">
        <v>0</v>
      </c>
    </row>
    <row r="34" spans="1:7">
      <c r="A34" s="4"/>
      <c r="B34" s="33" t="s">
        <v>44</v>
      </c>
      <c r="C34" s="34">
        <v>0</v>
      </c>
      <c r="D34" s="35">
        <v>0</v>
      </c>
      <c r="E34" s="36" t="s">
        <v>45</v>
      </c>
      <c r="F34" s="37">
        <v>0</v>
      </c>
      <c r="G34" s="38">
        <v>0</v>
      </c>
    </row>
    <row r="35" spans="1:7" ht="25.5">
      <c r="A35" s="4"/>
      <c r="B35" s="33" t="s">
        <v>46</v>
      </c>
      <c r="C35" s="34">
        <v>0</v>
      </c>
      <c r="D35" s="35">
        <v>0</v>
      </c>
      <c r="E35" s="36" t="s">
        <v>47</v>
      </c>
      <c r="F35" s="37">
        <v>0</v>
      </c>
      <c r="G35" s="38">
        <v>0</v>
      </c>
    </row>
    <row r="36" spans="1:7" ht="25.5">
      <c r="A36" s="4"/>
      <c r="B36" s="33" t="s">
        <v>48</v>
      </c>
      <c r="C36" s="34">
        <v>0</v>
      </c>
      <c r="D36" s="35">
        <v>0</v>
      </c>
      <c r="E36" s="36" t="s">
        <v>49</v>
      </c>
      <c r="F36" s="37">
        <v>0</v>
      </c>
      <c r="G36" s="38">
        <v>0</v>
      </c>
    </row>
    <row r="37" spans="1:7" ht="25.5">
      <c r="A37" s="4"/>
      <c r="B37" s="33" t="s">
        <v>50</v>
      </c>
      <c r="C37" s="34">
        <v>0</v>
      </c>
      <c r="D37" s="35">
        <v>0</v>
      </c>
      <c r="E37" s="36" t="s">
        <v>51</v>
      </c>
      <c r="F37" s="37">
        <v>0</v>
      </c>
      <c r="G37" s="38">
        <v>0</v>
      </c>
    </row>
    <row r="38" spans="1:7" ht="25.5">
      <c r="A38" s="4"/>
      <c r="B38" s="23" t="s">
        <v>110</v>
      </c>
      <c r="C38" s="29">
        <v>0</v>
      </c>
      <c r="D38" s="30">
        <v>0</v>
      </c>
      <c r="E38" s="36" t="s">
        <v>52</v>
      </c>
      <c r="F38" s="37">
        <v>0</v>
      </c>
      <c r="G38" s="38">
        <v>0</v>
      </c>
    </row>
    <row r="39" spans="1:7" ht="25.5">
      <c r="A39" s="4"/>
      <c r="B39" s="23" t="s">
        <v>111</v>
      </c>
      <c r="C39" s="29">
        <v>0</v>
      </c>
      <c r="D39" s="30">
        <v>0</v>
      </c>
      <c r="E39" s="26" t="s">
        <v>119</v>
      </c>
      <c r="F39" s="31">
        <v>0</v>
      </c>
      <c r="G39" s="32">
        <v>0</v>
      </c>
    </row>
    <row r="40" spans="1:7" ht="25.5">
      <c r="A40" s="4"/>
      <c r="B40" s="33" t="s">
        <v>53</v>
      </c>
      <c r="C40" s="34">
        <v>0</v>
      </c>
      <c r="D40" s="35">
        <v>0</v>
      </c>
      <c r="E40" s="36" t="s">
        <v>54</v>
      </c>
      <c r="F40" s="37">
        <v>0</v>
      </c>
      <c r="G40" s="38">
        <v>0</v>
      </c>
    </row>
    <row r="41" spans="1:7" ht="25.5">
      <c r="A41" s="4"/>
      <c r="B41" s="33" t="s">
        <v>55</v>
      </c>
      <c r="C41" s="34">
        <v>0</v>
      </c>
      <c r="D41" s="35">
        <v>0</v>
      </c>
      <c r="E41" s="36" t="s">
        <v>56</v>
      </c>
      <c r="F41" s="37">
        <v>0</v>
      </c>
      <c r="G41" s="38">
        <v>0</v>
      </c>
    </row>
    <row r="42" spans="1:7">
      <c r="A42" s="4"/>
      <c r="B42" s="23" t="s">
        <v>112</v>
      </c>
      <c r="C42" s="29">
        <v>0</v>
      </c>
      <c r="D42" s="30">
        <v>0</v>
      </c>
      <c r="E42" s="36" t="s">
        <v>57</v>
      </c>
      <c r="F42" s="37">
        <v>0</v>
      </c>
      <c r="G42" s="38">
        <v>0</v>
      </c>
    </row>
    <row r="43" spans="1:7">
      <c r="A43" s="4"/>
      <c r="B43" s="33" t="s">
        <v>58</v>
      </c>
      <c r="C43" s="34">
        <v>0</v>
      </c>
      <c r="D43" s="35">
        <v>0</v>
      </c>
      <c r="E43" s="26" t="s">
        <v>120</v>
      </c>
      <c r="F43" s="31">
        <f>SUM(F44:F46)</f>
        <v>125807156.7</v>
      </c>
      <c r="G43" s="32">
        <f>SUM(G44:G46)</f>
        <v>137505379.84999999</v>
      </c>
    </row>
    <row r="44" spans="1:7" ht="25.5">
      <c r="A44" s="4"/>
      <c r="B44" s="33" t="s">
        <v>59</v>
      </c>
      <c r="C44" s="34">
        <v>0</v>
      </c>
      <c r="D44" s="35">
        <v>0</v>
      </c>
      <c r="E44" s="36" t="s">
        <v>60</v>
      </c>
      <c r="F44" s="37">
        <v>309712.40999999997</v>
      </c>
      <c r="G44" s="38">
        <v>466617.12</v>
      </c>
    </row>
    <row r="45" spans="1:7" ht="25.5">
      <c r="A45" s="4"/>
      <c r="B45" s="33" t="s">
        <v>61</v>
      </c>
      <c r="C45" s="34">
        <v>0</v>
      </c>
      <c r="D45" s="35">
        <v>0</v>
      </c>
      <c r="E45" s="36" t="s">
        <v>62</v>
      </c>
      <c r="F45" s="37">
        <v>0</v>
      </c>
      <c r="G45" s="38">
        <v>0</v>
      </c>
    </row>
    <row r="46" spans="1:7">
      <c r="A46" s="4"/>
      <c r="B46" s="33" t="s">
        <v>63</v>
      </c>
      <c r="C46" s="34">
        <v>0</v>
      </c>
      <c r="D46" s="35">
        <v>0</v>
      </c>
      <c r="E46" s="36" t="s">
        <v>64</v>
      </c>
      <c r="F46" s="37">
        <v>125497444.29000001</v>
      </c>
      <c r="G46" s="38">
        <v>137038762.72999999</v>
      </c>
    </row>
    <row r="47" spans="1:7" ht="25.5">
      <c r="A47" s="4"/>
      <c r="B47" s="23" t="s">
        <v>65</v>
      </c>
      <c r="C47" s="29">
        <f>SUM(C10+C18+C26+C32+C38+C39+C42)</f>
        <v>2985591769.8699999</v>
      </c>
      <c r="D47" s="29">
        <f>SUM(D10+D18+D26+D32+D38+D39+D42)</f>
        <v>1235307219.3200002</v>
      </c>
      <c r="E47" s="26" t="s">
        <v>66</v>
      </c>
      <c r="F47" s="31">
        <f>SUM(F10+F20+F24+F27+F28+F32+F39+F43)</f>
        <v>303956073.88</v>
      </c>
      <c r="G47" s="32">
        <f>SUM(G10+G20+G24+G27+G28+G32+G39+G43)</f>
        <v>288490343.47000003</v>
      </c>
    </row>
    <row r="48" spans="1:7">
      <c r="A48" s="4"/>
      <c r="B48" s="23"/>
      <c r="C48" s="29"/>
      <c r="D48" s="30"/>
      <c r="E48" s="26"/>
      <c r="F48" s="37"/>
      <c r="G48" s="38"/>
    </row>
    <row r="49" spans="1:16384">
      <c r="A49" s="4"/>
      <c r="B49" s="23" t="s">
        <v>67</v>
      </c>
      <c r="C49" s="29"/>
      <c r="D49" s="30"/>
      <c r="E49" s="26" t="s">
        <v>68</v>
      </c>
      <c r="F49" s="37"/>
      <c r="G49" s="38"/>
    </row>
    <row r="50" spans="1:16384">
      <c r="A50" s="4"/>
      <c r="B50" s="33" t="s">
        <v>69</v>
      </c>
      <c r="C50" s="34">
        <v>187896922.78</v>
      </c>
      <c r="D50" s="35">
        <v>126919091.58</v>
      </c>
      <c r="E50" s="36" t="s">
        <v>70</v>
      </c>
      <c r="F50" s="37">
        <v>0</v>
      </c>
      <c r="G50" s="38">
        <v>0</v>
      </c>
    </row>
    <row r="51" spans="1:16384" ht="25.5">
      <c r="A51" s="4"/>
      <c r="B51" s="33" t="s">
        <v>71</v>
      </c>
      <c r="C51" s="34">
        <v>22979.15</v>
      </c>
      <c r="D51" s="35">
        <v>22979.15</v>
      </c>
      <c r="E51" s="36" t="s">
        <v>72</v>
      </c>
      <c r="F51" s="37">
        <v>0</v>
      </c>
      <c r="G51" s="38">
        <v>0</v>
      </c>
    </row>
    <row r="52" spans="1:16384" ht="25.5">
      <c r="A52" s="4"/>
      <c r="B52" s="33" t="s">
        <v>73</v>
      </c>
      <c r="C52" s="34">
        <v>39132014228.230003</v>
      </c>
      <c r="D52" s="35">
        <v>38525846485.029999</v>
      </c>
      <c r="E52" s="36" t="s">
        <v>74</v>
      </c>
      <c r="F52" s="37">
        <v>1069331560.49</v>
      </c>
      <c r="G52" s="38">
        <v>1142278698.48</v>
      </c>
    </row>
    <row r="53" spans="1:16384">
      <c r="A53" s="4"/>
      <c r="B53" s="33" t="s">
        <v>75</v>
      </c>
      <c r="C53" s="34">
        <v>1273264698.3399999</v>
      </c>
      <c r="D53" s="35">
        <v>1262243707.9200001</v>
      </c>
      <c r="E53" s="36" t="s">
        <v>76</v>
      </c>
      <c r="F53" s="37">
        <v>2284.9699999999998</v>
      </c>
      <c r="G53" s="38">
        <v>2284.9699999999998</v>
      </c>
    </row>
    <row r="54" spans="1:16384" ht="25.5">
      <c r="A54" s="4"/>
      <c r="B54" s="33" t="s">
        <v>77</v>
      </c>
      <c r="C54" s="34">
        <v>108684587.66</v>
      </c>
      <c r="D54" s="35">
        <v>111982706.3</v>
      </c>
      <c r="E54" s="36" t="s">
        <v>78</v>
      </c>
      <c r="F54" s="37">
        <v>0</v>
      </c>
      <c r="G54" s="38">
        <v>0</v>
      </c>
    </row>
    <row r="55" spans="1:16384" ht="25.5">
      <c r="A55" s="4"/>
      <c r="B55" s="33" t="s">
        <v>79</v>
      </c>
      <c r="C55" s="34">
        <v>-854486530.30999994</v>
      </c>
      <c r="D55" s="35">
        <v>-902162307.30999994</v>
      </c>
      <c r="E55" s="36" t="s">
        <v>80</v>
      </c>
      <c r="F55" s="37">
        <v>0</v>
      </c>
      <c r="G55" s="38">
        <v>0</v>
      </c>
    </row>
    <row r="56" spans="1:16384" ht="25.5">
      <c r="A56" s="4"/>
      <c r="B56" s="33" t="s">
        <v>81</v>
      </c>
      <c r="C56" s="34">
        <v>0</v>
      </c>
      <c r="D56" s="35">
        <v>0</v>
      </c>
      <c r="E56" s="26" t="s">
        <v>82</v>
      </c>
      <c r="F56" s="31">
        <f>SUM(F49:F55)</f>
        <v>1069333845.46</v>
      </c>
      <c r="G56" s="32">
        <f t="shared" ref="G56:BR56" si="0">SUM(G49:G55)</f>
        <v>1142280983.45</v>
      </c>
      <c r="H56" s="7"/>
      <c r="I56" s="7">
        <f t="shared" si="0"/>
        <v>0</v>
      </c>
      <c r="J56" s="7">
        <f t="shared" si="0"/>
        <v>0</v>
      </c>
      <c r="K56" s="7">
        <f t="shared" si="0"/>
        <v>0</v>
      </c>
      <c r="L56" s="7">
        <f t="shared" si="0"/>
        <v>0</v>
      </c>
      <c r="M56" s="7">
        <f t="shared" si="0"/>
        <v>0</v>
      </c>
      <c r="N56" s="7">
        <f t="shared" si="0"/>
        <v>0</v>
      </c>
      <c r="O56" s="7">
        <f t="shared" si="0"/>
        <v>0</v>
      </c>
      <c r="P56" s="7">
        <f t="shared" si="0"/>
        <v>0</v>
      </c>
      <c r="Q56" s="7">
        <f t="shared" si="0"/>
        <v>0</v>
      </c>
      <c r="R56" s="7">
        <f t="shared" si="0"/>
        <v>0</v>
      </c>
      <c r="S56" s="7">
        <f t="shared" si="0"/>
        <v>0</v>
      </c>
      <c r="T56" s="7">
        <f t="shared" si="0"/>
        <v>0</v>
      </c>
      <c r="U56" s="7">
        <f t="shared" si="0"/>
        <v>0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  <c r="AE56" s="7">
        <f t="shared" si="0"/>
        <v>0</v>
      </c>
      <c r="AF56" s="7">
        <f t="shared" si="0"/>
        <v>0</v>
      </c>
      <c r="AG56" s="7">
        <f t="shared" si="0"/>
        <v>0</v>
      </c>
      <c r="AH56" s="7">
        <f t="shared" si="0"/>
        <v>0</v>
      </c>
      <c r="AI56" s="7">
        <f t="shared" si="0"/>
        <v>0</v>
      </c>
      <c r="AJ56" s="7">
        <f t="shared" si="0"/>
        <v>0</v>
      </c>
      <c r="AK56" s="7">
        <f t="shared" si="0"/>
        <v>0</v>
      </c>
      <c r="AL56" s="7">
        <f t="shared" si="0"/>
        <v>0</v>
      </c>
      <c r="AM56" s="7">
        <f t="shared" si="0"/>
        <v>0</v>
      </c>
      <c r="AN56" s="7">
        <f t="shared" si="0"/>
        <v>0</v>
      </c>
      <c r="AO56" s="7">
        <f t="shared" si="0"/>
        <v>0</v>
      </c>
      <c r="AP56" s="7">
        <f t="shared" si="0"/>
        <v>0</v>
      </c>
      <c r="AQ56" s="7">
        <f t="shared" si="0"/>
        <v>0</v>
      </c>
      <c r="AR56" s="7">
        <f t="shared" si="0"/>
        <v>0</v>
      </c>
      <c r="AS56" s="7">
        <f t="shared" si="0"/>
        <v>0</v>
      </c>
      <c r="AT56" s="7">
        <f t="shared" si="0"/>
        <v>0</v>
      </c>
      <c r="AU56" s="7">
        <f t="shared" si="0"/>
        <v>0</v>
      </c>
      <c r="AV56" s="7">
        <f t="shared" si="0"/>
        <v>0</v>
      </c>
      <c r="AW56" s="7">
        <f t="shared" si="0"/>
        <v>0</v>
      </c>
      <c r="AX56" s="7">
        <f t="shared" si="0"/>
        <v>0</v>
      </c>
      <c r="AY56" s="7">
        <f t="shared" si="0"/>
        <v>0</v>
      </c>
      <c r="AZ56" s="7">
        <f t="shared" si="0"/>
        <v>0</v>
      </c>
      <c r="BA56" s="7">
        <f t="shared" si="0"/>
        <v>0</v>
      </c>
      <c r="BB56" s="7">
        <f t="shared" si="0"/>
        <v>0</v>
      </c>
      <c r="BC56" s="7">
        <f t="shared" si="0"/>
        <v>0</v>
      </c>
      <c r="BD56" s="7">
        <f t="shared" si="0"/>
        <v>0</v>
      </c>
      <c r="BE56" s="7">
        <f t="shared" si="0"/>
        <v>0</v>
      </c>
      <c r="BF56" s="7">
        <f t="shared" si="0"/>
        <v>0</v>
      </c>
      <c r="BG56" s="7">
        <f t="shared" si="0"/>
        <v>0</v>
      </c>
      <c r="BH56" s="7">
        <f t="shared" si="0"/>
        <v>0</v>
      </c>
      <c r="BI56" s="7">
        <f t="shared" si="0"/>
        <v>0</v>
      </c>
      <c r="BJ56" s="7">
        <f t="shared" si="0"/>
        <v>0</v>
      </c>
      <c r="BK56" s="7">
        <f t="shared" si="0"/>
        <v>0</v>
      </c>
      <c r="BL56" s="7">
        <f t="shared" si="0"/>
        <v>0</v>
      </c>
      <c r="BM56" s="7">
        <f t="shared" si="0"/>
        <v>0</v>
      </c>
      <c r="BN56" s="7">
        <f t="shared" si="0"/>
        <v>0</v>
      </c>
      <c r="BO56" s="7">
        <f t="shared" si="0"/>
        <v>0</v>
      </c>
      <c r="BP56" s="7">
        <f t="shared" si="0"/>
        <v>0</v>
      </c>
      <c r="BQ56" s="7">
        <f t="shared" si="0"/>
        <v>0</v>
      </c>
      <c r="BR56" s="7">
        <f t="shared" si="0"/>
        <v>0</v>
      </c>
      <c r="BS56" s="7">
        <f t="shared" ref="BS56:ED56" si="1">SUM(BS49:BS55)</f>
        <v>0</v>
      </c>
      <c r="BT56" s="7">
        <f t="shared" si="1"/>
        <v>0</v>
      </c>
      <c r="BU56" s="7">
        <f t="shared" si="1"/>
        <v>0</v>
      </c>
      <c r="BV56" s="7">
        <f t="shared" si="1"/>
        <v>0</v>
      </c>
      <c r="BW56" s="7">
        <f t="shared" si="1"/>
        <v>0</v>
      </c>
      <c r="BX56" s="7">
        <f t="shared" si="1"/>
        <v>0</v>
      </c>
      <c r="BY56" s="7">
        <f t="shared" si="1"/>
        <v>0</v>
      </c>
      <c r="BZ56" s="7">
        <f t="shared" si="1"/>
        <v>0</v>
      </c>
      <c r="CA56" s="7">
        <f t="shared" si="1"/>
        <v>0</v>
      </c>
      <c r="CB56" s="7">
        <f t="shared" si="1"/>
        <v>0</v>
      </c>
      <c r="CC56" s="7">
        <f t="shared" si="1"/>
        <v>0</v>
      </c>
      <c r="CD56" s="7">
        <f t="shared" si="1"/>
        <v>0</v>
      </c>
      <c r="CE56" s="7">
        <f t="shared" si="1"/>
        <v>0</v>
      </c>
      <c r="CF56" s="7">
        <f t="shared" si="1"/>
        <v>0</v>
      </c>
      <c r="CG56" s="7">
        <f t="shared" si="1"/>
        <v>0</v>
      </c>
      <c r="CH56" s="7">
        <f t="shared" si="1"/>
        <v>0</v>
      </c>
      <c r="CI56" s="7">
        <f t="shared" si="1"/>
        <v>0</v>
      </c>
      <c r="CJ56" s="7">
        <f t="shared" si="1"/>
        <v>0</v>
      </c>
      <c r="CK56" s="7">
        <f t="shared" si="1"/>
        <v>0</v>
      </c>
      <c r="CL56" s="7">
        <f t="shared" si="1"/>
        <v>0</v>
      </c>
      <c r="CM56" s="7">
        <f t="shared" si="1"/>
        <v>0</v>
      </c>
      <c r="CN56" s="7">
        <f t="shared" si="1"/>
        <v>0</v>
      </c>
      <c r="CO56" s="7">
        <f t="shared" si="1"/>
        <v>0</v>
      </c>
      <c r="CP56" s="7">
        <f t="shared" si="1"/>
        <v>0</v>
      </c>
      <c r="CQ56" s="7">
        <f t="shared" si="1"/>
        <v>0</v>
      </c>
      <c r="CR56" s="7">
        <f t="shared" si="1"/>
        <v>0</v>
      </c>
      <c r="CS56" s="7">
        <f t="shared" si="1"/>
        <v>0</v>
      </c>
      <c r="CT56" s="7">
        <f t="shared" si="1"/>
        <v>0</v>
      </c>
      <c r="CU56" s="7">
        <f t="shared" si="1"/>
        <v>0</v>
      </c>
      <c r="CV56" s="7">
        <f t="shared" si="1"/>
        <v>0</v>
      </c>
      <c r="CW56" s="7">
        <f t="shared" si="1"/>
        <v>0</v>
      </c>
      <c r="CX56" s="7">
        <f t="shared" si="1"/>
        <v>0</v>
      </c>
      <c r="CY56" s="7">
        <f t="shared" si="1"/>
        <v>0</v>
      </c>
      <c r="CZ56" s="7">
        <f t="shared" si="1"/>
        <v>0</v>
      </c>
      <c r="DA56" s="7">
        <f t="shared" si="1"/>
        <v>0</v>
      </c>
      <c r="DB56" s="7">
        <f t="shared" si="1"/>
        <v>0</v>
      </c>
      <c r="DC56" s="7">
        <f t="shared" si="1"/>
        <v>0</v>
      </c>
      <c r="DD56" s="7">
        <f t="shared" si="1"/>
        <v>0</v>
      </c>
      <c r="DE56" s="7">
        <f t="shared" si="1"/>
        <v>0</v>
      </c>
      <c r="DF56" s="7">
        <f t="shared" si="1"/>
        <v>0</v>
      </c>
      <c r="DG56" s="7">
        <f t="shared" si="1"/>
        <v>0</v>
      </c>
      <c r="DH56" s="7">
        <f t="shared" si="1"/>
        <v>0</v>
      </c>
      <c r="DI56" s="7">
        <f t="shared" si="1"/>
        <v>0</v>
      </c>
      <c r="DJ56" s="7">
        <f t="shared" si="1"/>
        <v>0</v>
      </c>
      <c r="DK56" s="7">
        <f t="shared" si="1"/>
        <v>0</v>
      </c>
      <c r="DL56" s="7">
        <f t="shared" si="1"/>
        <v>0</v>
      </c>
      <c r="DM56" s="7">
        <f t="shared" si="1"/>
        <v>0</v>
      </c>
      <c r="DN56" s="7">
        <f t="shared" si="1"/>
        <v>0</v>
      </c>
      <c r="DO56" s="7">
        <f t="shared" si="1"/>
        <v>0</v>
      </c>
      <c r="DP56" s="7">
        <f t="shared" si="1"/>
        <v>0</v>
      </c>
      <c r="DQ56" s="7">
        <f t="shared" si="1"/>
        <v>0</v>
      </c>
      <c r="DR56" s="7">
        <f t="shared" si="1"/>
        <v>0</v>
      </c>
      <c r="DS56" s="7">
        <f t="shared" si="1"/>
        <v>0</v>
      </c>
      <c r="DT56" s="7">
        <f t="shared" si="1"/>
        <v>0</v>
      </c>
      <c r="DU56" s="7">
        <f t="shared" si="1"/>
        <v>0</v>
      </c>
      <c r="DV56" s="7">
        <f t="shared" si="1"/>
        <v>0</v>
      </c>
      <c r="DW56" s="7">
        <f t="shared" si="1"/>
        <v>0</v>
      </c>
      <c r="DX56" s="7">
        <f t="shared" si="1"/>
        <v>0</v>
      </c>
      <c r="DY56" s="7">
        <f t="shared" si="1"/>
        <v>0</v>
      </c>
      <c r="DZ56" s="7">
        <f t="shared" si="1"/>
        <v>0</v>
      </c>
      <c r="EA56" s="7">
        <f t="shared" si="1"/>
        <v>0</v>
      </c>
      <c r="EB56" s="7">
        <f t="shared" si="1"/>
        <v>0</v>
      </c>
      <c r="EC56" s="7">
        <f t="shared" si="1"/>
        <v>0</v>
      </c>
      <c r="ED56" s="7">
        <f t="shared" si="1"/>
        <v>0</v>
      </c>
      <c r="EE56" s="7">
        <f t="shared" ref="EE56:GP56" si="2">SUM(EE49:EE55)</f>
        <v>0</v>
      </c>
      <c r="EF56" s="7">
        <f t="shared" si="2"/>
        <v>0</v>
      </c>
      <c r="EG56" s="7">
        <f t="shared" si="2"/>
        <v>0</v>
      </c>
      <c r="EH56" s="7">
        <f t="shared" si="2"/>
        <v>0</v>
      </c>
      <c r="EI56" s="7">
        <f t="shared" si="2"/>
        <v>0</v>
      </c>
      <c r="EJ56" s="7">
        <f t="shared" si="2"/>
        <v>0</v>
      </c>
      <c r="EK56" s="7">
        <f t="shared" si="2"/>
        <v>0</v>
      </c>
      <c r="EL56" s="7">
        <f t="shared" si="2"/>
        <v>0</v>
      </c>
      <c r="EM56" s="7">
        <f t="shared" si="2"/>
        <v>0</v>
      </c>
      <c r="EN56" s="7">
        <f t="shared" si="2"/>
        <v>0</v>
      </c>
      <c r="EO56" s="7">
        <f t="shared" si="2"/>
        <v>0</v>
      </c>
      <c r="EP56" s="7">
        <f t="shared" si="2"/>
        <v>0</v>
      </c>
      <c r="EQ56" s="7">
        <f t="shared" si="2"/>
        <v>0</v>
      </c>
      <c r="ER56" s="7">
        <f t="shared" si="2"/>
        <v>0</v>
      </c>
      <c r="ES56" s="7">
        <f t="shared" si="2"/>
        <v>0</v>
      </c>
      <c r="ET56" s="7">
        <f t="shared" si="2"/>
        <v>0</v>
      </c>
      <c r="EU56" s="7">
        <f t="shared" si="2"/>
        <v>0</v>
      </c>
      <c r="EV56" s="7">
        <f t="shared" si="2"/>
        <v>0</v>
      </c>
      <c r="EW56" s="7">
        <f t="shared" si="2"/>
        <v>0</v>
      </c>
      <c r="EX56" s="7">
        <f t="shared" si="2"/>
        <v>0</v>
      </c>
      <c r="EY56" s="7">
        <f t="shared" si="2"/>
        <v>0</v>
      </c>
      <c r="EZ56" s="7">
        <f t="shared" si="2"/>
        <v>0</v>
      </c>
      <c r="FA56" s="7">
        <f t="shared" si="2"/>
        <v>0</v>
      </c>
      <c r="FB56" s="7">
        <f t="shared" si="2"/>
        <v>0</v>
      </c>
      <c r="FC56" s="7">
        <f t="shared" si="2"/>
        <v>0</v>
      </c>
      <c r="FD56" s="7">
        <f t="shared" si="2"/>
        <v>0</v>
      </c>
      <c r="FE56" s="7">
        <f t="shared" si="2"/>
        <v>0</v>
      </c>
      <c r="FF56" s="7">
        <f t="shared" si="2"/>
        <v>0</v>
      </c>
      <c r="FG56" s="7">
        <f t="shared" si="2"/>
        <v>0</v>
      </c>
      <c r="FH56" s="7">
        <f t="shared" si="2"/>
        <v>0</v>
      </c>
      <c r="FI56" s="7">
        <f t="shared" si="2"/>
        <v>0</v>
      </c>
      <c r="FJ56" s="7">
        <f t="shared" si="2"/>
        <v>0</v>
      </c>
      <c r="FK56" s="7">
        <f t="shared" si="2"/>
        <v>0</v>
      </c>
      <c r="FL56" s="7">
        <f t="shared" si="2"/>
        <v>0</v>
      </c>
      <c r="FM56" s="7">
        <f t="shared" si="2"/>
        <v>0</v>
      </c>
      <c r="FN56" s="7">
        <f t="shared" si="2"/>
        <v>0</v>
      </c>
      <c r="FO56" s="7">
        <f t="shared" si="2"/>
        <v>0</v>
      </c>
      <c r="FP56" s="7">
        <f t="shared" si="2"/>
        <v>0</v>
      </c>
      <c r="FQ56" s="7">
        <f t="shared" si="2"/>
        <v>0</v>
      </c>
      <c r="FR56" s="7">
        <f t="shared" si="2"/>
        <v>0</v>
      </c>
      <c r="FS56" s="7">
        <f t="shared" si="2"/>
        <v>0</v>
      </c>
      <c r="FT56" s="7">
        <f t="shared" si="2"/>
        <v>0</v>
      </c>
      <c r="FU56" s="7">
        <f t="shared" si="2"/>
        <v>0</v>
      </c>
      <c r="FV56" s="7">
        <f t="shared" si="2"/>
        <v>0</v>
      </c>
      <c r="FW56" s="7">
        <f t="shared" si="2"/>
        <v>0</v>
      </c>
      <c r="FX56" s="7">
        <f t="shared" si="2"/>
        <v>0</v>
      </c>
      <c r="FY56" s="7">
        <f t="shared" si="2"/>
        <v>0</v>
      </c>
      <c r="FZ56" s="7">
        <f t="shared" si="2"/>
        <v>0</v>
      </c>
      <c r="GA56" s="7">
        <f t="shared" si="2"/>
        <v>0</v>
      </c>
      <c r="GB56" s="7">
        <f t="shared" si="2"/>
        <v>0</v>
      </c>
      <c r="GC56" s="7">
        <f t="shared" si="2"/>
        <v>0</v>
      </c>
      <c r="GD56" s="7">
        <f t="shared" si="2"/>
        <v>0</v>
      </c>
      <c r="GE56" s="7">
        <f t="shared" si="2"/>
        <v>0</v>
      </c>
      <c r="GF56" s="7">
        <f t="shared" si="2"/>
        <v>0</v>
      </c>
      <c r="GG56" s="7">
        <f t="shared" si="2"/>
        <v>0</v>
      </c>
      <c r="GH56" s="7">
        <f t="shared" si="2"/>
        <v>0</v>
      </c>
      <c r="GI56" s="7">
        <f t="shared" si="2"/>
        <v>0</v>
      </c>
      <c r="GJ56" s="7">
        <f t="shared" si="2"/>
        <v>0</v>
      </c>
      <c r="GK56" s="7">
        <f t="shared" si="2"/>
        <v>0</v>
      </c>
      <c r="GL56" s="7">
        <f t="shared" si="2"/>
        <v>0</v>
      </c>
      <c r="GM56" s="7">
        <f t="shared" si="2"/>
        <v>0</v>
      </c>
      <c r="GN56" s="7">
        <f t="shared" si="2"/>
        <v>0</v>
      </c>
      <c r="GO56" s="7">
        <f t="shared" si="2"/>
        <v>0</v>
      </c>
      <c r="GP56" s="7">
        <f t="shared" si="2"/>
        <v>0</v>
      </c>
      <c r="GQ56" s="7">
        <f t="shared" ref="GQ56:JB56" si="3">SUM(GQ49:GQ55)</f>
        <v>0</v>
      </c>
      <c r="GR56" s="7">
        <f t="shared" si="3"/>
        <v>0</v>
      </c>
      <c r="GS56" s="7">
        <f t="shared" si="3"/>
        <v>0</v>
      </c>
      <c r="GT56" s="7">
        <f t="shared" si="3"/>
        <v>0</v>
      </c>
      <c r="GU56" s="7">
        <f t="shared" si="3"/>
        <v>0</v>
      </c>
      <c r="GV56" s="7">
        <f t="shared" si="3"/>
        <v>0</v>
      </c>
      <c r="GW56" s="7">
        <f t="shared" si="3"/>
        <v>0</v>
      </c>
      <c r="GX56" s="7">
        <f t="shared" si="3"/>
        <v>0</v>
      </c>
      <c r="GY56" s="7">
        <f t="shared" si="3"/>
        <v>0</v>
      </c>
      <c r="GZ56" s="7">
        <f t="shared" si="3"/>
        <v>0</v>
      </c>
      <c r="HA56" s="7">
        <f t="shared" si="3"/>
        <v>0</v>
      </c>
      <c r="HB56" s="7">
        <f t="shared" si="3"/>
        <v>0</v>
      </c>
      <c r="HC56" s="7">
        <f t="shared" si="3"/>
        <v>0</v>
      </c>
      <c r="HD56" s="7">
        <f t="shared" si="3"/>
        <v>0</v>
      </c>
      <c r="HE56" s="7">
        <f t="shared" si="3"/>
        <v>0</v>
      </c>
      <c r="HF56" s="7">
        <f t="shared" si="3"/>
        <v>0</v>
      </c>
      <c r="HG56" s="7">
        <f t="shared" si="3"/>
        <v>0</v>
      </c>
      <c r="HH56" s="7">
        <f t="shared" si="3"/>
        <v>0</v>
      </c>
      <c r="HI56" s="7">
        <f t="shared" si="3"/>
        <v>0</v>
      </c>
      <c r="HJ56" s="7">
        <f t="shared" si="3"/>
        <v>0</v>
      </c>
      <c r="HK56" s="7">
        <f t="shared" si="3"/>
        <v>0</v>
      </c>
      <c r="HL56" s="7">
        <f t="shared" si="3"/>
        <v>0</v>
      </c>
      <c r="HM56" s="7">
        <f t="shared" si="3"/>
        <v>0</v>
      </c>
      <c r="HN56" s="7">
        <f t="shared" si="3"/>
        <v>0</v>
      </c>
      <c r="HO56" s="7">
        <f t="shared" si="3"/>
        <v>0</v>
      </c>
      <c r="HP56" s="7">
        <f t="shared" si="3"/>
        <v>0</v>
      </c>
      <c r="HQ56" s="7">
        <f t="shared" si="3"/>
        <v>0</v>
      </c>
      <c r="HR56" s="7">
        <f t="shared" si="3"/>
        <v>0</v>
      </c>
      <c r="HS56" s="7">
        <f t="shared" si="3"/>
        <v>0</v>
      </c>
      <c r="HT56" s="7">
        <f t="shared" si="3"/>
        <v>0</v>
      </c>
      <c r="HU56" s="7">
        <f t="shared" si="3"/>
        <v>0</v>
      </c>
      <c r="HV56" s="7">
        <f t="shared" si="3"/>
        <v>0</v>
      </c>
      <c r="HW56" s="7">
        <f t="shared" si="3"/>
        <v>0</v>
      </c>
      <c r="HX56" s="7">
        <f t="shared" si="3"/>
        <v>0</v>
      </c>
      <c r="HY56" s="7">
        <f t="shared" si="3"/>
        <v>0</v>
      </c>
      <c r="HZ56" s="7">
        <f t="shared" si="3"/>
        <v>0</v>
      </c>
      <c r="IA56" s="7">
        <f t="shared" si="3"/>
        <v>0</v>
      </c>
      <c r="IB56" s="7">
        <f t="shared" si="3"/>
        <v>0</v>
      </c>
      <c r="IC56" s="7">
        <f t="shared" si="3"/>
        <v>0</v>
      </c>
      <c r="ID56" s="7">
        <f t="shared" si="3"/>
        <v>0</v>
      </c>
      <c r="IE56" s="7">
        <f t="shared" si="3"/>
        <v>0</v>
      </c>
      <c r="IF56" s="7">
        <f t="shared" si="3"/>
        <v>0</v>
      </c>
      <c r="IG56" s="7">
        <f t="shared" si="3"/>
        <v>0</v>
      </c>
      <c r="IH56" s="7">
        <f t="shared" si="3"/>
        <v>0</v>
      </c>
      <c r="II56" s="7">
        <f t="shared" si="3"/>
        <v>0</v>
      </c>
      <c r="IJ56" s="7">
        <f t="shared" si="3"/>
        <v>0</v>
      </c>
      <c r="IK56" s="7">
        <f t="shared" si="3"/>
        <v>0</v>
      </c>
      <c r="IL56" s="7">
        <f t="shared" si="3"/>
        <v>0</v>
      </c>
      <c r="IM56" s="7">
        <f t="shared" si="3"/>
        <v>0</v>
      </c>
      <c r="IN56" s="7">
        <f t="shared" si="3"/>
        <v>0</v>
      </c>
      <c r="IO56" s="7">
        <f t="shared" si="3"/>
        <v>0</v>
      </c>
      <c r="IP56" s="7">
        <f t="shared" si="3"/>
        <v>0</v>
      </c>
      <c r="IQ56" s="7">
        <f t="shared" si="3"/>
        <v>0</v>
      </c>
      <c r="IR56" s="7">
        <f t="shared" si="3"/>
        <v>0</v>
      </c>
      <c r="IS56" s="7">
        <f t="shared" si="3"/>
        <v>0</v>
      </c>
      <c r="IT56" s="7">
        <f t="shared" si="3"/>
        <v>0</v>
      </c>
      <c r="IU56" s="7">
        <f t="shared" si="3"/>
        <v>0</v>
      </c>
      <c r="IV56" s="7">
        <f t="shared" si="3"/>
        <v>0</v>
      </c>
      <c r="IW56" s="7">
        <f t="shared" si="3"/>
        <v>0</v>
      </c>
      <c r="IX56" s="7">
        <f t="shared" si="3"/>
        <v>0</v>
      </c>
      <c r="IY56" s="7">
        <f t="shared" si="3"/>
        <v>0</v>
      </c>
      <c r="IZ56" s="7">
        <f t="shared" si="3"/>
        <v>0</v>
      </c>
      <c r="JA56" s="7">
        <f t="shared" si="3"/>
        <v>0</v>
      </c>
      <c r="JB56" s="7">
        <f t="shared" si="3"/>
        <v>0</v>
      </c>
      <c r="JC56" s="7">
        <f t="shared" ref="JC56:LN56" si="4">SUM(JC49:JC55)</f>
        <v>0</v>
      </c>
      <c r="JD56" s="7">
        <f t="shared" si="4"/>
        <v>0</v>
      </c>
      <c r="JE56" s="7">
        <f t="shared" si="4"/>
        <v>0</v>
      </c>
      <c r="JF56" s="7">
        <f t="shared" si="4"/>
        <v>0</v>
      </c>
      <c r="JG56" s="7">
        <f t="shared" si="4"/>
        <v>0</v>
      </c>
      <c r="JH56" s="7">
        <f t="shared" si="4"/>
        <v>0</v>
      </c>
      <c r="JI56" s="7">
        <f t="shared" si="4"/>
        <v>0</v>
      </c>
      <c r="JJ56" s="7">
        <f t="shared" si="4"/>
        <v>0</v>
      </c>
      <c r="JK56" s="7">
        <f t="shared" si="4"/>
        <v>0</v>
      </c>
      <c r="JL56" s="7">
        <f t="shared" si="4"/>
        <v>0</v>
      </c>
      <c r="JM56" s="7">
        <f t="shared" si="4"/>
        <v>0</v>
      </c>
      <c r="JN56" s="7">
        <f t="shared" si="4"/>
        <v>0</v>
      </c>
      <c r="JO56" s="7">
        <f t="shared" si="4"/>
        <v>0</v>
      </c>
      <c r="JP56" s="7">
        <f t="shared" si="4"/>
        <v>0</v>
      </c>
      <c r="JQ56" s="7">
        <f t="shared" si="4"/>
        <v>0</v>
      </c>
      <c r="JR56" s="7">
        <f t="shared" si="4"/>
        <v>0</v>
      </c>
      <c r="JS56" s="7">
        <f t="shared" si="4"/>
        <v>0</v>
      </c>
      <c r="JT56" s="7">
        <f t="shared" si="4"/>
        <v>0</v>
      </c>
      <c r="JU56" s="7">
        <f t="shared" si="4"/>
        <v>0</v>
      </c>
      <c r="JV56" s="7">
        <f t="shared" si="4"/>
        <v>0</v>
      </c>
      <c r="JW56" s="7">
        <f t="shared" si="4"/>
        <v>0</v>
      </c>
      <c r="JX56" s="7">
        <f t="shared" si="4"/>
        <v>0</v>
      </c>
      <c r="JY56" s="7">
        <f t="shared" si="4"/>
        <v>0</v>
      </c>
      <c r="JZ56" s="7">
        <f t="shared" si="4"/>
        <v>0</v>
      </c>
      <c r="KA56" s="7">
        <f t="shared" si="4"/>
        <v>0</v>
      </c>
      <c r="KB56" s="7">
        <f t="shared" si="4"/>
        <v>0</v>
      </c>
      <c r="KC56" s="7">
        <f t="shared" si="4"/>
        <v>0</v>
      </c>
      <c r="KD56" s="7">
        <f t="shared" si="4"/>
        <v>0</v>
      </c>
      <c r="KE56" s="7">
        <f t="shared" si="4"/>
        <v>0</v>
      </c>
      <c r="KF56" s="7">
        <f t="shared" si="4"/>
        <v>0</v>
      </c>
      <c r="KG56" s="7">
        <f t="shared" si="4"/>
        <v>0</v>
      </c>
      <c r="KH56" s="7">
        <f t="shared" si="4"/>
        <v>0</v>
      </c>
      <c r="KI56" s="7">
        <f t="shared" si="4"/>
        <v>0</v>
      </c>
      <c r="KJ56" s="7">
        <f t="shared" si="4"/>
        <v>0</v>
      </c>
      <c r="KK56" s="7">
        <f t="shared" si="4"/>
        <v>0</v>
      </c>
      <c r="KL56" s="7">
        <f t="shared" si="4"/>
        <v>0</v>
      </c>
      <c r="KM56" s="7">
        <f t="shared" si="4"/>
        <v>0</v>
      </c>
      <c r="KN56" s="7">
        <f t="shared" si="4"/>
        <v>0</v>
      </c>
      <c r="KO56" s="7">
        <f t="shared" si="4"/>
        <v>0</v>
      </c>
      <c r="KP56" s="7">
        <f t="shared" si="4"/>
        <v>0</v>
      </c>
      <c r="KQ56" s="7">
        <f t="shared" si="4"/>
        <v>0</v>
      </c>
      <c r="KR56" s="7">
        <f t="shared" si="4"/>
        <v>0</v>
      </c>
      <c r="KS56" s="7">
        <f t="shared" si="4"/>
        <v>0</v>
      </c>
      <c r="KT56" s="7">
        <f t="shared" si="4"/>
        <v>0</v>
      </c>
      <c r="KU56" s="7">
        <f t="shared" si="4"/>
        <v>0</v>
      </c>
      <c r="KV56" s="7">
        <f t="shared" si="4"/>
        <v>0</v>
      </c>
      <c r="KW56" s="7">
        <f t="shared" si="4"/>
        <v>0</v>
      </c>
      <c r="KX56" s="7">
        <f t="shared" si="4"/>
        <v>0</v>
      </c>
      <c r="KY56" s="7">
        <f t="shared" si="4"/>
        <v>0</v>
      </c>
      <c r="KZ56" s="7">
        <f t="shared" si="4"/>
        <v>0</v>
      </c>
      <c r="LA56" s="7">
        <f t="shared" si="4"/>
        <v>0</v>
      </c>
      <c r="LB56" s="7">
        <f t="shared" si="4"/>
        <v>0</v>
      </c>
      <c r="LC56" s="7">
        <f t="shared" si="4"/>
        <v>0</v>
      </c>
      <c r="LD56" s="7">
        <f t="shared" si="4"/>
        <v>0</v>
      </c>
      <c r="LE56" s="7">
        <f t="shared" si="4"/>
        <v>0</v>
      </c>
      <c r="LF56" s="7">
        <f t="shared" si="4"/>
        <v>0</v>
      </c>
      <c r="LG56" s="7">
        <f t="shared" si="4"/>
        <v>0</v>
      </c>
      <c r="LH56" s="7">
        <f t="shared" si="4"/>
        <v>0</v>
      </c>
      <c r="LI56" s="7">
        <f t="shared" si="4"/>
        <v>0</v>
      </c>
      <c r="LJ56" s="7">
        <f t="shared" si="4"/>
        <v>0</v>
      </c>
      <c r="LK56" s="7">
        <f t="shared" si="4"/>
        <v>0</v>
      </c>
      <c r="LL56" s="7">
        <f t="shared" si="4"/>
        <v>0</v>
      </c>
      <c r="LM56" s="7">
        <f t="shared" si="4"/>
        <v>0</v>
      </c>
      <c r="LN56" s="7">
        <f t="shared" si="4"/>
        <v>0</v>
      </c>
      <c r="LO56" s="7">
        <f t="shared" ref="LO56:NZ56" si="5">SUM(LO49:LO55)</f>
        <v>0</v>
      </c>
      <c r="LP56" s="7">
        <f t="shared" si="5"/>
        <v>0</v>
      </c>
      <c r="LQ56" s="7">
        <f t="shared" si="5"/>
        <v>0</v>
      </c>
      <c r="LR56" s="7">
        <f t="shared" si="5"/>
        <v>0</v>
      </c>
      <c r="LS56" s="7">
        <f t="shared" si="5"/>
        <v>0</v>
      </c>
      <c r="LT56" s="7">
        <f t="shared" si="5"/>
        <v>0</v>
      </c>
      <c r="LU56" s="7">
        <f t="shared" si="5"/>
        <v>0</v>
      </c>
      <c r="LV56" s="7">
        <f t="shared" si="5"/>
        <v>0</v>
      </c>
      <c r="LW56" s="7">
        <f t="shared" si="5"/>
        <v>0</v>
      </c>
      <c r="LX56" s="7">
        <f t="shared" si="5"/>
        <v>0</v>
      </c>
      <c r="LY56" s="7">
        <f t="shared" si="5"/>
        <v>0</v>
      </c>
      <c r="LZ56" s="7">
        <f t="shared" si="5"/>
        <v>0</v>
      </c>
      <c r="MA56" s="7">
        <f t="shared" si="5"/>
        <v>0</v>
      </c>
      <c r="MB56" s="7">
        <f t="shared" si="5"/>
        <v>0</v>
      </c>
      <c r="MC56" s="7">
        <f t="shared" si="5"/>
        <v>0</v>
      </c>
      <c r="MD56" s="7">
        <f t="shared" si="5"/>
        <v>0</v>
      </c>
      <c r="ME56" s="7">
        <f t="shared" si="5"/>
        <v>0</v>
      </c>
      <c r="MF56" s="7">
        <f t="shared" si="5"/>
        <v>0</v>
      </c>
      <c r="MG56" s="7">
        <f t="shared" si="5"/>
        <v>0</v>
      </c>
      <c r="MH56" s="7">
        <f t="shared" si="5"/>
        <v>0</v>
      </c>
      <c r="MI56" s="7">
        <f t="shared" si="5"/>
        <v>0</v>
      </c>
      <c r="MJ56" s="7">
        <f t="shared" si="5"/>
        <v>0</v>
      </c>
      <c r="MK56" s="7">
        <f t="shared" si="5"/>
        <v>0</v>
      </c>
      <c r="ML56" s="7">
        <f t="shared" si="5"/>
        <v>0</v>
      </c>
      <c r="MM56" s="7">
        <f t="shared" si="5"/>
        <v>0</v>
      </c>
      <c r="MN56" s="7">
        <f t="shared" si="5"/>
        <v>0</v>
      </c>
      <c r="MO56" s="7">
        <f t="shared" si="5"/>
        <v>0</v>
      </c>
      <c r="MP56" s="7">
        <f t="shared" si="5"/>
        <v>0</v>
      </c>
      <c r="MQ56" s="7">
        <f t="shared" si="5"/>
        <v>0</v>
      </c>
      <c r="MR56" s="7">
        <f t="shared" si="5"/>
        <v>0</v>
      </c>
      <c r="MS56" s="7">
        <f t="shared" si="5"/>
        <v>0</v>
      </c>
      <c r="MT56" s="7">
        <f t="shared" si="5"/>
        <v>0</v>
      </c>
      <c r="MU56" s="7">
        <f t="shared" si="5"/>
        <v>0</v>
      </c>
      <c r="MV56" s="7">
        <f t="shared" si="5"/>
        <v>0</v>
      </c>
      <c r="MW56" s="7">
        <f t="shared" si="5"/>
        <v>0</v>
      </c>
      <c r="MX56" s="7">
        <f t="shared" si="5"/>
        <v>0</v>
      </c>
      <c r="MY56" s="7">
        <f t="shared" si="5"/>
        <v>0</v>
      </c>
      <c r="MZ56" s="7">
        <f t="shared" si="5"/>
        <v>0</v>
      </c>
      <c r="NA56" s="7">
        <f t="shared" si="5"/>
        <v>0</v>
      </c>
      <c r="NB56" s="7">
        <f t="shared" si="5"/>
        <v>0</v>
      </c>
      <c r="NC56" s="7">
        <f t="shared" si="5"/>
        <v>0</v>
      </c>
      <c r="ND56" s="7">
        <f t="shared" si="5"/>
        <v>0</v>
      </c>
      <c r="NE56" s="7">
        <f t="shared" si="5"/>
        <v>0</v>
      </c>
      <c r="NF56" s="7">
        <f t="shared" si="5"/>
        <v>0</v>
      </c>
      <c r="NG56" s="7">
        <f t="shared" si="5"/>
        <v>0</v>
      </c>
      <c r="NH56" s="7">
        <f t="shared" si="5"/>
        <v>0</v>
      </c>
      <c r="NI56" s="7">
        <f t="shared" si="5"/>
        <v>0</v>
      </c>
      <c r="NJ56" s="7">
        <f t="shared" si="5"/>
        <v>0</v>
      </c>
      <c r="NK56" s="7">
        <f t="shared" si="5"/>
        <v>0</v>
      </c>
      <c r="NL56" s="7">
        <f t="shared" si="5"/>
        <v>0</v>
      </c>
      <c r="NM56" s="7">
        <f t="shared" si="5"/>
        <v>0</v>
      </c>
      <c r="NN56" s="7">
        <f t="shared" si="5"/>
        <v>0</v>
      </c>
      <c r="NO56" s="7">
        <f t="shared" si="5"/>
        <v>0</v>
      </c>
      <c r="NP56" s="7">
        <f t="shared" si="5"/>
        <v>0</v>
      </c>
      <c r="NQ56" s="7">
        <f t="shared" si="5"/>
        <v>0</v>
      </c>
      <c r="NR56" s="7">
        <f t="shared" si="5"/>
        <v>0</v>
      </c>
      <c r="NS56" s="7">
        <f t="shared" si="5"/>
        <v>0</v>
      </c>
      <c r="NT56" s="7">
        <f t="shared" si="5"/>
        <v>0</v>
      </c>
      <c r="NU56" s="7">
        <f t="shared" si="5"/>
        <v>0</v>
      </c>
      <c r="NV56" s="7">
        <f t="shared" si="5"/>
        <v>0</v>
      </c>
      <c r="NW56" s="7">
        <f t="shared" si="5"/>
        <v>0</v>
      </c>
      <c r="NX56" s="7">
        <f t="shared" si="5"/>
        <v>0</v>
      </c>
      <c r="NY56" s="7">
        <f t="shared" si="5"/>
        <v>0</v>
      </c>
      <c r="NZ56" s="7">
        <f t="shared" si="5"/>
        <v>0</v>
      </c>
      <c r="OA56" s="7">
        <f t="shared" ref="OA56:QL56" si="6">SUM(OA49:OA55)</f>
        <v>0</v>
      </c>
      <c r="OB56" s="7">
        <f t="shared" si="6"/>
        <v>0</v>
      </c>
      <c r="OC56" s="7">
        <f t="shared" si="6"/>
        <v>0</v>
      </c>
      <c r="OD56" s="7">
        <f t="shared" si="6"/>
        <v>0</v>
      </c>
      <c r="OE56" s="7">
        <f t="shared" si="6"/>
        <v>0</v>
      </c>
      <c r="OF56" s="7">
        <f t="shared" si="6"/>
        <v>0</v>
      </c>
      <c r="OG56" s="7">
        <f t="shared" si="6"/>
        <v>0</v>
      </c>
      <c r="OH56" s="7">
        <f t="shared" si="6"/>
        <v>0</v>
      </c>
      <c r="OI56" s="7">
        <f t="shared" si="6"/>
        <v>0</v>
      </c>
      <c r="OJ56" s="7">
        <f t="shared" si="6"/>
        <v>0</v>
      </c>
      <c r="OK56" s="7">
        <f t="shared" si="6"/>
        <v>0</v>
      </c>
      <c r="OL56" s="7">
        <f t="shared" si="6"/>
        <v>0</v>
      </c>
      <c r="OM56" s="7">
        <f t="shared" si="6"/>
        <v>0</v>
      </c>
      <c r="ON56" s="7">
        <f t="shared" si="6"/>
        <v>0</v>
      </c>
      <c r="OO56" s="7">
        <f t="shared" si="6"/>
        <v>0</v>
      </c>
      <c r="OP56" s="7">
        <f t="shared" si="6"/>
        <v>0</v>
      </c>
      <c r="OQ56" s="7">
        <f t="shared" si="6"/>
        <v>0</v>
      </c>
      <c r="OR56" s="7">
        <f t="shared" si="6"/>
        <v>0</v>
      </c>
      <c r="OS56" s="7">
        <f t="shared" si="6"/>
        <v>0</v>
      </c>
      <c r="OT56" s="7">
        <f t="shared" si="6"/>
        <v>0</v>
      </c>
      <c r="OU56" s="7">
        <f t="shared" si="6"/>
        <v>0</v>
      </c>
      <c r="OV56" s="7">
        <f t="shared" si="6"/>
        <v>0</v>
      </c>
      <c r="OW56" s="7">
        <f t="shared" si="6"/>
        <v>0</v>
      </c>
      <c r="OX56" s="7">
        <f t="shared" si="6"/>
        <v>0</v>
      </c>
      <c r="OY56" s="7">
        <f t="shared" si="6"/>
        <v>0</v>
      </c>
      <c r="OZ56" s="7">
        <f t="shared" si="6"/>
        <v>0</v>
      </c>
      <c r="PA56" s="7">
        <f t="shared" si="6"/>
        <v>0</v>
      </c>
      <c r="PB56" s="7">
        <f t="shared" si="6"/>
        <v>0</v>
      </c>
      <c r="PC56" s="7">
        <f t="shared" si="6"/>
        <v>0</v>
      </c>
      <c r="PD56" s="7">
        <f t="shared" si="6"/>
        <v>0</v>
      </c>
      <c r="PE56" s="7">
        <f t="shared" si="6"/>
        <v>0</v>
      </c>
      <c r="PF56" s="7">
        <f t="shared" si="6"/>
        <v>0</v>
      </c>
      <c r="PG56" s="7">
        <f t="shared" si="6"/>
        <v>0</v>
      </c>
      <c r="PH56" s="7">
        <f t="shared" si="6"/>
        <v>0</v>
      </c>
      <c r="PI56" s="7">
        <f t="shared" si="6"/>
        <v>0</v>
      </c>
      <c r="PJ56" s="7">
        <f t="shared" si="6"/>
        <v>0</v>
      </c>
      <c r="PK56" s="7">
        <f t="shared" si="6"/>
        <v>0</v>
      </c>
      <c r="PL56" s="7">
        <f t="shared" si="6"/>
        <v>0</v>
      </c>
      <c r="PM56" s="7">
        <f t="shared" si="6"/>
        <v>0</v>
      </c>
      <c r="PN56" s="7">
        <f t="shared" si="6"/>
        <v>0</v>
      </c>
      <c r="PO56" s="7">
        <f t="shared" si="6"/>
        <v>0</v>
      </c>
      <c r="PP56" s="7">
        <f t="shared" si="6"/>
        <v>0</v>
      </c>
      <c r="PQ56" s="7">
        <f t="shared" si="6"/>
        <v>0</v>
      </c>
      <c r="PR56" s="7">
        <f t="shared" si="6"/>
        <v>0</v>
      </c>
      <c r="PS56" s="7">
        <f t="shared" si="6"/>
        <v>0</v>
      </c>
      <c r="PT56" s="7">
        <f t="shared" si="6"/>
        <v>0</v>
      </c>
      <c r="PU56" s="7">
        <f t="shared" si="6"/>
        <v>0</v>
      </c>
      <c r="PV56" s="7">
        <f t="shared" si="6"/>
        <v>0</v>
      </c>
      <c r="PW56" s="7">
        <f t="shared" si="6"/>
        <v>0</v>
      </c>
      <c r="PX56" s="7">
        <f t="shared" si="6"/>
        <v>0</v>
      </c>
      <c r="PY56" s="7">
        <f t="shared" si="6"/>
        <v>0</v>
      </c>
      <c r="PZ56" s="7">
        <f t="shared" si="6"/>
        <v>0</v>
      </c>
      <c r="QA56" s="7">
        <f t="shared" si="6"/>
        <v>0</v>
      </c>
      <c r="QB56" s="7">
        <f t="shared" si="6"/>
        <v>0</v>
      </c>
      <c r="QC56" s="7">
        <f t="shared" si="6"/>
        <v>0</v>
      </c>
      <c r="QD56" s="7">
        <f t="shared" si="6"/>
        <v>0</v>
      </c>
      <c r="QE56" s="7">
        <f t="shared" si="6"/>
        <v>0</v>
      </c>
      <c r="QF56" s="7">
        <f t="shared" si="6"/>
        <v>0</v>
      </c>
      <c r="QG56" s="7">
        <f t="shared" si="6"/>
        <v>0</v>
      </c>
      <c r="QH56" s="7">
        <f t="shared" si="6"/>
        <v>0</v>
      </c>
      <c r="QI56" s="7">
        <f t="shared" si="6"/>
        <v>0</v>
      </c>
      <c r="QJ56" s="7">
        <f t="shared" si="6"/>
        <v>0</v>
      </c>
      <c r="QK56" s="7">
        <f t="shared" si="6"/>
        <v>0</v>
      </c>
      <c r="QL56" s="7">
        <f t="shared" si="6"/>
        <v>0</v>
      </c>
      <c r="QM56" s="7">
        <f t="shared" ref="QM56:SX56" si="7">SUM(QM49:QM55)</f>
        <v>0</v>
      </c>
      <c r="QN56" s="7">
        <f t="shared" si="7"/>
        <v>0</v>
      </c>
      <c r="QO56" s="7">
        <f t="shared" si="7"/>
        <v>0</v>
      </c>
      <c r="QP56" s="7">
        <f t="shared" si="7"/>
        <v>0</v>
      </c>
      <c r="QQ56" s="7">
        <f t="shared" si="7"/>
        <v>0</v>
      </c>
      <c r="QR56" s="7">
        <f t="shared" si="7"/>
        <v>0</v>
      </c>
      <c r="QS56" s="7">
        <f t="shared" si="7"/>
        <v>0</v>
      </c>
      <c r="QT56" s="7">
        <f t="shared" si="7"/>
        <v>0</v>
      </c>
      <c r="QU56" s="7">
        <f t="shared" si="7"/>
        <v>0</v>
      </c>
      <c r="QV56" s="7">
        <f t="shared" si="7"/>
        <v>0</v>
      </c>
      <c r="QW56" s="7">
        <f t="shared" si="7"/>
        <v>0</v>
      </c>
      <c r="QX56" s="7">
        <f t="shared" si="7"/>
        <v>0</v>
      </c>
      <c r="QY56" s="7">
        <f t="shared" si="7"/>
        <v>0</v>
      </c>
      <c r="QZ56" s="7">
        <f t="shared" si="7"/>
        <v>0</v>
      </c>
      <c r="RA56" s="7">
        <f t="shared" si="7"/>
        <v>0</v>
      </c>
      <c r="RB56" s="7">
        <f t="shared" si="7"/>
        <v>0</v>
      </c>
      <c r="RC56" s="7">
        <f t="shared" si="7"/>
        <v>0</v>
      </c>
      <c r="RD56" s="7">
        <f t="shared" si="7"/>
        <v>0</v>
      </c>
      <c r="RE56" s="7">
        <f t="shared" si="7"/>
        <v>0</v>
      </c>
      <c r="RF56" s="7">
        <f t="shared" si="7"/>
        <v>0</v>
      </c>
      <c r="RG56" s="7">
        <f t="shared" si="7"/>
        <v>0</v>
      </c>
      <c r="RH56" s="7">
        <f t="shared" si="7"/>
        <v>0</v>
      </c>
      <c r="RI56" s="7">
        <f t="shared" si="7"/>
        <v>0</v>
      </c>
      <c r="RJ56" s="7">
        <f t="shared" si="7"/>
        <v>0</v>
      </c>
      <c r="RK56" s="7">
        <f t="shared" si="7"/>
        <v>0</v>
      </c>
      <c r="RL56" s="7">
        <f t="shared" si="7"/>
        <v>0</v>
      </c>
      <c r="RM56" s="7">
        <f t="shared" si="7"/>
        <v>0</v>
      </c>
      <c r="RN56" s="7">
        <f t="shared" si="7"/>
        <v>0</v>
      </c>
      <c r="RO56" s="7">
        <f t="shared" si="7"/>
        <v>0</v>
      </c>
      <c r="RP56" s="7">
        <f t="shared" si="7"/>
        <v>0</v>
      </c>
      <c r="RQ56" s="7">
        <f t="shared" si="7"/>
        <v>0</v>
      </c>
      <c r="RR56" s="7">
        <f t="shared" si="7"/>
        <v>0</v>
      </c>
      <c r="RS56" s="7">
        <f t="shared" si="7"/>
        <v>0</v>
      </c>
      <c r="RT56" s="7">
        <f t="shared" si="7"/>
        <v>0</v>
      </c>
      <c r="RU56" s="7">
        <f t="shared" si="7"/>
        <v>0</v>
      </c>
      <c r="RV56" s="7">
        <f t="shared" si="7"/>
        <v>0</v>
      </c>
      <c r="RW56" s="7">
        <f t="shared" si="7"/>
        <v>0</v>
      </c>
      <c r="RX56" s="7">
        <f t="shared" si="7"/>
        <v>0</v>
      </c>
      <c r="RY56" s="7">
        <f t="shared" si="7"/>
        <v>0</v>
      </c>
      <c r="RZ56" s="7">
        <f t="shared" si="7"/>
        <v>0</v>
      </c>
      <c r="SA56" s="7">
        <f t="shared" si="7"/>
        <v>0</v>
      </c>
      <c r="SB56" s="7">
        <f t="shared" si="7"/>
        <v>0</v>
      </c>
      <c r="SC56" s="7">
        <f t="shared" si="7"/>
        <v>0</v>
      </c>
      <c r="SD56" s="7">
        <f t="shared" si="7"/>
        <v>0</v>
      </c>
      <c r="SE56" s="7">
        <f t="shared" si="7"/>
        <v>0</v>
      </c>
      <c r="SF56" s="7">
        <f t="shared" si="7"/>
        <v>0</v>
      </c>
      <c r="SG56" s="7">
        <f t="shared" si="7"/>
        <v>0</v>
      </c>
      <c r="SH56" s="7">
        <f t="shared" si="7"/>
        <v>0</v>
      </c>
      <c r="SI56" s="7">
        <f t="shared" si="7"/>
        <v>0</v>
      </c>
      <c r="SJ56" s="7">
        <f t="shared" si="7"/>
        <v>0</v>
      </c>
      <c r="SK56" s="7">
        <f t="shared" si="7"/>
        <v>0</v>
      </c>
      <c r="SL56" s="7">
        <f t="shared" si="7"/>
        <v>0</v>
      </c>
      <c r="SM56" s="7">
        <f t="shared" si="7"/>
        <v>0</v>
      </c>
      <c r="SN56" s="7">
        <f t="shared" si="7"/>
        <v>0</v>
      </c>
      <c r="SO56" s="7">
        <f t="shared" si="7"/>
        <v>0</v>
      </c>
      <c r="SP56" s="7">
        <f t="shared" si="7"/>
        <v>0</v>
      </c>
      <c r="SQ56" s="7">
        <f t="shared" si="7"/>
        <v>0</v>
      </c>
      <c r="SR56" s="7">
        <f t="shared" si="7"/>
        <v>0</v>
      </c>
      <c r="SS56" s="7">
        <f t="shared" si="7"/>
        <v>0</v>
      </c>
      <c r="ST56" s="7">
        <f t="shared" si="7"/>
        <v>0</v>
      </c>
      <c r="SU56" s="7">
        <f t="shared" si="7"/>
        <v>0</v>
      </c>
      <c r="SV56" s="7">
        <f t="shared" si="7"/>
        <v>0</v>
      </c>
      <c r="SW56" s="7">
        <f t="shared" si="7"/>
        <v>0</v>
      </c>
      <c r="SX56" s="7">
        <f t="shared" si="7"/>
        <v>0</v>
      </c>
      <c r="SY56" s="7">
        <f t="shared" ref="SY56:VJ56" si="8">SUM(SY49:SY55)</f>
        <v>0</v>
      </c>
      <c r="SZ56" s="7">
        <f t="shared" si="8"/>
        <v>0</v>
      </c>
      <c r="TA56" s="7">
        <f t="shared" si="8"/>
        <v>0</v>
      </c>
      <c r="TB56" s="7">
        <f t="shared" si="8"/>
        <v>0</v>
      </c>
      <c r="TC56" s="7">
        <f t="shared" si="8"/>
        <v>0</v>
      </c>
      <c r="TD56" s="7">
        <f t="shared" si="8"/>
        <v>0</v>
      </c>
      <c r="TE56" s="7">
        <f t="shared" si="8"/>
        <v>0</v>
      </c>
      <c r="TF56" s="7">
        <f t="shared" si="8"/>
        <v>0</v>
      </c>
      <c r="TG56" s="7">
        <f t="shared" si="8"/>
        <v>0</v>
      </c>
      <c r="TH56" s="7">
        <f t="shared" si="8"/>
        <v>0</v>
      </c>
      <c r="TI56" s="7">
        <f t="shared" si="8"/>
        <v>0</v>
      </c>
      <c r="TJ56" s="7">
        <f t="shared" si="8"/>
        <v>0</v>
      </c>
      <c r="TK56" s="7">
        <f t="shared" si="8"/>
        <v>0</v>
      </c>
      <c r="TL56" s="7">
        <f t="shared" si="8"/>
        <v>0</v>
      </c>
      <c r="TM56" s="7">
        <f t="shared" si="8"/>
        <v>0</v>
      </c>
      <c r="TN56" s="7">
        <f t="shared" si="8"/>
        <v>0</v>
      </c>
      <c r="TO56" s="7">
        <f t="shared" si="8"/>
        <v>0</v>
      </c>
      <c r="TP56" s="7">
        <f t="shared" si="8"/>
        <v>0</v>
      </c>
      <c r="TQ56" s="7">
        <f t="shared" si="8"/>
        <v>0</v>
      </c>
      <c r="TR56" s="7">
        <f t="shared" si="8"/>
        <v>0</v>
      </c>
      <c r="TS56" s="7">
        <f t="shared" si="8"/>
        <v>0</v>
      </c>
      <c r="TT56" s="7">
        <f t="shared" si="8"/>
        <v>0</v>
      </c>
      <c r="TU56" s="7">
        <f t="shared" si="8"/>
        <v>0</v>
      </c>
      <c r="TV56" s="7">
        <f t="shared" si="8"/>
        <v>0</v>
      </c>
      <c r="TW56" s="7">
        <f t="shared" si="8"/>
        <v>0</v>
      </c>
      <c r="TX56" s="7">
        <f t="shared" si="8"/>
        <v>0</v>
      </c>
      <c r="TY56" s="7">
        <f t="shared" si="8"/>
        <v>0</v>
      </c>
      <c r="TZ56" s="7">
        <f t="shared" si="8"/>
        <v>0</v>
      </c>
      <c r="UA56" s="7">
        <f t="shared" si="8"/>
        <v>0</v>
      </c>
      <c r="UB56" s="7">
        <f t="shared" si="8"/>
        <v>0</v>
      </c>
      <c r="UC56" s="7">
        <f t="shared" si="8"/>
        <v>0</v>
      </c>
      <c r="UD56" s="7">
        <f t="shared" si="8"/>
        <v>0</v>
      </c>
      <c r="UE56" s="7">
        <f t="shared" si="8"/>
        <v>0</v>
      </c>
      <c r="UF56" s="7">
        <f t="shared" si="8"/>
        <v>0</v>
      </c>
      <c r="UG56" s="7">
        <f t="shared" si="8"/>
        <v>0</v>
      </c>
      <c r="UH56" s="7">
        <f t="shared" si="8"/>
        <v>0</v>
      </c>
      <c r="UI56" s="7">
        <f t="shared" si="8"/>
        <v>0</v>
      </c>
      <c r="UJ56" s="7">
        <f t="shared" si="8"/>
        <v>0</v>
      </c>
      <c r="UK56" s="7">
        <f t="shared" si="8"/>
        <v>0</v>
      </c>
      <c r="UL56" s="7">
        <f t="shared" si="8"/>
        <v>0</v>
      </c>
      <c r="UM56" s="7">
        <f t="shared" si="8"/>
        <v>0</v>
      </c>
      <c r="UN56" s="7">
        <f t="shared" si="8"/>
        <v>0</v>
      </c>
      <c r="UO56" s="7">
        <f t="shared" si="8"/>
        <v>0</v>
      </c>
      <c r="UP56" s="7">
        <f t="shared" si="8"/>
        <v>0</v>
      </c>
      <c r="UQ56" s="7">
        <f t="shared" si="8"/>
        <v>0</v>
      </c>
      <c r="UR56" s="7">
        <f t="shared" si="8"/>
        <v>0</v>
      </c>
      <c r="US56" s="7">
        <f t="shared" si="8"/>
        <v>0</v>
      </c>
      <c r="UT56" s="7">
        <f t="shared" si="8"/>
        <v>0</v>
      </c>
      <c r="UU56" s="7">
        <f t="shared" si="8"/>
        <v>0</v>
      </c>
      <c r="UV56" s="7">
        <f t="shared" si="8"/>
        <v>0</v>
      </c>
      <c r="UW56" s="7">
        <f t="shared" si="8"/>
        <v>0</v>
      </c>
      <c r="UX56" s="7">
        <f t="shared" si="8"/>
        <v>0</v>
      </c>
      <c r="UY56" s="7">
        <f t="shared" si="8"/>
        <v>0</v>
      </c>
      <c r="UZ56" s="7">
        <f t="shared" si="8"/>
        <v>0</v>
      </c>
      <c r="VA56" s="7">
        <f t="shared" si="8"/>
        <v>0</v>
      </c>
      <c r="VB56" s="7">
        <f t="shared" si="8"/>
        <v>0</v>
      </c>
      <c r="VC56" s="7">
        <f t="shared" si="8"/>
        <v>0</v>
      </c>
      <c r="VD56" s="7">
        <f t="shared" si="8"/>
        <v>0</v>
      </c>
      <c r="VE56" s="7">
        <f t="shared" si="8"/>
        <v>0</v>
      </c>
      <c r="VF56" s="7">
        <f t="shared" si="8"/>
        <v>0</v>
      </c>
      <c r="VG56" s="7">
        <f t="shared" si="8"/>
        <v>0</v>
      </c>
      <c r="VH56" s="7">
        <f t="shared" si="8"/>
        <v>0</v>
      </c>
      <c r="VI56" s="7">
        <f t="shared" si="8"/>
        <v>0</v>
      </c>
      <c r="VJ56" s="7">
        <f t="shared" si="8"/>
        <v>0</v>
      </c>
      <c r="VK56" s="7">
        <f t="shared" ref="VK56:XV56" si="9">SUM(VK49:VK55)</f>
        <v>0</v>
      </c>
      <c r="VL56" s="7">
        <f t="shared" si="9"/>
        <v>0</v>
      </c>
      <c r="VM56" s="7">
        <f t="shared" si="9"/>
        <v>0</v>
      </c>
      <c r="VN56" s="7">
        <f t="shared" si="9"/>
        <v>0</v>
      </c>
      <c r="VO56" s="7">
        <f t="shared" si="9"/>
        <v>0</v>
      </c>
      <c r="VP56" s="7">
        <f t="shared" si="9"/>
        <v>0</v>
      </c>
      <c r="VQ56" s="7">
        <f t="shared" si="9"/>
        <v>0</v>
      </c>
      <c r="VR56" s="7">
        <f t="shared" si="9"/>
        <v>0</v>
      </c>
      <c r="VS56" s="7">
        <f t="shared" si="9"/>
        <v>0</v>
      </c>
      <c r="VT56" s="7">
        <f t="shared" si="9"/>
        <v>0</v>
      </c>
      <c r="VU56" s="7">
        <f t="shared" si="9"/>
        <v>0</v>
      </c>
      <c r="VV56" s="7">
        <f t="shared" si="9"/>
        <v>0</v>
      </c>
      <c r="VW56" s="7">
        <f t="shared" si="9"/>
        <v>0</v>
      </c>
      <c r="VX56" s="7">
        <f t="shared" si="9"/>
        <v>0</v>
      </c>
      <c r="VY56" s="7">
        <f t="shared" si="9"/>
        <v>0</v>
      </c>
      <c r="VZ56" s="7">
        <f t="shared" si="9"/>
        <v>0</v>
      </c>
      <c r="WA56" s="7">
        <f t="shared" si="9"/>
        <v>0</v>
      </c>
      <c r="WB56" s="7">
        <f t="shared" si="9"/>
        <v>0</v>
      </c>
      <c r="WC56" s="7">
        <f t="shared" si="9"/>
        <v>0</v>
      </c>
      <c r="WD56" s="7">
        <f t="shared" si="9"/>
        <v>0</v>
      </c>
      <c r="WE56" s="7">
        <f t="shared" si="9"/>
        <v>0</v>
      </c>
      <c r="WF56" s="7">
        <f t="shared" si="9"/>
        <v>0</v>
      </c>
      <c r="WG56" s="7">
        <f t="shared" si="9"/>
        <v>0</v>
      </c>
      <c r="WH56" s="7">
        <f t="shared" si="9"/>
        <v>0</v>
      </c>
      <c r="WI56" s="7">
        <f t="shared" si="9"/>
        <v>0</v>
      </c>
      <c r="WJ56" s="7">
        <f t="shared" si="9"/>
        <v>0</v>
      </c>
      <c r="WK56" s="7">
        <f t="shared" si="9"/>
        <v>0</v>
      </c>
      <c r="WL56" s="7">
        <f t="shared" si="9"/>
        <v>0</v>
      </c>
      <c r="WM56" s="7">
        <f t="shared" si="9"/>
        <v>0</v>
      </c>
      <c r="WN56" s="7">
        <f t="shared" si="9"/>
        <v>0</v>
      </c>
      <c r="WO56" s="7">
        <f t="shared" si="9"/>
        <v>0</v>
      </c>
      <c r="WP56" s="7">
        <f t="shared" si="9"/>
        <v>0</v>
      </c>
      <c r="WQ56" s="7">
        <f t="shared" si="9"/>
        <v>0</v>
      </c>
      <c r="WR56" s="7">
        <f t="shared" si="9"/>
        <v>0</v>
      </c>
      <c r="WS56" s="7">
        <f t="shared" si="9"/>
        <v>0</v>
      </c>
      <c r="WT56" s="7">
        <f t="shared" si="9"/>
        <v>0</v>
      </c>
      <c r="WU56" s="7">
        <f t="shared" si="9"/>
        <v>0</v>
      </c>
      <c r="WV56" s="7">
        <f t="shared" si="9"/>
        <v>0</v>
      </c>
      <c r="WW56" s="7">
        <f t="shared" si="9"/>
        <v>0</v>
      </c>
      <c r="WX56" s="7">
        <f t="shared" si="9"/>
        <v>0</v>
      </c>
      <c r="WY56" s="7">
        <f t="shared" si="9"/>
        <v>0</v>
      </c>
      <c r="WZ56" s="7">
        <f t="shared" si="9"/>
        <v>0</v>
      </c>
      <c r="XA56" s="7">
        <f t="shared" si="9"/>
        <v>0</v>
      </c>
      <c r="XB56" s="7">
        <f t="shared" si="9"/>
        <v>0</v>
      </c>
      <c r="XC56" s="7">
        <f t="shared" si="9"/>
        <v>0</v>
      </c>
      <c r="XD56" s="7">
        <f t="shared" si="9"/>
        <v>0</v>
      </c>
      <c r="XE56" s="7">
        <f t="shared" si="9"/>
        <v>0</v>
      </c>
      <c r="XF56" s="7">
        <f t="shared" si="9"/>
        <v>0</v>
      </c>
      <c r="XG56" s="7">
        <f t="shared" si="9"/>
        <v>0</v>
      </c>
      <c r="XH56" s="7">
        <f t="shared" si="9"/>
        <v>0</v>
      </c>
      <c r="XI56" s="7">
        <f t="shared" si="9"/>
        <v>0</v>
      </c>
      <c r="XJ56" s="7">
        <f t="shared" si="9"/>
        <v>0</v>
      </c>
      <c r="XK56" s="7">
        <f t="shared" si="9"/>
        <v>0</v>
      </c>
      <c r="XL56" s="7">
        <f t="shared" si="9"/>
        <v>0</v>
      </c>
      <c r="XM56" s="7">
        <f t="shared" si="9"/>
        <v>0</v>
      </c>
      <c r="XN56" s="7">
        <f t="shared" si="9"/>
        <v>0</v>
      </c>
      <c r="XO56" s="7">
        <f t="shared" si="9"/>
        <v>0</v>
      </c>
      <c r="XP56" s="7">
        <f t="shared" si="9"/>
        <v>0</v>
      </c>
      <c r="XQ56" s="7">
        <f t="shared" si="9"/>
        <v>0</v>
      </c>
      <c r="XR56" s="7">
        <f t="shared" si="9"/>
        <v>0</v>
      </c>
      <c r="XS56" s="7">
        <f t="shared" si="9"/>
        <v>0</v>
      </c>
      <c r="XT56" s="7">
        <f t="shared" si="9"/>
        <v>0</v>
      </c>
      <c r="XU56" s="7">
        <f t="shared" si="9"/>
        <v>0</v>
      </c>
      <c r="XV56" s="7">
        <f t="shared" si="9"/>
        <v>0</v>
      </c>
      <c r="XW56" s="7">
        <f t="shared" ref="XW56:AAH56" si="10">SUM(XW49:XW55)</f>
        <v>0</v>
      </c>
      <c r="XX56" s="7">
        <f t="shared" si="10"/>
        <v>0</v>
      </c>
      <c r="XY56" s="7">
        <f t="shared" si="10"/>
        <v>0</v>
      </c>
      <c r="XZ56" s="7">
        <f t="shared" si="10"/>
        <v>0</v>
      </c>
      <c r="YA56" s="7">
        <f t="shared" si="10"/>
        <v>0</v>
      </c>
      <c r="YB56" s="7">
        <f t="shared" si="10"/>
        <v>0</v>
      </c>
      <c r="YC56" s="7">
        <f t="shared" si="10"/>
        <v>0</v>
      </c>
      <c r="YD56" s="7">
        <f t="shared" si="10"/>
        <v>0</v>
      </c>
      <c r="YE56" s="7">
        <f t="shared" si="10"/>
        <v>0</v>
      </c>
      <c r="YF56" s="7">
        <f t="shared" si="10"/>
        <v>0</v>
      </c>
      <c r="YG56" s="7">
        <f t="shared" si="10"/>
        <v>0</v>
      </c>
      <c r="YH56" s="7">
        <f t="shared" si="10"/>
        <v>0</v>
      </c>
      <c r="YI56" s="7">
        <f t="shared" si="10"/>
        <v>0</v>
      </c>
      <c r="YJ56" s="7">
        <f t="shared" si="10"/>
        <v>0</v>
      </c>
      <c r="YK56" s="7">
        <f t="shared" si="10"/>
        <v>0</v>
      </c>
      <c r="YL56" s="7">
        <f t="shared" si="10"/>
        <v>0</v>
      </c>
      <c r="YM56" s="7">
        <f t="shared" si="10"/>
        <v>0</v>
      </c>
      <c r="YN56" s="7">
        <f t="shared" si="10"/>
        <v>0</v>
      </c>
      <c r="YO56" s="7">
        <f t="shared" si="10"/>
        <v>0</v>
      </c>
      <c r="YP56" s="7">
        <f t="shared" si="10"/>
        <v>0</v>
      </c>
      <c r="YQ56" s="7">
        <f t="shared" si="10"/>
        <v>0</v>
      </c>
      <c r="YR56" s="7">
        <f t="shared" si="10"/>
        <v>0</v>
      </c>
      <c r="YS56" s="7">
        <f t="shared" si="10"/>
        <v>0</v>
      </c>
      <c r="YT56" s="7">
        <f t="shared" si="10"/>
        <v>0</v>
      </c>
      <c r="YU56" s="7">
        <f t="shared" si="10"/>
        <v>0</v>
      </c>
      <c r="YV56" s="7">
        <f t="shared" si="10"/>
        <v>0</v>
      </c>
      <c r="YW56" s="7">
        <f t="shared" si="10"/>
        <v>0</v>
      </c>
      <c r="YX56" s="7">
        <f t="shared" si="10"/>
        <v>0</v>
      </c>
      <c r="YY56" s="7">
        <f t="shared" si="10"/>
        <v>0</v>
      </c>
      <c r="YZ56" s="7">
        <f t="shared" si="10"/>
        <v>0</v>
      </c>
      <c r="ZA56" s="7">
        <f t="shared" si="10"/>
        <v>0</v>
      </c>
      <c r="ZB56" s="7">
        <f t="shared" si="10"/>
        <v>0</v>
      </c>
      <c r="ZC56" s="7">
        <f t="shared" si="10"/>
        <v>0</v>
      </c>
      <c r="ZD56" s="7">
        <f t="shared" si="10"/>
        <v>0</v>
      </c>
      <c r="ZE56" s="7">
        <f t="shared" si="10"/>
        <v>0</v>
      </c>
      <c r="ZF56" s="7">
        <f t="shared" si="10"/>
        <v>0</v>
      </c>
      <c r="ZG56" s="7">
        <f t="shared" si="10"/>
        <v>0</v>
      </c>
      <c r="ZH56" s="7">
        <f t="shared" si="10"/>
        <v>0</v>
      </c>
      <c r="ZI56" s="7">
        <f t="shared" si="10"/>
        <v>0</v>
      </c>
      <c r="ZJ56" s="7">
        <f t="shared" si="10"/>
        <v>0</v>
      </c>
      <c r="ZK56" s="7">
        <f t="shared" si="10"/>
        <v>0</v>
      </c>
      <c r="ZL56" s="7">
        <f t="shared" si="10"/>
        <v>0</v>
      </c>
      <c r="ZM56" s="7">
        <f t="shared" si="10"/>
        <v>0</v>
      </c>
      <c r="ZN56" s="7">
        <f t="shared" si="10"/>
        <v>0</v>
      </c>
      <c r="ZO56" s="7">
        <f t="shared" si="10"/>
        <v>0</v>
      </c>
      <c r="ZP56" s="7">
        <f t="shared" si="10"/>
        <v>0</v>
      </c>
      <c r="ZQ56" s="7">
        <f t="shared" si="10"/>
        <v>0</v>
      </c>
      <c r="ZR56" s="7">
        <f t="shared" si="10"/>
        <v>0</v>
      </c>
      <c r="ZS56" s="7">
        <f t="shared" si="10"/>
        <v>0</v>
      </c>
      <c r="ZT56" s="7">
        <f t="shared" si="10"/>
        <v>0</v>
      </c>
      <c r="ZU56" s="7">
        <f t="shared" si="10"/>
        <v>0</v>
      </c>
      <c r="ZV56" s="7">
        <f t="shared" si="10"/>
        <v>0</v>
      </c>
      <c r="ZW56" s="7">
        <f t="shared" si="10"/>
        <v>0</v>
      </c>
      <c r="ZX56" s="7">
        <f t="shared" si="10"/>
        <v>0</v>
      </c>
      <c r="ZY56" s="7">
        <f t="shared" si="10"/>
        <v>0</v>
      </c>
      <c r="ZZ56" s="7">
        <f t="shared" si="10"/>
        <v>0</v>
      </c>
      <c r="AAA56" s="7">
        <f t="shared" si="10"/>
        <v>0</v>
      </c>
      <c r="AAB56" s="7">
        <f t="shared" si="10"/>
        <v>0</v>
      </c>
      <c r="AAC56" s="7">
        <f t="shared" si="10"/>
        <v>0</v>
      </c>
      <c r="AAD56" s="7">
        <f t="shared" si="10"/>
        <v>0</v>
      </c>
      <c r="AAE56" s="7">
        <f t="shared" si="10"/>
        <v>0</v>
      </c>
      <c r="AAF56" s="7">
        <f t="shared" si="10"/>
        <v>0</v>
      </c>
      <c r="AAG56" s="7">
        <f t="shared" si="10"/>
        <v>0</v>
      </c>
      <c r="AAH56" s="7">
        <f t="shared" si="10"/>
        <v>0</v>
      </c>
      <c r="AAI56" s="7">
        <f t="shared" ref="AAI56:ACT56" si="11">SUM(AAI49:AAI55)</f>
        <v>0</v>
      </c>
      <c r="AAJ56" s="7">
        <f t="shared" si="11"/>
        <v>0</v>
      </c>
      <c r="AAK56" s="7">
        <f t="shared" si="11"/>
        <v>0</v>
      </c>
      <c r="AAL56" s="7">
        <f t="shared" si="11"/>
        <v>0</v>
      </c>
      <c r="AAM56" s="7">
        <f t="shared" si="11"/>
        <v>0</v>
      </c>
      <c r="AAN56" s="7">
        <f t="shared" si="11"/>
        <v>0</v>
      </c>
      <c r="AAO56" s="7">
        <f t="shared" si="11"/>
        <v>0</v>
      </c>
      <c r="AAP56" s="7">
        <f t="shared" si="11"/>
        <v>0</v>
      </c>
      <c r="AAQ56" s="7">
        <f t="shared" si="11"/>
        <v>0</v>
      </c>
      <c r="AAR56" s="7">
        <f t="shared" si="11"/>
        <v>0</v>
      </c>
      <c r="AAS56" s="7">
        <f t="shared" si="11"/>
        <v>0</v>
      </c>
      <c r="AAT56" s="7">
        <f t="shared" si="11"/>
        <v>0</v>
      </c>
      <c r="AAU56" s="7">
        <f t="shared" si="11"/>
        <v>0</v>
      </c>
      <c r="AAV56" s="7">
        <f t="shared" si="11"/>
        <v>0</v>
      </c>
      <c r="AAW56" s="7">
        <f t="shared" si="11"/>
        <v>0</v>
      </c>
      <c r="AAX56" s="7">
        <f t="shared" si="11"/>
        <v>0</v>
      </c>
      <c r="AAY56" s="7">
        <f t="shared" si="11"/>
        <v>0</v>
      </c>
      <c r="AAZ56" s="7">
        <f t="shared" si="11"/>
        <v>0</v>
      </c>
      <c r="ABA56" s="7">
        <f t="shared" si="11"/>
        <v>0</v>
      </c>
      <c r="ABB56" s="7">
        <f t="shared" si="11"/>
        <v>0</v>
      </c>
      <c r="ABC56" s="7">
        <f t="shared" si="11"/>
        <v>0</v>
      </c>
      <c r="ABD56" s="7">
        <f t="shared" si="11"/>
        <v>0</v>
      </c>
      <c r="ABE56" s="7">
        <f t="shared" si="11"/>
        <v>0</v>
      </c>
      <c r="ABF56" s="7">
        <f t="shared" si="11"/>
        <v>0</v>
      </c>
      <c r="ABG56" s="7">
        <f t="shared" si="11"/>
        <v>0</v>
      </c>
      <c r="ABH56" s="7">
        <f t="shared" si="11"/>
        <v>0</v>
      </c>
      <c r="ABI56" s="7">
        <f t="shared" si="11"/>
        <v>0</v>
      </c>
      <c r="ABJ56" s="7">
        <f t="shared" si="11"/>
        <v>0</v>
      </c>
      <c r="ABK56" s="7">
        <f t="shared" si="11"/>
        <v>0</v>
      </c>
      <c r="ABL56" s="7">
        <f t="shared" si="11"/>
        <v>0</v>
      </c>
      <c r="ABM56" s="7">
        <f t="shared" si="11"/>
        <v>0</v>
      </c>
      <c r="ABN56" s="7">
        <f t="shared" si="11"/>
        <v>0</v>
      </c>
      <c r="ABO56" s="7">
        <f t="shared" si="11"/>
        <v>0</v>
      </c>
      <c r="ABP56" s="7">
        <f t="shared" si="11"/>
        <v>0</v>
      </c>
      <c r="ABQ56" s="7">
        <f t="shared" si="11"/>
        <v>0</v>
      </c>
      <c r="ABR56" s="7">
        <f t="shared" si="11"/>
        <v>0</v>
      </c>
      <c r="ABS56" s="7">
        <f t="shared" si="11"/>
        <v>0</v>
      </c>
      <c r="ABT56" s="7">
        <f t="shared" si="11"/>
        <v>0</v>
      </c>
      <c r="ABU56" s="7">
        <f t="shared" si="11"/>
        <v>0</v>
      </c>
      <c r="ABV56" s="7">
        <f t="shared" si="11"/>
        <v>0</v>
      </c>
      <c r="ABW56" s="7">
        <f t="shared" si="11"/>
        <v>0</v>
      </c>
      <c r="ABX56" s="7">
        <f t="shared" si="11"/>
        <v>0</v>
      </c>
      <c r="ABY56" s="7">
        <f t="shared" si="11"/>
        <v>0</v>
      </c>
      <c r="ABZ56" s="7">
        <f t="shared" si="11"/>
        <v>0</v>
      </c>
      <c r="ACA56" s="7">
        <f t="shared" si="11"/>
        <v>0</v>
      </c>
      <c r="ACB56" s="7">
        <f t="shared" si="11"/>
        <v>0</v>
      </c>
      <c r="ACC56" s="7">
        <f t="shared" si="11"/>
        <v>0</v>
      </c>
      <c r="ACD56" s="7">
        <f t="shared" si="11"/>
        <v>0</v>
      </c>
      <c r="ACE56" s="7">
        <f t="shared" si="11"/>
        <v>0</v>
      </c>
      <c r="ACF56" s="7">
        <f t="shared" si="11"/>
        <v>0</v>
      </c>
      <c r="ACG56" s="7">
        <f t="shared" si="11"/>
        <v>0</v>
      </c>
      <c r="ACH56" s="7">
        <f t="shared" si="11"/>
        <v>0</v>
      </c>
      <c r="ACI56" s="7">
        <f t="shared" si="11"/>
        <v>0</v>
      </c>
      <c r="ACJ56" s="7">
        <f t="shared" si="11"/>
        <v>0</v>
      </c>
      <c r="ACK56" s="7">
        <f t="shared" si="11"/>
        <v>0</v>
      </c>
      <c r="ACL56" s="7">
        <f t="shared" si="11"/>
        <v>0</v>
      </c>
      <c r="ACM56" s="7">
        <f t="shared" si="11"/>
        <v>0</v>
      </c>
      <c r="ACN56" s="7">
        <f t="shared" si="11"/>
        <v>0</v>
      </c>
      <c r="ACO56" s="7">
        <f t="shared" si="11"/>
        <v>0</v>
      </c>
      <c r="ACP56" s="7">
        <f t="shared" si="11"/>
        <v>0</v>
      </c>
      <c r="ACQ56" s="7">
        <f t="shared" si="11"/>
        <v>0</v>
      </c>
      <c r="ACR56" s="7">
        <f t="shared" si="11"/>
        <v>0</v>
      </c>
      <c r="ACS56" s="7">
        <f t="shared" si="11"/>
        <v>0</v>
      </c>
      <c r="ACT56" s="7">
        <f t="shared" si="11"/>
        <v>0</v>
      </c>
      <c r="ACU56" s="7">
        <f t="shared" ref="ACU56:AFF56" si="12">SUM(ACU49:ACU55)</f>
        <v>0</v>
      </c>
      <c r="ACV56" s="7">
        <f t="shared" si="12"/>
        <v>0</v>
      </c>
      <c r="ACW56" s="7">
        <f t="shared" si="12"/>
        <v>0</v>
      </c>
      <c r="ACX56" s="7">
        <f t="shared" si="12"/>
        <v>0</v>
      </c>
      <c r="ACY56" s="7">
        <f t="shared" si="12"/>
        <v>0</v>
      </c>
      <c r="ACZ56" s="7">
        <f t="shared" si="12"/>
        <v>0</v>
      </c>
      <c r="ADA56" s="7">
        <f t="shared" si="12"/>
        <v>0</v>
      </c>
      <c r="ADB56" s="7">
        <f t="shared" si="12"/>
        <v>0</v>
      </c>
      <c r="ADC56" s="7">
        <f t="shared" si="12"/>
        <v>0</v>
      </c>
      <c r="ADD56" s="7">
        <f t="shared" si="12"/>
        <v>0</v>
      </c>
      <c r="ADE56" s="7">
        <f t="shared" si="12"/>
        <v>0</v>
      </c>
      <c r="ADF56" s="7">
        <f t="shared" si="12"/>
        <v>0</v>
      </c>
      <c r="ADG56" s="7">
        <f t="shared" si="12"/>
        <v>0</v>
      </c>
      <c r="ADH56" s="7">
        <f t="shared" si="12"/>
        <v>0</v>
      </c>
      <c r="ADI56" s="7">
        <f t="shared" si="12"/>
        <v>0</v>
      </c>
      <c r="ADJ56" s="7">
        <f t="shared" si="12"/>
        <v>0</v>
      </c>
      <c r="ADK56" s="7">
        <f t="shared" si="12"/>
        <v>0</v>
      </c>
      <c r="ADL56" s="7">
        <f t="shared" si="12"/>
        <v>0</v>
      </c>
      <c r="ADM56" s="7">
        <f t="shared" si="12"/>
        <v>0</v>
      </c>
      <c r="ADN56" s="7">
        <f t="shared" si="12"/>
        <v>0</v>
      </c>
      <c r="ADO56" s="7">
        <f t="shared" si="12"/>
        <v>0</v>
      </c>
      <c r="ADP56" s="7">
        <f t="shared" si="12"/>
        <v>0</v>
      </c>
      <c r="ADQ56" s="7">
        <f t="shared" si="12"/>
        <v>0</v>
      </c>
      <c r="ADR56" s="7">
        <f t="shared" si="12"/>
        <v>0</v>
      </c>
      <c r="ADS56" s="7">
        <f t="shared" si="12"/>
        <v>0</v>
      </c>
      <c r="ADT56" s="7">
        <f t="shared" si="12"/>
        <v>0</v>
      </c>
      <c r="ADU56" s="7">
        <f t="shared" si="12"/>
        <v>0</v>
      </c>
      <c r="ADV56" s="7">
        <f t="shared" si="12"/>
        <v>0</v>
      </c>
      <c r="ADW56" s="7">
        <f t="shared" si="12"/>
        <v>0</v>
      </c>
      <c r="ADX56" s="7">
        <f t="shared" si="12"/>
        <v>0</v>
      </c>
      <c r="ADY56" s="7">
        <f t="shared" si="12"/>
        <v>0</v>
      </c>
      <c r="ADZ56" s="7">
        <f t="shared" si="12"/>
        <v>0</v>
      </c>
      <c r="AEA56" s="7">
        <f t="shared" si="12"/>
        <v>0</v>
      </c>
      <c r="AEB56" s="7">
        <f t="shared" si="12"/>
        <v>0</v>
      </c>
      <c r="AEC56" s="7">
        <f t="shared" si="12"/>
        <v>0</v>
      </c>
      <c r="AED56" s="7">
        <f t="shared" si="12"/>
        <v>0</v>
      </c>
      <c r="AEE56" s="7">
        <f t="shared" si="12"/>
        <v>0</v>
      </c>
      <c r="AEF56" s="7">
        <f t="shared" si="12"/>
        <v>0</v>
      </c>
      <c r="AEG56" s="7">
        <f t="shared" si="12"/>
        <v>0</v>
      </c>
      <c r="AEH56" s="7">
        <f t="shared" si="12"/>
        <v>0</v>
      </c>
      <c r="AEI56" s="7">
        <f t="shared" si="12"/>
        <v>0</v>
      </c>
      <c r="AEJ56" s="7">
        <f t="shared" si="12"/>
        <v>0</v>
      </c>
      <c r="AEK56" s="7">
        <f t="shared" si="12"/>
        <v>0</v>
      </c>
      <c r="AEL56" s="7">
        <f t="shared" si="12"/>
        <v>0</v>
      </c>
      <c r="AEM56" s="7">
        <f t="shared" si="12"/>
        <v>0</v>
      </c>
      <c r="AEN56" s="7">
        <f t="shared" si="12"/>
        <v>0</v>
      </c>
      <c r="AEO56" s="7">
        <f t="shared" si="12"/>
        <v>0</v>
      </c>
      <c r="AEP56" s="7">
        <f t="shared" si="12"/>
        <v>0</v>
      </c>
      <c r="AEQ56" s="7">
        <f t="shared" si="12"/>
        <v>0</v>
      </c>
      <c r="AER56" s="7">
        <f t="shared" si="12"/>
        <v>0</v>
      </c>
      <c r="AES56" s="7">
        <f t="shared" si="12"/>
        <v>0</v>
      </c>
      <c r="AET56" s="7">
        <f t="shared" si="12"/>
        <v>0</v>
      </c>
      <c r="AEU56" s="7">
        <f t="shared" si="12"/>
        <v>0</v>
      </c>
      <c r="AEV56" s="7">
        <f t="shared" si="12"/>
        <v>0</v>
      </c>
      <c r="AEW56" s="7">
        <f t="shared" si="12"/>
        <v>0</v>
      </c>
      <c r="AEX56" s="7">
        <f t="shared" si="12"/>
        <v>0</v>
      </c>
      <c r="AEY56" s="7">
        <f t="shared" si="12"/>
        <v>0</v>
      </c>
      <c r="AEZ56" s="7">
        <f t="shared" si="12"/>
        <v>0</v>
      </c>
      <c r="AFA56" s="7">
        <f t="shared" si="12"/>
        <v>0</v>
      </c>
      <c r="AFB56" s="7">
        <f t="shared" si="12"/>
        <v>0</v>
      </c>
      <c r="AFC56" s="7">
        <f t="shared" si="12"/>
        <v>0</v>
      </c>
      <c r="AFD56" s="7">
        <f t="shared" si="12"/>
        <v>0</v>
      </c>
      <c r="AFE56" s="7">
        <f t="shared" si="12"/>
        <v>0</v>
      </c>
      <c r="AFF56" s="7">
        <f t="shared" si="12"/>
        <v>0</v>
      </c>
      <c r="AFG56" s="7">
        <f t="shared" ref="AFG56:AHR56" si="13">SUM(AFG49:AFG55)</f>
        <v>0</v>
      </c>
      <c r="AFH56" s="7">
        <f t="shared" si="13"/>
        <v>0</v>
      </c>
      <c r="AFI56" s="7">
        <f t="shared" si="13"/>
        <v>0</v>
      </c>
      <c r="AFJ56" s="7">
        <f t="shared" si="13"/>
        <v>0</v>
      </c>
      <c r="AFK56" s="7">
        <f t="shared" si="13"/>
        <v>0</v>
      </c>
      <c r="AFL56" s="7">
        <f t="shared" si="13"/>
        <v>0</v>
      </c>
      <c r="AFM56" s="7">
        <f t="shared" si="13"/>
        <v>0</v>
      </c>
      <c r="AFN56" s="7">
        <f t="shared" si="13"/>
        <v>0</v>
      </c>
      <c r="AFO56" s="7">
        <f t="shared" si="13"/>
        <v>0</v>
      </c>
      <c r="AFP56" s="7">
        <f t="shared" si="13"/>
        <v>0</v>
      </c>
      <c r="AFQ56" s="7">
        <f t="shared" si="13"/>
        <v>0</v>
      </c>
      <c r="AFR56" s="7">
        <f t="shared" si="13"/>
        <v>0</v>
      </c>
      <c r="AFS56" s="7">
        <f t="shared" si="13"/>
        <v>0</v>
      </c>
      <c r="AFT56" s="7">
        <f t="shared" si="13"/>
        <v>0</v>
      </c>
      <c r="AFU56" s="7">
        <f t="shared" si="13"/>
        <v>0</v>
      </c>
      <c r="AFV56" s="7">
        <f t="shared" si="13"/>
        <v>0</v>
      </c>
      <c r="AFW56" s="7">
        <f t="shared" si="13"/>
        <v>0</v>
      </c>
      <c r="AFX56" s="7">
        <f t="shared" si="13"/>
        <v>0</v>
      </c>
      <c r="AFY56" s="7">
        <f t="shared" si="13"/>
        <v>0</v>
      </c>
      <c r="AFZ56" s="7">
        <f t="shared" si="13"/>
        <v>0</v>
      </c>
      <c r="AGA56" s="7">
        <f t="shared" si="13"/>
        <v>0</v>
      </c>
      <c r="AGB56" s="7">
        <f t="shared" si="13"/>
        <v>0</v>
      </c>
      <c r="AGC56" s="7">
        <f t="shared" si="13"/>
        <v>0</v>
      </c>
      <c r="AGD56" s="7">
        <f t="shared" si="13"/>
        <v>0</v>
      </c>
      <c r="AGE56" s="7">
        <f t="shared" si="13"/>
        <v>0</v>
      </c>
      <c r="AGF56" s="7">
        <f t="shared" si="13"/>
        <v>0</v>
      </c>
      <c r="AGG56" s="7">
        <f t="shared" si="13"/>
        <v>0</v>
      </c>
      <c r="AGH56" s="7">
        <f t="shared" si="13"/>
        <v>0</v>
      </c>
      <c r="AGI56" s="7">
        <f t="shared" si="13"/>
        <v>0</v>
      </c>
      <c r="AGJ56" s="7">
        <f t="shared" si="13"/>
        <v>0</v>
      </c>
      <c r="AGK56" s="7">
        <f t="shared" si="13"/>
        <v>0</v>
      </c>
      <c r="AGL56" s="7">
        <f t="shared" si="13"/>
        <v>0</v>
      </c>
      <c r="AGM56" s="7">
        <f t="shared" si="13"/>
        <v>0</v>
      </c>
      <c r="AGN56" s="7">
        <f t="shared" si="13"/>
        <v>0</v>
      </c>
      <c r="AGO56" s="7">
        <f t="shared" si="13"/>
        <v>0</v>
      </c>
      <c r="AGP56" s="7">
        <f t="shared" si="13"/>
        <v>0</v>
      </c>
      <c r="AGQ56" s="7">
        <f t="shared" si="13"/>
        <v>0</v>
      </c>
      <c r="AGR56" s="7">
        <f t="shared" si="13"/>
        <v>0</v>
      </c>
      <c r="AGS56" s="7">
        <f t="shared" si="13"/>
        <v>0</v>
      </c>
      <c r="AGT56" s="7">
        <f t="shared" si="13"/>
        <v>0</v>
      </c>
      <c r="AGU56" s="7">
        <f t="shared" si="13"/>
        <v>0</v>
      </c>
      <c r="AGV56" s="7">
        <f t="shared" si="13"/>
        <v>0</v>
      </c>
      <c r="AGW56" s="7">
        <f t="shared" si="13"/>
        <v>0</v>
      </c>
      <c r="AGX56" s="7">
        <f t="shared" si="13"/>
        <v>0</v>
      </c>
      <c r="AGY56" s="7">
        <f t="shared" si="13"/>
        <v>0</v>
      </c>
      <c r="AGZ56" s="7">
        <f t="shared" si="13"/>
        <v>0</v>
      </c>
      <c r="AHA56" s="7">
        <f t="shared" si="13"/>
        <v>0</v>
      </c>
      <c r="AHB56" s="7">
        <f t="shared" si="13"/>
        <v>0</v>
      </c>
      <c r="AHC56" s="7">
        <f t="shared" si="13"/>
        <v>0</v>
      </c>
      <c r="AHD56" s="7">
        <f t="shared" si="13"/>
        <v>0</v>
      </c>
      <c r="AHE56" s="7">
        <f t="shared" si="13"/>
        <v>0</v>
      </c>
      <c r="AHF56" s="7">
        <f t="shared" si="13"/>
        <v>0</v>
      </c>
      <c r="AHG56" s="7">
        <f t="shared" si="13"/>
        <v>0</v>
      </c>
      <c r="AHH56" s="7">
        <f t="shared" si="13"/>
        <v>0</v>
      </c>
      <c r="AHI56" s="7">
        <f t="shared" si="13"/>
        <v>0</v>
      </c>
      <c r="AHJ56" s="7">
        <f t="shared" si="13"/>
        <v>0</v>
      </c>
      <c r="AHK56" s="7">
        <f t="shared" si="13"/>
        <v>0</v>
      </c>
      <c r="AHL56" s="7">
        <f t="shared" si="13"/>
        <v>0</v>
      </c>
      <c r="AHM56" s="7">
        <f t="shared" si="13"/>
        <v>0</v>
      </c>
      <c r="AHN56" s="7">
        <f t="shared" si="13"/>
        <v>0</v>
      </c>
      <c r="AHO56" s="7">
        <f t="shared" si="13"/>
        <v>0</v>
      </c>
      <c r="AHP56" s="7">
        <f t="shared" si="13"/>
        <v>0</v>
      </c>
      <c r="AHQ56" s="7">
        <f t="shared" si="13"/>
        <v>0</v>
      </c>
      <c r="AHR56" s="7">
        <f t="shared" si="13"/>
        <v>0</v>
      </c>
      <c r="AHS56" s="7">
        <f t="shared" ref="AHS56:AKD56" si="14">SUM(AHS49:AHS55)</f>
        <v>0</v>
      </c>
      <c r="AHT56" s="7">
        <f t="shared" si="14"/>
        <v>0</v>
      </c>
      <c r="AHU56" s="7">
        <f t="shared" si="14"/>
        <v>0</v>
      </c>
      <c r="AHV56" s="7">
        <f t="shared" si="14"/>
        <v>0</v>
      </c>
      <c r="AHW56" s="7">
        <f t="shared" si="14"/>
        <v>0</v>
      </c>
      <c r="AHX56" s="7">
        <f t="shared" si="14"/>
        <v>0</v>
      </c>
      <c r="AHY56" s="7">
        <f t="shared" si="14"/>
        <v>0</v>
      </c>
      <c r="AHZ56" s="7">
        <f t="shared" si="14"/>
        <v>0</v>
      </c>
      <c r="AIA56" s="7">
        <f t="shared" si="14"/>
        <v>0</v>
      </c>
      <c r="AIB56" s="7">
        <f t="shared" si="14"/>
        <v>0</v>
      </c>
      <c r="AIC56" s="7">
        <f t="shared" si="14"/>
        <v>0</v>
      </c>
      <c r="AID56" s="7">
        <f t="shared" si="14"/>
        <v>0</v>
      </c>
      <c r="AIE56" s="7">
        <f t="shared" si="14"/>
        <v>0</v>
      </c>
      <c r="AIF56" s="7">
        <f t="shared" si="14"/>
        <v>0</v>
      </c>
      <c r="AIG56" s="7">
        <f t="shared" si="14"/>
        <v>0</v>
      </c>
      <c r="AIH56" s="7">
        <f t="shared" si="14"/>
        <v>0</v>
      </c>
      <c r="AII56" s="7">
        <f t="shared" si="14"/>
        <v>0</v>
      </c>
      <c r="AIJ56" s="7">
        <f t="shared" si="14"/>
        <v>0</v>
      </c>
      <c r="AIK56" s="7">
        <f t="shared" si="14"/>
        <v>0</v>
      </c>
      <c r="AIL56" s="7">
        <f t="shared" si="14"/>
        <v>0</v>
      </c>
      <c r="AIM56" s="7">
        <f t="shared" si="14"/>
        <v>0</v>
      </c>
      <c r="AIN56" s="7">
        <f t="shared" si="14"/>
        <v>0</v>
      </c>
      <c r="AIO56" s="7">
        <f t="shared" si="14"/>
        <v>0</v>
      </c>
      <c r="AIP56" s="7">
        <f t="shared" si="14"/>
        <v>0</v>
      </c>
      <c r="AIQ56" s="7">
        <f t="shared" si="14"/>
        <v>0</v>
      </c>
      <c r="AIR56" s="7">
        <f t="shared" si="14"/>
        <v>0</v>
      </c>
      <c r="AIS56" s="7">
        <f t="shared" si="14"/>
        <v>0</v>
      </c>
      <c r="AIT56" s="7">
        <f t="shared" si="14"/>
        <v>0</v>
      </c>
      <c r="AIU56" s="7">
        <f t="shared" si="14"/>
        <v>0</v>
      </c>
      <c r="AIV56" s="7">
        <f t="shared" si="14"/>
        <v>0</v>
      </c>
      <c r="AIW56" s="7">
        <f t="shared" si="14"/>
        <v>0</v>
      </c>
      <c r="AIX56" s="7">
        <f t="shared" si="14"/>
        <v>0</v>
      </c>
      <c r="AIY56" s="7">
        <f t="shared" si="14"/>
        <v>0</v>
      </c>
      <c r="AIZ56" s="7">
        <f t="shared" si="14"/>
        <v>0</v>
      </c>
      <c r="AJA56" s="7">
        <f t="shared" si="14"/>
        <v>0</v>
      </c>
      <c r="AJB56" s="7">
        <f t="shared" si="14"/>
        <v>0</v>
      </c>
      <c r="AJC56" s="7">
        <f t="shared" si="14"/>
        <v>0</v>
      </c>
      <c r="AJD56" s="7">
        <f t="shared" si="14"/>
        <v>0</v>
      </c>
      <c r="AJE56" s="7">
        <f t="shared" si="14"/>
        <v>0</v>
      </c>
      <c r="AJF56" s="7">
        <f t="shared" si="14"/>
        <v>0</v>
      </c>
      <c r="AJG56" s="7">
        <f t="shared" si="14"/>
        <v>0</v>
      </c>
      <c r="AJH56" s="7">
        <f t="shared" si="14"/>
        <v>0</v>
      </c>
      <c r="AJI56" s="7">
        <f t="shared" si="14"/>
        <v>0</v>
      </c>
      <c r="AJJ56" s="7">
        <f t="shared" si="14"/>
        <v>0</v>
      </c>
      <c r="AJK56" s="7">
        <f t="shared" si="14"/>
        <v>0</v>
      </c>
      <c r="AJL56" s="7">
        <f t="shared" si="14"/>
        <v>0</v>
      </c>
      <c r="AJM56" s="7">
        <f t="shared" si="14"/>
        <v>0</v>
      </c>
      <c r="AJN56" s="7">
        <f t="shared" si="14"/>
        <v>0</v>
      </c>
      <c r="AJO56" s="7">
        <f t="shared" si="14"/>
        <v>0</v>
      </c>
      <c r="AJP56" s="7">
        <f t="shared" si="14"/>
        <v>0</v>
      </c>
      <c r="AJQ56" s="7">
        <f t="shared" si="14"/>
        <v>0</v>
      </c>
      <c r="AJR56" s="7">
        <f t="shared" si="14"/>
        <v>0</v>
      </c>
      <c r="AJS56" s="7">
        <f t="shared" si="14"/>
        <v>0</v>
      </c>
      <c r="AJT56" s="7">
        <f t="shared" si="14"/>
        <v>0</v>
      </c>
      <c r="AJU56" s="7">
        <f t="shared" si="14"/>
        <v>0</v>
      </c>
      <c r="AJV56" s="7">
        <f t="shared" si="14"/>
        <v>0</v>
      </c>
      <c r="AJW56" s="7">
        <f t="shared" si="14"/>
        <v>0</v>
      </c>
      <c r="AJX56" s="7">
        <f t="shared" si="14"/>
        <v>0</v>
      </c>
      <c r="AJY56" s="7">
        <f t="shared" si="14"/>
        <v>0</v>
      </c>
      <c r="AJZ56" s="7">
        <f t="shared" si="14"/>
        <v>0</v>
      </c>
      <c r="AKA56" s="7">
        <f t="shared" si="14"/>
        <v>0</v>
      </c>
      <c r="AKB56" s="7">
        <f t="shared" si="14"/>
        <v>0</v>
      </c>
      <c r="AKC56" s="7">
        <f t="shared" si="14"/>
        <v>0</v>
      </c>
      <c r="AKD56" s="7">
        <f t="shared" si="14"/>
        <v>0</v>
      </c>
      <c r="AKE56" s="7">
        <f t="shared" ref="AKE56:AMP56" si="15">SUM(AKE49:AKE55)</f>
        <v>0</v>
      </c>
      <c r="AKF56" s="7">
        <f t="shared" si="15"/>
        <v>0</v>
      </c>
      <c r="AKG56" s="7">
        <f t="shared" si="15"/>
        <v>0</v>
      </c>
      <c r="AKH56" s="7">
        <f t="shared" si="15"/>
        <v>0</v>
      </c>
      <c r="AKI56" s="7">
        <f t="shared" si="15"/>
        <v>0</v>
      </c>
      <c r="AKJ56" s="7">
        <f t="shared" si="15"/>
        <v>0</v>
      </c>
      <c r="AKK56" s="7">
        <f t="shared" si="15"/>
        <v>0</v>
      </c>
      <c r="AKL56" s="7">
        <f t="shared" si="15"/>
        <v>0</v>
      </c>
      <c r="AKM56" s="7">
        <f t="shared" si="15"/>
        <v>0</v>
      </c>
      <c r="AKN56" s="7">
        <f t="shared" si="15"/>
        <v>0</v>
      </c>
      <c r="AKO56" s="7">
        <f t="shared" si="15"/>
        <v>0</v>
      </c>
      <c r="AKP56" s="7">
        <f t="shared" si="15"/>
        <v>0</v>
      </c>
      <c r="AKQ56" s="7">
        <f t="shared" si="15"/>
        <v>0</v>
      </c>
      <c r="AKR56" s="7">
        <f t="shared" si="15"/>
        <v>0</v>
      </c>
      <c r="AKS56" s="7">
        <f t="shared" si="15"/>
        <v>0</v>
      </c>
      <c r="AKT56" s="7">
        <f t="shared" si="15"/>
        <v>0</v>
      </c>
      <c r="AKU56" s="7">
        <f t="shared" si="15"/>
        <v>0</v>
      </c>
      <c r="AKV56" s="7">
        <f t="shared" si="15"/>
        <v>0</v>
      </c>
      <c r="AKW56" s="7">
        <f t="shared" si="15"/>
        <v>0</v>
      </c>
      <c r="AKX56" s="7">
        <f t="shared" si="15"/>
        <v>0</v>
      </c>
      <c r="AKY56" s="7">
        <f t="shared" si="15"/>
        <v>0</v>
      </c>
      <c r="AKZ56" s="7">
        <f t="shared" si="15"/>
        <v>0</v>
      </c>
      <c r="ALA56" s="7">
        <f t="shared" si="15"/>
        <v>0</v>
      </c>
      <c r="ALB56" s="7">
        <f t="shared" si="15"/>
        <v>0</v>
      </c>
      <c r="ALC56" s="7">
        <f t="shared" si="15"/>
        <v>0</v>
      </c>
      <c r="ALD56" s="7">
        <f t="shared" si="15"/>
        <v>0</v>
      </c>
      <c r="ALE56" s="7">
        <f t="shared" si="15"/>
        <v>0</v>
      </c>
      <c r="ALF56" s="7">
        <f t="shared" si="15"/>
        <v>0</v>
      </c>
      <c r="ALG56" s="7">
        <f t="shared" si="15"/>
        <v>0</v>
      </c>
      <c r="ALH56" s="7">
        <f t="shared" si="15"/>
        <v>0</v>
      </c>
      <c r="ALI56" s="7">
        <f t="shared" si="15"/>
        <v>0</v>
      </c>
      <c r="ALJ56" s="7">
        <f t="shared" si="15"/>
        <v>0</v>
      </c>
      <c r="ALK56" s="7">
        <f t="shared" si="15"/>
        <v>0</v>
      </c>
      <c r="ALL56" s="7">
        <f t="shared" si="15"/>
        <v>0</v>
      </c>
      <c r="ALM56" s="7">
        <f t="shared" si="15"/>
        <v>0</v>
      </c>
      <c r="ALN56" s="7">
        <f t="shared" si="15"/>
        <v>0</v>
      </c>
      <c r="ALO56" s="7">
        <f t="shared" si="15"/>
        <v>0</v>
      </c>
      <c r="ALP56" s="7">
        <f t="shared" si="15"/>
        <v>0</v>
      </c>
      <c r="ALQ56" s="7">
        <f t="shared" si="15"/>
        <v>0</v>
      </c>
      <c r="ALR56" s="7">
        <f t="shared" si="15"/>
        <v>0</v>
      </c>
      <c r="ALS56" s="7">
        <f t="shared" si="15"/>
        <v>0</v>
      </c>
      <c r="ALT56" s="7">
        <f t="shared" si="15"/>
        <v>0</v>
      </c>
      <c r="ALU56" s="7">
        <f t="shared" si="15"/>
        <v>0</v>
      </c>
      <c r="ALV56" s="7">
        <f t="shared" si="15"/>
        <v>0</v>
      </c>
      <c r="ALW56" s="7">
        <f t="shared" si="15"/>
        <v>0</v>
      </c>
      <c r="ALX56" s="7">
        <f t="shared" si="15"/>
        <v>0</v>
      </c>
      <c r="ALY56" s="7">
        <f t="shared" si="15"/>
        <v>0</v>
      </c>
      <c r="ALZ56" s="7">
        <f t="shared" si="15"/>
        <v>0</v>
      </c>
      <c r="AMA56" s="7">
        <f t="shared" si="15"/>
        <v>0</v>
      </c>
      <c r="AMB56" s="7">
        <f t="shared" si="15"/>
        <v>0</v>
      </c>
      <c r="AMC56" s="7">
        <f t="shared" si="15"/>
        <v>0</v>
      </c>
      <c r="AMD56" s="7">
        <f t="shared" si="15"/>
        <v>0</v>
      </c>
      <c r="AME56" s="7">
        <f t="shared" si="15"/>
        <v>0</v>
      </c>
      <c r="AMF56" s="7">
        <f t="shared" si="15"/>
        <v>0</v>
      </c>
      <c r="AMG56" s="7">
        <f t="shared" si="15"/>
        <v>0</v>
      </c>
      <c r="AMH56" s="7">
        <f t="shared" si="15"/>
        <v>0</v>
      </c>
      <c r="AMI56" s="7">
        <f t="shared" si="15"/>
        <v>0</v>
      </c>
      <c r="AMJ56" s="7">
        <f t="shared" si="15"/>
        <v>0</v>
      </c>
      <c r="AMK56" s="7">
        <f t="shared" si="15"/>
        <v>0</v>
      </c>
      <c r="AML56" s="7">
        <f t="shared" si="15"/>
        <v>0</v>
      </c>
      <c r="AMM56" s="7">
        <f t="shared" si="15"/>
        <v>0</v>
      </c>
      <c r="AMN56" s="7">
        <f t="shared" si="15"/>
        <v>0</v>
      </c>
      <c r="AMO56" s="7">
        <f t="shared" si="15"/>
        <v>0</v>
      </c>
      <c r="AMP56" s="7">
        <f t="shared" si="15"/>
        <v>0</v>
      </c>
      <c r="AMQ56" s="7">
        <f t="shared" ref="AMQ56:APB56" si="16">SUM(AMQ49:AMQ55)</f>
        <v>0</v>
      </c>
      <c r="AMR56" s="7">
        <f t="shared" si="16"/>
        <v>0</v>
      </c>
      <c r="AMS56" s="7">
        <f t="shared" si="16"/>
        <v>0</v>
      </c>
      <c r="AMT56" s="7">
        <f t="shared" si="16"/>
        <v>0</v>
      </c>
      <c r="AMU56" s="7">
        <f t="shared" si="16"/>
        <v>0</v>
      </c>
      <c r="AMV56" s="7">
        <f t="shared" si="16"/>
        <v>0</v>
      </c>
      <c r="AMW56" s="7">
        <f t="shared" si="16"/>
        <v>0</v>
      </c>
      <c r="AMX56" s="7">
        <f t="shared" si="16"/>
        <v>0</v>
      </c>
      <c r="AMY56" s="7">
        <f t="shared" si="16"/>
        <v>0</v>
      </c>
      <c r="AMZ56" s="7">
        <f t="shared" si="16"/>
        <v>0</v>
      </c>
      <c r="ANA56" s="7">
        <f t="shared" si="16"/>
        <v>0</v>
      </c>
      <c r="ANB56" s="7">
        <f t="shared" si="16"/>
        <v>0</v>
      </c>
      <c r="ANC56" s="7">
        <f t="shared" si="16"/>
        <v>0</v>
      </c>
      <c r="AND56" s="7">
        <f t="shared" si="16"/>
        <v>0</v>
      </c>
      <c r="ANE56" s="7">
        <f t="shared" si="16"/>
        <v>0</v>
      </c>
      <c r="ANF56" s="7">
        <f t="shared" si="16"/>
        <v>0</v>
      </c>
      <c r="ANG56" s="7">
        <f t="shared" si="16"/>
        <v>0</v>
      </c>
      <c r="ANH56" s="7">
        <f t="shared" si="16"/>
        <v>0</v>
      </c>
      <c r="ANI56" s="7">
        <f t="shared" si="16"/>
        <v>0</v>
      </c>
      <c r="ANJ56" s="7">
        <f t="shared" si="16"/>
        <v>0</v>
      </c>
      <c r="ANK56" s="7">
        <f t="shared" si="16"/>
        <v>0</v>
      </c>
      <c r="ANL56" s="7">
        <f t="shared" si="16"/>
        <v>0</v>
      </c>
      <c r="ANM56" s="7">
        <f t="shared" si="16"/>
        <v>0</v>
      </c>
      <c r="ANN56" s="7">
        <f t="shared" si="16"/>
        <v>0</v>
      </c>
      <c r="ANO56" s="7">
        <f t="shared" si="16"/>
        <v>0</v>
      </c>
      <c r="ANP56" s="7">
        <f t="shared" si="16"/>
        <v>0</v>
      </c>
      <c r="ANQ56" s="7">
        <f t="shared" si="16"/>
        <v>0</v>
      </c>
      <c r="ANR56" s="7">
        <f t="shared" si="16"/>
        <v>0</v>
      </c>
      <c r="ANS56" s="7">
        <f t="shared" si="16"/>
        <v>0</v>
      </c>
      <c r="ANT56" s="7">
        <f t="shared" si="16"/>
        <v>0</v>
      </c>
      <c r="ANU56" s="7">
        <f t="shared" si="16"/>
        <v>0</v>
      </c>
      <c r="ANV56" s="7">
        <f t="shared" si="16"/>
        <v>0</v>
      </c>
      <c r="ANW56" s="7">
        <f t="shared" si="16"/>
        <v>0</v>
      </c>
      <c r="ANX56" s="7">
        <f t="shared" si="16"/>
        <v>0</v>
      </c>
      <c r="ANY56" s="7">
        <f t="shared" si="16"/>
        <v>0</v>
      </c>
      <c r="ANZ56" s="7">
        <f t="shared" si="16"/>
        <v>0</v>
      </c>
      <c r="AOA56" s="7">
        <f t="shared" si="16"/>
        <v>0</v>
      </c>
      <c r="AOB56" s="7">
        <f t="shared" si="16"/>
        <v>0</v>
      </c>
      <c r="AOC56" s="7">
        <f t="shared" si="16"/>
        <v>0</v>
      </c>
      <c r="AOD56" s="7">
        <f t="shared" si="16"/>
        <v>0</v>
      </c>
      <c r="AOE56" s="7">
        <f t="shared" si="16"/>
        <v>0</v>
      </c>
      <c r="AOF56" s="7">
        <f t="shared" si="16"/>
        <v>0</v>
      </c>
      <c r="AOG56" s="7">
        <f t="shared" si="16"/>
        <v>0</v>
      </c>
      <c r="AOH56" s="7">
        <f t="shared" si="16"/>
        <v>0</v>
      </c>
      <c r="AOI56" s="7">
        <f t="shared" si="16"/>
        <v>0</v>
      </c>
      <c r="AOJ56" s="7">
        <f t="shared" si="16"/>
        <v>0</v>
      </c>
      <c r="AOK56" s="7">
        <f t="shared" si="16"/>
        <v>0</v>
      </c>
      <c r="AOL56" s="7">
        <f t="shared" si="16"/>
        <v>0</v>
      </c>
      <c r="AOM56" s="7">
        <f t="shared" si="16"/>
        <v>0</v>
      </c>
      <c r="AON56" s="7">
        <f t="shared" si="16"/>
        <v>0</v>
      </c>
      <c r="AOO56" s="7">
        <f t="shared" si="16"/>
        <v>0</v>
      </c>
      <c r="AOP56" s="7">
        <f t="shared" si="16"/>
        <v>0</v>
      </c>
      <c r="AOQ56" s="7">
        <f t="shared" si="16"/>
        <v>0</v>
      </c>
      <c r="AOR56" s="7">
        <f t="shared" si="16"/>
        <v>0</v>
      </c>
      <c r="AOS56" s="7">
        <f t="shared" si="16"/>
        <v>0</v>
      </c>
      <c r="AOT56" s="7">
        <f t="shared" si="16"/>
        <v>0</v>
      </c>
      <c r="AOU56" s="7">
        <f t="shared" si="16"/>
        <v>0</v>
      </c>
      <c r="AOV56" s="7">
        <f t="shared" si="16"/>
        <v>0</v>
      </c>
      <c r="AOW56" s="7">
        <f t="shared" si="16"/>
        <v>0</v>
      </c>
      <c r="AOX56" s="7">
        <f t="shared" si="16"/>
        <v>0</v>
      </c>
      <c r="AOY56" s="7">
        <f t="shared" si="16"/>
        <v>0</v>
      </c>
      <c r="AOZ56" s="7">
        <f t="shared" si="16"/>
        <v>0</v>
      </c>
      <c r="APA56" s="7">
        <f t="shared" si="16"/>
        <v>0</v>
      </c>
      <c r="APB56" s="7">
        <f t="shared" si="16"/>
        <v>0</v>
      </c>
      <c r="APC56" s="7">
        <f t="shared" ref="APC56:ARN56" si="17">SUM(APC49:APC55)</f>
        <v>0</v>
      </c>
      <c r="APD56" s="7">
        <f t="shared" si="17"/>
        <v>0</v>
      </c>
      <c r="APE56" s="7">
        <f t="shared" si="17"/>
        <v>0</v>
      </c>
      <c r="APF56" s="7">
        <f t="shared" si="17"/>
        <v>0</v>
      </c>
      <c r="APG56" s="7">
        <f t="shared" si="17"/>
        <v>0</v>
      </c>
      <c r="APH56" s="7">
        <f t="shared" si="17"/>
        <v>0</v>
      </c>
      <c r="API56" s="7">
        <f t="shared" si="17"/>
        <v>0</v>
      </c>
      <c r="APJ56" s="7">
        <f t="shared" si="17"/>
        <v>0</v>
      </c>
      <c r="APK56" s="7">
        <f t="shared" si="17"/>
        <v>0</v>
      </c>
      <c r="APL56" s="7">
        <f t="shared" si="17"/>
        <v>0</v>
      </c>
      <c r="APM56" s="7">
        <f t="shared" si="17"/>
        <v>0</v>
      </c>
      <c r="APN56" s="7">
        <f t="shared" si="17"/>
        <v>0</v>
      </c>
      <c r="APO56" s="7">
        <f t="shared" si="17"/>
        <v>0</v>
      </c>
      <c r="APP56" s="7">
        <f t="shared" si="17"/>
        <v>0</v>
      </c>
      <c r="APQ56" s="7">
        <f t="shared" si="17"/>
        <v>0</v>
      </c>
      <c r="APR56" s="7">
        <f t="shared" si="17"/>
        <v>0</v>
      </c>
      <c r="APS56" s="7">
        <f t="shared" si="17"/>
        <v>0</v>
      </c>
      <c r="APT56" s="7">
        <f t="shared" si="17"/>
        <v>0</v>
      </c>
      <c r="APU56" s="7">
        <f t="shared" si="17"/>
        <v>0</v>
      </c>
      <c r="APV56" s="7">
        <f t="shared" si="17"/>
        <v>0</v>
      </c>
      <c r="APW56" s="7">
        <f t="shared" si="17"/>
        <v>0</v>
      </c>
      <c r="APX56" s="7">
        <f t="shared" si="17"/>
        <v>0</v>
      </c>
      <c r="APY56" s="7">
        <f t="shared" si="17"/>
        <v>0</v>
      </c>
      <c r="APZ56" s="7">
        <f t="shared" si="17"/>
        <v>0</v>
      </c>
      <c r="AQA56" s="7">
        <f t="shared" si="17"/>
        <v>0</v>
      </c>
      <c r="AQB56" s="7">
        <f t="shared" si="17"/>
        <v>0</v>
      </c>
      <c r="AQC56" s="7">
        <f t="shared" si="17"/>
        <v>0</v>
      </c>
      <c r="AQD56" s="7">
        <f t="shared" si="17"/>
        <v>0</v>
      </c>
      <c r="AQE56" s="7">
        <f t="shared" si="17"/>
        <v>0</v>
      </c>
      <c r="AQF56" s="7">
        <f t="shared" si="17"/>
        <v>0</v>
      </c>
      <c r="AQG56" s="7">
        <f t="shared" si="17"/>
        <v>0</v>
      </c>
      <c r="AQH56" s="7">
        <f t="shared" si="17"/>
        <v>0</v>
      </c>
      <c r="AQI56" s="7">
        <f t="shared" si="17"/>
        <v>0</v>
      </c>
      <c r="AQJ56" s="7">
        <f t="shared" si="17"/>
        <v>0</v>
      </c>
      <c r="AQK56" s="7">
        <f t="shared" si="17"/>
        <v>0</v>
      </c>
      <c r="AQL56" s="7">
        <f t="shared" si="17"/>
        <v>0</v>
      </c>
      <c r="AQM56" s="7">
        <f t="shared" si="17"/>
        <v>0</v>
      </c>
      <c r="AQN56" s="7">
        <f t="shared" si="17"/>
        <v>0</v>
      </c>
      <c r="AQO56" s="7">
        <f t="shared" si="17"/>
        <v>0</v>
      </c>
      <c r="AQP56" s="7">
        <f t="shared" si="17"/>
        <v>0</v>
      </c>
      <c r="AQQ56" s="7">
        <f t="shared" si="17"/>
        <v>0</v>
      </c>
      <c r="AQR56" s="7">
        <f t="shared" si="17"/>
        <v>0</v>
      </c>
      <c r="AQS56" s="7">
        <f t="shared" si="17"/>
        <v>0</v>
      </c>
      <c r="AQT56" s="7">
        <f t="shared" si="17"/>
        <v>0</v>
      </c>
      <c r="AQU56" s="7">
        <f t="shared" si="17"/>
        <v>0</v>
      </c>
      <c r="AQV56" s="7">
        <f t="shared" si="17"/>
        <v>0</v>
      </c>
      <c r="AQW56" s="7">
        <f t="shared" si="17"/>
        <v>0</v>
      </c>
      <c r="AQX56" s="7">
        <f t="shared" si="17"/>
        <v>0</v>
      </c>
      <c r="AQY56" s="7">
        <f t="shared" si="17"/>
        <v>0</v>
      </c>
      <c r="AQZ56" s="7">
        <f t="shared" si="17"/>
        <v>0</v>
      </c>
      <c r="ARA56" s="7">
        <f t="shared" si="17"/>
        <v>0</v>
      </c>
      <c r="ARB56" s="7">
        <f t="shared" si="17"/>
        <v>0</v>
      </c>
      <c r="ARC56" s="7">
        <f t="shared" si="17"/>
        <v>0</v>
      </c>
      <c r="ARD56" s="7">
        <f t="shared" si="17"/>
        <v>0</v>
      </c>
      <c r="ARE56" s="7">
        <f t="shared" si="17"/>
        <v>0</v>
      </c>
      <c r="ARF56" s="7">
        <f t="shared" si="17"/>
        <v>0</v>
      </c>
      <c r="ARG56" s="7">
        <f t="shared" si="17"/>
        <v>0</v>
      </c>
      <c r="ARH56" s="7">
        <f t="shared" si="17"/>
        <v>0</v>
      </c>
      <c r="ARI56" s="7">
        <f t="shared" si="17"/>
        <v>0</v>
      </c>
      <c r="ARJ56" s="7">
        <f t="shared" si="17"/>
        <v>0</v>
      </c>
      <c r="ARK56" s="7">
        <f t="shared" si="17"/>
        <v>0</v>
      </c>
      <c r="ARL56" s="7">
        <f t="shared" si="17"/>
        <v>0</v>
      </c>
      <c r="ARM56" s="7">
        <f t="shared" si="17"/>
        <v>0</v>
      </c>
      <c r="ARN56" s="7">
        <f t="shared" si="17"/>
        <v>0</v>
      </c>
      <c r="ARO56" s="7">
        <f t="shared" ref="ARO56:ATZ56" si="18">SUM(ARO49:ARO55)</f>
        <v>0</v>
      </c>
      <c r="ARP56" s="7">
        <f t="shared" si="18"/>
        <v>0</v>
      </c>
      <c r="ARQ56" s="7">
        <f t="shared" si="18"/>
        <v>0</v>
      </c>
      <c r="ARR56" s="7">
        <f t="shared" si="18"/>
        <v>0</v>
      </c>
      <c r="ARS56" s="7">
        <f t="shared" si="18"/>
        <v>0</v>
      </c>
      <c r="ART56" s="7">
        <f t="shared" si="18"/>
        <v>0</v>
      </c>
      <c r="ARU56" s="7">
        <f t="shared" si="18"/>
        <v>0</v>
      </c>
      <c r="ARV56" s="7">
        <f t="shared" si="18"/>
        <v>0</v>
      </c>
      <c r="ARW56" s="7">
        <f t="shared" si="18"/>
        <v>0</v>
      </c>
      <c r="ARX56" s="7">
        <f t="shared" si="18"/>
        <v>0</v>
      </c>
      <c r="ARY56" s="7">
        <f t="shared" si="18"/>
        <v>0</v>
      </c>
      <c r="ARZ56" s="7">
        <f t="shared" si="18"/>
        <v>0</v>
      </c>
      <c r="ASA56" s="7">
        <f t="shared" si="18"/>
        <v>0</v>
      </c>
      <c r="ASB56" s="7">
        <f t="shared" si="18"/>
        <v>0</v>
      </c>
      <c r="ASC56" s="7">
        <f t="shared" si="18"/>
        <v>0</v>
      </c>
      <c r="ASD56" s="7">
        <f t="shared" si="18"/>
        <v>0</v>
      </c>
      <c r="ASE56" s="7">
        <f t="shared" si="18"/>
        <v>0</v>
      </c>
      <c r="ASF56" s="7">
        <f t="shared" si="18"/>
        <v>0</v>
      </c>
      <c r="ASG56" s="7">
        <f t="shared" si="18"/>
        <v>0</v>
      </c>
      <c r="ASH56" s="7">
        <f t="shared" si="18"/>
        <v>0</v>
      </c>
      <c r="ASI56" s="7">
        <f t="shared" si="18"/>
        <v>0</v>
      </c>
      <c r="ASJ56" s="7">
        <f t="shared" si="18"/>
        <v>0</v>
      </c>
      <c r="ASK56" s="7">
        <f t="shared" si="18"/>
        <v>0</v>
      </c>
      <c r="ASL56" s="7">
        <f t="shared" si="18"/>
        <v>0</v>
      </c>
      <c r="ASM56" s="7">
        <f t="shared" si="18"/>
        <v>0</v>
      </c>
      <c r="ASN56" s="7">
        <f t="shared" si="18"/>
        <v>0</v>
      </c>
      <c r="ASO56" s="7">
        <f t="shared" si="18"/>
        <v>0</v>
      </c>
      <c r="ASP56" s="7">
        <f t="shared" si="18"/>
        <v>0</v>
      </c>
      <c r="ASQ56" s="7">
        <f t="shared" si="18"/>
        <v>0</v>
      </c>
      <c r="ASR56" s="7">
        <f t="shared" si="18"/>
        <v>0</v>
      </c>
      <c r="ASS56" s="7">
        <f t="shared" si="18"/>
        <v>0</v>
      </c>
      <c r="AST56" s="7">
        <f t="shared" si="18"/>
        <v>0</v>
      </c>
      <c r="ASU56" s="7">
        <f t="shared" si="18"/>
        <v>0</v>
      </c>
      <c r="ASV56" s="7">
        <f t="shared" si="18"/>
        <v>0</v>
      </c>
      <c r="ASW56" s="7">
        <f t="shared" si="18"/>
        <v>0</v>
      </c>
      <c r="ASX56" s="7">
        <f t="shared" si="18"/>
        <v>0</v>
      </c>
      <c r="ASY56" s="7">
        <f t="shared" si="18"/>
        <v>0</v>
      </c>
      <c r="ASZ56" s="7">
        <f t="shared" si="18"/>
        <v>0</v>
      </c>
      <c r="ATA56" s="7">
        <f t="shared" si="18"/>
        <v>0</v>
      </c>
      <c r="ATB56" s="7">
        <f t="shared" si="18"/>
        <v>0</v>
      </c>
      <c r="ATC56" s="7">
        <f t="shared" si="18"/>
        <v>0</v>
      </c>
      <c r="ATD56" s="7">
        <f t="shared" si="18"/>
        <v>0</v>
      </c>
      <c r="ATE56" s="7">
        <f t="shared" si="18"/>
        <v>0</v>
      </c>
      <c r="ATF56" s="7">
        <f t="shared" si="18"/>
        <v>0</v>
      </c>
      <c r="ATG56" s="7">
        <f t="shared" si="18"/>
        <v>0</v>
      </c>
      <c r="ATH56" s="7">
        <f t="shared" si="18"/>
        <v>0</v>
      </c>
      <c r="ATI56" s="7">
        <f t="shared" si="18"/>
        <v>0</v>
      </c>
      <c r="ATJ56" s="7">
        <f t="shared" si="18"/>
        <v>0</v>
      </c>
      <c r="ATK56" s="7">
        <f t="shared" si="18"/>
        <v>0</v>
      </c>
      <c r="ATL56" s="7">
        <f t="shared" si="18"/>
        <v>0</v>
      </c>
      <c r="ATM56" s="7">
        <f t="shared" si="18"/>
        <v>0</v>
      </c>
      <c r="ATN56" s="7">
        <f t="shared" si="18"/>
        <v>0</v>
      </c>
      <c r="ATO56" s="7">
        <f t="shared" si="18"/>
        <v>0</v>
      </c>
      <c r="ATP56" s="7">
        <f t="shared" si="18"/>
        <v>0</v>
      </c>
      <c r="ATQ56" s="7">
        <f t="shared" si="18"/>
        <v>0</v>
      </c>
      <c r="ATR56" s="7">
        <f t="shared" si="18"/>
        <v>0</v>
      </c>
      <c r="ATS56" s="7">
        <f t="shared" si="18"/>
        <v>0</v>
      </c>
      <c r="ATT56" s="7">
        <f t="shared" si="18"/>
        <v>0</v>
      </c>
      <c r="ATU56" s="7">
        <f t="shared" si="18"/>
        <v>0</v>
      </c>
      <c r="ATV56" s="7">
        <f t="shared" si="18"/>
        <v>0</v>
      </c>
      <c r="ATW56" s="7">
        <f t="shared" si="18"/>
        <v>0</v>
      </c>
      <c r="ATX56" s="7">
        <f t="shared" si="18"/>
        <v>0</v>
      </c>
      <c r="ATY56" s="7">
        <f t="shared" si="18"/>
        <v>0</v>
      </c>
      <c r="ATZ56" s="7">
        <f t="shared" si="18"/>
        <v>0</v>
      </c>
      <c r="AUA56" s="7">
        <f t="shared" ref="AUA56:AWL56" si="19">SUM(AUA49:AUA55)</f>
        <v>0</v>
      </c>
      <c r="AUB56" s="7">
        <f t="shared" si="19"/>
        <v>0</v>
      </c>
      <c r="AUC56" s="7">
        <f t="shared" si="19"/>
        <v>0</v>
      </c>
      <c r="AUD56" s="7">
        <f t="shared" si="19"/>
        <v>0</v>
      </c>
      <c r="AUE56" s="7">
        <f t="shared" si="19"/>
        <v>0</v>
      </c>
      <c r="AUF56" s="7">
        <f t="shared" si="19"/>
        <v>0</v>
      </c>
      <c r="AUG56" s="7">
        <f t="shared" si="19"/>
        <v>0</v>
      </c>
      <c r="AUH56" s="7">
        <f t="shared" si="19"/>
        <v>0</v>
      </c>
      <c r="AUI56" s="7">
        <f t="shared" si="19"/>
        <v>0</v>
      </c>
      <c r="AUJ56" s="7">
        <f t="shared" si="19"/>
        <v>0</v>
      </c>
      <c r="AUK56" s="7">
        <f t="shared" si="19"/>
        <v>0</v>
      </c>
      <c r="AUL56" s="7">
        <f t="shared" si="19"/>
        <v>0</v>
      </c>
      <c r="AUM56" s="7">
        <f t="shared" si="19"/>
        <v>0</v>
      </c>
      <c r="AUN56" s="7">
        <f t="shared" si="19"/>
        <v>0</v>
      </c>
      <c r="AUO56" s="7">
        <f t="shared" si="19"/>
        <v>0</v>
      </c>
      <c r="AUP56" s="7">
        <f t="shared" si="19"/>
        <v>0</v>
      </c>
      <c r="AUQ56" s="7">
        <f t="shared" si="19"/>
        <v>0</v>
      </c>
      <c r="AUR56" s="7">
        <f t="shared" si="19"/>
        <v>0</v>
      </c>
      <c r="AUS56" s="7">
        <f t="shared" si="19"/>
        <v>0</v>
      </c>
      <c r="AUT56" s="7">
        <f t="shared" si="19"/>
        <v>0</v>
      </c>
      <c r="AUU56" s="7">
        <f t="shared" si="19"/>
        <v>0</v>
      </c>
      <c r="AUV56" s="7">
        <f t="shared" si="19"/>
        <v>0</v>
      </c>
      <c r="AUW56" s="7">
        <f t="shared" si="19"/>
        <v>0</v>
      </c>
      <c r="AUX56" s="7">
        <f t="shared" si="19"/>
        <v>0</v>
      </c>
      <c r="AUY56" s="7">
        <f t="shared" si="19"/>
        <v>0</v>
      </c>
      <c r="AUZ56" s="7">
        <f t="shared" si="19"/>
        <v>0</v>
      </c>
      <c r="AVA56" s="7">
        <f t="shared" si="19"/>
        <v>0</v>
      </c>
      <c r="AVB56" s="7">
        <f t="shared" si="19"/>
        <v>0</v>
      </c>
      <c r="AVC56" s="7">
        <f t="shared" si="19"/>
        <v>0</v>
      </c>
      <c r="AVD56" s="7">
        <f t="shared" si="19"/>
        <v>0</v>
      </c>
      <c r="AVE56" s="7">
        <f t="shared" si="19"/>
        <v>0</v>
      </c>
      <c r="AVF56" s="7">
        <f t="shared" si="19"/>
        <v>0</v>
      </c>
      <c r="AVG56" s="7">
        <f t="shared" si="19"/>
        <v>0</v>
      </c>
      <c r="AVH56" s="7">
        <f t="shared" si="19"/>
        <v>0</v>
      </c>
      <c r="AVI56" s="7">
        <f t="shared" si="19"/>
        <v>0</v>
      </c>
      <c r="AVJ56" s="7">
        <f t="shared" si="19"/>
        <v>0</v>
      </c>
      <c r="AVK56" s="7">
        <f t="shared" si="19"/>
        <v>0</v>
      </c>
      <c r="AVL56" s="7">
        <f t="shared" si="19"/>
        <v>0</v>
      </c>
      <c r="AVM56" s="7">
        <f t="shared" si="19"/>
        <v>0</v>
      </c>
      <c r="AVN56" s="7">
        <f t="shared" si="19"/>
        <v>0</v>
      </c>
      <c r="AVO56" s="7">
        <f t="shared" si="19"/>
        <v>0</v>
      </c>
      <c r="AVP56" s="7">
        <f t="shared" si="19"/>
        <v>0</v>
      </c>
      <c r="AVQ56" s="7">
        <f t="shared" si="19"/>
        <v>0</v>
      </c>
      <c r="AVR56" s="7">
        <f t="shared" si="19"/>
        <v>0</v>
      </c>
      <c r="AVS56" s="7">
        <f t="shared" si="19"/>
        <v>0</v>
      </c>
      <c r="AVT56" s="7">
        <f t="shared" si="19"/>
        <v>0</v>
      </c>
      <c r="AVU56" s="7">
        <f t="shared" si="19"/>
        <v>0</v>
      </c>
      <c r="AVV56" s="7">
        <f t="shared" si="19"/>
        <v>0</v>
      </c>
      <c r="AVW56" s="7">
        <f t="shared" si="19"/>
        <v>0</v>
      </c>
      <c r="AVX56" s="7">
        <f t="shared" si="19"/>
        <v>0</v>
      </c>
      <c r="AVY56" s="7">
        <f t="shared" si="19"/>
        <v>0</v>
      </c>
      <c r="AVZ56" s="7">
        <f t="shared" si="19"/>
        <v>0</v>
      </c>
      <c r="AWA56" s="7">
        <f t="shared" si="19"/>
        <v>0</v>
      </c>
      <c r="AWB56" s="7">
        <f t="shared" si="19"/>
        <v>0</v>
      </c>
      <c r="AWC56" s="7">
        <f t="shared" si="19"/>
        <v>0</v>
      </c>
      <c r="AWD56" s="7">
        <f t="shared" si="19"/>
        <v>0</v>
      </c>
      <c r="AWE56" s="7">
        <f t="shared" si="19"/>
        <v>0</v>
      </c>
      <c r="AWF56" s="7">
        <f t="shared" si="19"/>
        <v>0</v>
      </c>
      <c r="AWG56" s="7">
        <f t="shared" si="19"/>
        <v>0</v>
      </c>
      <c r="AWH56" s="7">
        <f t="shared" si="19"/>
        <v>0</v>
      </c>
      <c r="AWI56" s="7">
        <f t="shared" si="19"/>
        <v>0</v>
      </c>
      <c r="AWJ56" s="7">
        <f t="shared" si="19"/>
        <v>0</v>
      </c>
      <c r="AWK56" s="7">
        <f t="shared" si="19"/>
        <v>0</v>
      </c>
      <c r="AWL56" s="7">
        <f t="shared" si="19"/>
        <v>0</v>
      </c>
      <c r="AWM56" s="7">
        <f t="shared" ref="AWM56:AYX56" si="20">SUM(AWM49:AWM55)</f>
        <v>0</v>
      </c>
      <c r="AWN56" s="7">
        <f t="shared" si="20"/>
        <v>0</v>
      </c>
      <c r="AWO56" s="7">
        <f t="shared" si="20"/>
        <v>0</v>
      </c>
      <c r="AWP56" s="7">
        <f t="shared" si="20"/>
        <v>0</v>
      </c>
      <c r="AWQ56" s="7">
        <f t="shared" si="20"/>
        <v>0</v>
      </c>
      <c r="AWR56" s="7">
        <f t="shared" si="20"/>
        <v>0</v>
      </c>
      <c r="AWS56" s="7">
        <f t="shared" si="20"/>
        <v>0</v>
      </c>
      <c r="AWT56" s="7">
        <f t="shared" si="20"/>
        <v>0</v>
      </c>
      <c r="AWU56" s="7">
        <f t="shared" si="20"/>
        <v>0</v>
      </c>
      <c r="AWV56" s="7">
        <f t="shared" si="20"/>
        <v>0</v>
      </c>
      <c r="AWW56" s="7">
        <f t="shared" si="20"/>
        <v>0</v>
      </c>
      <c r="AWX56" s="7">
        <f t="shared" si="20"/>
        <v>0</v>
      </c>
      <c r="AWY56" s="7">
        <f t="shared" si="20"/>
        <v>0</v>
      </c>
      <c r="AWZ56" s="7">
        <f t="shared" si="20"/>
        <v>0</v>
      </c>
      <c r="AXA56" s="7">
        <f t="shared" si="20"/>
        <v>0</v>
      </c>
      <c r="AXB56" s="7">
        <f t="shared" si="20"/>
        <v>0</v>
      </c>
      <c r="AXC56" s="7">
        <f t="shared" si="20"/>
        <v>0</v>
      </c>
      <c r="AXD56" s="7">
        <f t="shared" si="20"/>
        <v>0</v>
      </c>
      <c r="AXE56" s="7">
        <f t="shared" si="20"/>
        <v>0</v>
      </c>
      <c r="AXF56" s="7">
        <f t="shared" si="20"/>
        <v>0</v>
      </c>
      <c r="AXG56" s="7">
        <f t="shared" si="20"/>
        <v>0</v>
      </c>
      <c r="AXH56" s="7">
        <f t="shared" si="20"/>
        <v>0</v>
      </c>
      <c r="AXI56" s="7">
        <f t="shared" si="20"/>
        <v>0</v>
      </c>
      <c r="AXJ56" s="7">
        <f t="shared" si="20"/>
        <v>0</v>
      </c>
      <c r="AXK56" s="7">
        <f t="shared" si="20"/>
        <v>0</v>
      </c>
      <c r="AXL56" s="7">
        <f t="shared" si="20"/>
        <v>0</v>
      </c>
      <c r="AXM56" s="7">
        <f t="shared" si="20"/>
        <v>0</v>
      </c>
      <c r="AXN56" s="7">
        <f t="shared" si="20"/>
        <v>0</v>
      </c>
      <c r="AXO56" s="7">
        <f t="shared" si="20"/>
        <v>0</v>
      </c>
      <c r="AXP56" s="7">
        <f t="shared" si="20"/>
        <v>0</v>
      </c>
      <c r="AXQ56" s="7">
        <f t="shared" si="20"/>
        <v>0</v>
      </c>
      <c r="AXR56" s="7">
        <f t="shared" si="20"/>
        <v>0</v>
      </c>
      <c r="AXS56" s="7">
        <f t="shared" si="20"/>
        <v>0</v>
      </c>
      <c r="AXT56" s="7">
        <f t="shared" si="20"/>
        <v>0</v>
      </c>
      <c r="AXU56" s="7">
        <f t="shared" si="20"/>
        <v>0</v>
      </c>
      <c r="AXV56" s="7">
        <f t="shared" si="20"/>
        <v>0</v>
      </c>
      <c r="AXW56" s="7">
        <f t="shared" si="20"/>
        <v>0</v>
      </c>
      <c r="AXX56" s="7">
        <f t="shared" si="20"/>
        <v>0</v>
      </c>
      <c r="AXY56" s="7">
        <f t="shared" si="20"/>
        <v>0</v>
      </c>
      <c r="AXZ56" s="7">
        <f t="shared" si="20"/>
        <v>0</v>
      </c>
      <c r="AYA56" s="7">
        <f t="shared" si="20"/>
        <v>0</v>
      </c>
      <c r="AYB56" s="7">
        <f t="shared" si="20"/>
        <v>0</v>
      </c>
      <c r="AYC56" s="7">
        <f t="shared" si="20"/>
        <v>0</v>
      </c>
      <c r="AYD56" s="7">
        <f t="shared" si="20"/>
        <v>0</v>
      </c>
      <c r="AYE56" s="7">
        <f t="shared" si="20"/>
        <v>0</v>
      </c>
      <c r="AYF56" s="7">
        <f t="shared" si="20"/>
        <v>0</v>
      </c>
      <c r="AYG56" s="7">
        <f t="shared" si="20"/>
        <v>0</v>
      </c>
      <c r="AYH56" s="7">
        <f t="shared" si="20"/>
        <v>0</v>
      </c>
      <c r="AYI56" s="7">
        <f t="shared" si="20"/>
        <v>0</v>
      </c>
      <c r="AYJ56" s="7">
        <f t="shared" si="20"/>
        <v>0</v>
      </c>
      <c r="AYK56" s="7">
        <f t="shared" si="20"/>
        <v>0</v>
      </c>
      <c r="AYL56" s="7">
        <f t="shared" si="20"/>
        <v>0</v>
      </c>
      <c r="AYM56" s="7">
        <f t="shared" si="20"/>
        <v>0</v>
      </c>
      <c r="AYN56" s="7">
        <f t="shared" si="20"/>
        <v>0</v>
      </c>
      <c r="AYO56" s="7">
        <f t="shared" si="20"/>
        <v>0</v>
      </c>
      <c r="AYP56" s="7">
        <f t="shared" si="20"/>
        <v>0</v>
      </c>
      <c r="AYQ56" s="7">
        <f t="shared" si="20"/>
        <v>0</v>
      </c>
      <c r="AYR56" s="7">
        <f t="shared" si="20"/>
        <v>0</v>
      </c>
      <c r="AYS56" s="7">
        <f t="shared" si="20"/>
        <v>0</v>
      </c>
      <c r="AYT56" s="7">
        <f t="shared" si="20"/>
        <v>0</v>
      </c>
      <c r="AYU56" s="7">
        <f t="shared" si="20"/>
        <v>0</v>
      </c>
      <c r="AYV56" s="7">
        <f t="shared" si="20"/>
        <v>0</v>
      </c>
      <c r="AYW56" s="7">
        <f t="shared" si="20"/>
        <v>0</v>
      </c>
      <c r="AYX56" s="7">
        <f t="shared" si="20"/>
        <v>0</v>
      </c>
      <c r="AYY56" s="7">
        <f t="shared" ref="AYY56:BBJ56" si="21">SUM(AYY49:AYY55)</f>
        <v>0</v>
      </c>
      <c r="AYZ56" s="7">
        <f t="shared" si="21"/>
        <v>0</v>
      </c>
      <c r="AZA56" s="7">
        <f t="shared" si="21"/>
        <v>0</v>
      </c>
      <c r="AZB56" s="7">
        <f t="shared" si="21"/>
        <v>0</v>
      </c>
      <c r="AZC56" s="7">
        <f t="shared" si="21"/>
        <v>0</v>
      </c>
      <c r="AZD56" s="7">
        <f t="shared" si="21"/>
        <v>0</v>
      </c>
      <c r="AZE56" s="7">
        <f t="shared" si="21"/>
        <v>0</v>
      </c>
      <c r="AZF56" s="7">
        <f t="shared" si="21"/>
        <v>0</v>
      </c>
      <c r="AZG56" s="7">
        <f t="shared" si="21"/>
        <v>0</v>
      </c>
      <c r="AZH56" s="7">
        <f t="shared" si="21"/>
        <v>0</v>
      </c>
      <c r="AZI56" s="7">
        <f t="shared" si="21"/>
        <v>0</v>
      </c>
      <c r="AZJ56" s="7">
        <f t="shared" si="21"/>
        <v>0</v>
      </c>
      <c r="AZK56" s="7">
        <f t="shared" si="21"/>
        <v>0</v>
      </c>
      <c r="AZL56" s="7">
        <f t="shared" si="21"/>
        <v>0</v>
      </c>
      <c r="AZM56" s="7">
        <f t="shared" si="21"/>
        <v>0</v>
      </c>
      <c r="AZN56" s="7">
        <f t="shared" si="21"/>
        <v>0</v>
      </c>
      <c r="AZO56" s="7">
        <f t="shared" si="21"/>
        <v>0</v>
      </c>
      <c r="AZP56" s="7">
        <f t="shared" si="21"/>
        <v>0</v>
      </c>
      <c r="AZQ56" s="7">
        <f t="shared" si="21"/>
        <v>0</v>
      </c>
      <c r="AZR56" s="7">
        <f t="shared" si="21"/>
        <v>0</v>
      </c>
      <c r="AZS56" s="7">
        <f t="shared" si="21"/>
        <v>0</v>
      </c>
      <c r="AZT56" s="7">
        <f t="shared" si="21"/>
        <v>0</v>
      </c>
      <c r="AZU56" s="7">
        <f t="shared" si="21"/>
        <v>0</v>
      </c>
      <c r="AZV56" s="7">
        <f t="shared" si="21"/>
        <v>0</v>
      </c>
      <c r="AZW56" s="7">
        <f t="shared" si="21"/>
        <v>0</v>
      </c>
      <c r="AZX56" s="7">
        <f t="shared" si="21"/>
        <v>0</v>
      </c>
      <c r="AZY56" s="7">
        <f t="shared" si="21"/>
        <v>0</v>
      </c>
      <c r="AZZ56" s="7">
        <f t="shared" si="21"/>
        <v>0</v>
      </c>
      <c r="BAA56" s="7">
        <f t="shared" si="21"/>
        <v>0</v>
      </c>
      <c r="BAB56" s="7">
        <f t="shared" si="21"/>
        <v>0</v>
      </c>
      <c r="BAC56" s="7">
        <f t="shared" si="21"/>
        <v>0</v>
      </c>
      <c r="BAD56" s="7">
        <f t="shared" si="21"/>
        <v>0</v>
      </c>
      <c r="BAE56" s="7">
        <f t="shared" si="21"/>
        <v>0</v>
      </c>
      <c r="BAF56" s="7">
        <f t="shared" si="21"/>
        <v>0</v>
      </c>
      <c r="BAG56" s="7">
        <f t="shared" si="21"/>
        <v>0</v>
      </c>
      <c r="BAH56" s="7">
        <f t="shared" si="21"/>
        <v>0</v>
      </c>
      <c r="BAI56" s="7">
        <f t="shared" si="21"/>
        <v>0</v>
      </c>
      <c r="BAJ56" s="7">
        <f t="shared" si="21"/>
        <v>0</v>
      </c>
      <c r="BAK56" s="7">
        <f t="shared" si="21"/>
        <v>0</v>
      </c>
      <c r="BAL56" s="7">
        <f t="shared" si="21"/>
        <v>0</v>
      </c>
      <c r="BAM56" s="7">
        <f t="shared" si="21"/>
        <v>0</v>
      </c>
      <c r="BAN56" s="7">
        <f t="shared" si="21"/>
        <v>0</v>
      </c>
      <c r="BAO56" s="7">
        <f t="shared" si="21"/>
        <v>0</v>
      </c>
      <c r="BAP56" s="7">
        <f t="shared" si="21"/>
        <v>0</v>
      </c>
      <c r="BAQ56" s="7">
        <f t="shared" si="21"/>
        <v>0</v>
      </c>
      <c r="BAR56" s="7">
        <f t="shared" si="21"/>
        <v>0</v>
      </c>
      <c r="BAS56" s="7">
        <f t="shared" si="21"/>
        <v>0</v>
      </c>
      <c r="BAT56" s="7">
        <f t="shared" si="21"/>
        <v>0</v>
      </c>
      <c r="BAU56" s="7">
        <f t="shared" si="21"/>
        <v>0</v>
      </c>
      <c r="BAV56" s="7">
        <f t="shared" si="21"/>
        <v>0</v>
      </c>
      <c r="BAW56" s="7">
        <f t="shared" si="21"/>
        <v>0</v>
      </c>
      <c r="BAX56" s="7">
        <f t="shared" si="21"/>
        <v>0</v>
      </c>
      <c r="BAY56" s="7">
        <f t="shared" si="21"/>
        <v>0</v>
      </c>
      <c r="BAZ56" s="7">
        <f t="shared" si="21"/>
        <v>0</v>
      </c>
      <c r="BBA56" s="7">
        <f t="shared" si="21"/>
        <v>0</v>
      </c>
      <c r="BBB56" s="7">
        <f t="shared" si="21"/>
        <v>0</v>
      </c>
      <c r="BBC56" s="7">
        <f t="shared" si="21"/>
        <v>0</v>
      </c>
      <c r="BBD56" s="7">
        <f t="shared" si="21"/>
        <v>0</v>
      </c>
      <c r="BBE56" s="7">
        <f t="shared" si="21"/>
        <v>0</v>
      </c>
      <c r="BBF56" s="7">
        <f t="shared" si="21"/>
        <v>0</v>
      </c>
      <c r="BBG56" s="7">
        <f t="shared" si="21"/>
        <v>0</v>
      </c>
      <c r="BBH56" s="7">
        <f t="shared" si="21"/>
        <v>0</v>
      </c>
      <c r="BBI56" s="7">
        <f t="shared" si="21"/>
        <v>0</v>
      </c>
      <c r="BBJ56" s="7">
        <f t="shared" si="21"/>
        <v>0</v>
      </c>
      <c r="BBK56" s="7">
        <f t="shared" ref="BBK56:BDV56" si="22">SUM(BBK49:BBK55)</f>
        <v>0</v>
      </c>
      <c r="BBL56" s="7">
        <f t="shared" si="22"/>
        <v>0</v>
      </c>
      <c r="BBM56" s="7">
        <f t="shared" si="22"/>
        <v>0</v>
      </c>
      <c r="BBN56" s="7">
        <f t="shared" si="22"/>
        <v>0</v>
      </c>
      <c r="BBO56" s="7">
        <f t="shared" si="22"/>
        <v>0</v>
      </c>
      <c r="BBP56" s="7">
        <f t="shared" si="22"/>
        <v>0</v>
      </c>
      <c r="BBQ56" s="7">
        <f t="shared" si="22"/>
        <v>0</v>
      </c>
      <c r="BBR56" s="7">
        <f t="shared" si="22"/>
        <v>0</v>
      </c>
      <c r="BBS56" s="7">
        <f t="shared" si="22"/>
        <v>0</v>
      </c>
      <c r="BBT56" s="7">
        <f t="shared" si="22"/>
        <v>0</v>
      </c>
      <c r="BBU56" s="7">
        <f t="shared" si="22"/>
        <v>0</v>
      </c>
      <c r="BBV56" s="7">
        <f t="shared" si="22"/>
        <v>0</v>
      </c>
      <c r="BBW56" s="7">
        <f t="shared" si="22"/>
        <v>0</v>
      </c>
      <c r="BBX56" s="7">
        <f t="shared" si="22"/>
        <v>0</v>
      </c>
      <c r="BBY56" s="7">
        <f t="shared" si="22"/>
        <v>0</v>
      </c>
      <c r="BBZ56" s="7">
        <f t="shared" si="22"/>
        <v>0</v>
      </c>
      <c r="BCA56" s="7">
        <f t="shared" si="22"/>
        <v>0</v>
      </c>
      <c r="BCB56" s="7">
        <f t="shared" si="22"/>
        <v>0</v>
      </c>
      <c r="BCC56" s="7">
        <f t="shared" si="22"/>
        <v>0</v>
      </c>
      <c r="BCD56" s="7">
        <f t="shared" si="22"/>
        <v>0</v>
      </c>
      <c r="BCE56" s="7">
        <f t="shared" si="22"/>
        <v>0</v>
      </c>
      <c r="BCF56" s="7">
        <f t="shared" si="22"/>
        <v>0</v>
      </c>
      <c r="BCG56" s="7">
        <f t="shared" si="22"/>
        <v>0</v>
      </c>
      <c r="BCH56" s="7">
        <f t="shared" si="22"/>
        <v>0</v>
      </c>
      <c r="BCI56" s="7">
        <f t="shared" si="22"/>
        <v>0</v>
      </c>
      <c r="BCJ56" s="7">
        <f t="shared" si="22"/>
        <v>0</v>
      </c>
      <c r="BCK56" s="7">
        <f t="shared" si="22"/>
        <v>0</v>
      </c>
      <c r="BCL56" s="7">
        <f t="shared" si="22"/>
        <v>0</v>
      </c>
      <c r="BCM56" s="7">
        <f t="shared" si="22"/>
        <v>0</v>
      </c>
      <c r="BCN56" s="7">
        <f t="shared" si="22"/>
        <v>0</v>
      </c>
      <c r="BCO56" s="7">
        <f t="shared" si="22"/>
        <v>0</v>
      </c>
      <c r="BCP56" s="7">
        <f t="shared" si="22"/>
        <v>0</v>
      </c>
      <c r="BCQ56" s="7">
        <f t="shared" si="22"/>
        <v>0</v>
      </c>
      <c r="BCR56" s="7">
        <f t="shared" si="22"/>
        <v>0</v>
      </c>
      <c r="BCS56" s="7">
        <f t="shared" si="22"/>
        <v>0</v>
      </c>
      <c r="BCT56" s="7">
        <f t="shared" si="22"/>
        <v>0</v>
      </c>
      <c r="BCU56" s="7">
        <f t="shared" si="22"/>
        <v>0</v>
      </c>
      <c r="BCV56" s="7">
        <f t="shared" si="22"/>
        <v>0</v>
      </c>
      <c r="BCW56" s="7">
        <f t="shared" si="22"/>
        <v>0</v>
      </c>
      <c r="BCX56" s="7">
        <f t="shared" si="22"/>
        <v>0</v>
      </c>
      <c r="BCY56" s="7">
        <f t="shared" si="22"/>
        <v>0</v>
      </c>
      <c r="BCZ56" s="7">
        <f t="shared" si="22"/>
        <v>0</v>
      </c>
      <c r="BDA56" s="7">
        <f t="shared" si="22"/>
        <v>0</v>
      </c>
      <c r="BDB56" s="7">
        <f t="shared" si="22"/>
        <v>0</v>
      </c>
      <c r="BDC56" s="7">
        <f t="shared" si="22"/>
        <v>0</v>
      </c>
      <c r="BDD56" s="7">
        <f t="shared" si="22"/>
        <v>0</v>
      </c>
      <c r="BDE56" s="7">
        <f t="shared" si="22"/>
        <v>0</v>
      </c>
      <c r="BDF56" s="7">
        <f t="shared" si="22"/>
        <v>0</v>
      </c>
      <c r="BDG56" s="7">
        <f t="shared" si="22"/>
        <v>0</v>
      </c>
      <c r="BDH56" s="7">
        <f t="shared" si="22"/>
        <v>0</v>
      </c>
      <c r="BDI56" s="7">
        <f t="shared" si="22"/>
        <v>0</v>
      </c>
      <c r="BDJ56" s="7">
        <f t="shared" si="22"/>
        <v>0</v>
      </c>
      <c r="BDK56" s="7">
        <f t="shared" si="22"/>
        <v>0</v>
      </c>
      <c r="BDL56" s="7">
        <f t="shared" si="22"/>
        <v>0</v>
      </c>
      <c r="BDM56" s="7">
        <f t="shared" si="22"/>
        <v>0</v>
      </c>
      <c r="BDN56" s="7">
        <f t="shared" si="22"/>
        <v>0</v>
      </c>
      <c r="BDO56" s="7">
        <f t="shared" si="22"/>
        <v>0</v>
      </c>
      <c r="BDP56" s="7">
        <f t="shared" si="22"/>
        <v>0</v>
      </c>
      <c r="BDQ56" s="7">
        <f t="shared" si="22"/>
        <v>0</v>
      </c>
      <c r="BDR56" s="7">
        <f t="shared" si="22"/>
        <v>0</v>
      </c>
      <c r="BDS56" s="7">
        <f t="shared" si="22"/>
        <v>0</v>
      </c>
      <c r="BDT56" s="7">
        <f t="shared" si="22"/>
        <v>0</v>
      </c>
      <c r="BDU56" s="7">
        <f t="shared" si="22"/>
        <v>0</v>
      </c>
      <c r="BDV56" s="7">
        <f t="shared" si="22"/>
        <v>0</v>
      </c>
      <c r="BDW56" s="7">
        <f t="shared" ref="BDW56:BGH56" si="23">SUM(BDW49:BDW55)</f>
        <v>0</v>
      </c>
      <c r="BDX56" s="7">
        <f t="shared" si="23"/>
        <v>0</v>
      </c>
      <c r="BDY56" s="7">
        <f t="shared" si="23"/>
        <v>0</v>
      </c>
      <c r="BDZ56" s="7">
        <f t="shared" si="23"/>
        <v>0</v>
      </c>
      <c r="BEA56" s="7">
        <f t="shared" si="23"/>
        <v>0</v>
      </c>
      <c r="BEB56" s="7">
        <f t="shared" si="23"/>
        <v>0</v>
      </c>
      <c r="BEC56" s="7">
        <f t="shared" si="23"/>
        <v>0</v>
      </c>
      <c r="BED56" s="7">
        <f t="shared" si="23"/>
        <v>0</v>
      </c>
      <c r="BEE56" s="7">
        <f t="shared" si="23"/>
        <v>0</v>
      </c>
      <c r="BEF56" s="7">
        <f t="shared" si="23"/>
        <v>0</v>
      </c>
      <c r="BEG56" s="7">
        <f t="shared" si="23"/>
        <v>0</v>
      </c>
      <c r="BEH56" s="7">
        <f t="shared" si="23"/>
        <v>0</v>
      </c>
      <c r="BEI56" s="7">
        <f t="shared" si="23"/>
        <v>0</v>
      </c>
      <c r="BEJ56" s="7">
        <f t="shared" si="23"/>
        <v>0</v>
      </c>
      <c r="BEK56" s="7">
        <f t="shared" si="23"/>
        <v>0</v>
      </c>
      <c r="BEL56" s="7">
        <f t="shared" si="23"/>
        <v>0</v>
      </c>
      <c r="BEM56" s="7">
        <f t="shared" si="23"/>
        <v>0</v>
      </c>
      <c r="BEN56" s="7">
        <f t="shared" si="23"/>
        <v>0</v>
      </c>
      <c r="BEO56" s="7">
        <f t="shared" si="23"/>
        <v>0</v>
      </c>
      <c r="BEP56" s="7">
        <f t="shared" si="23"/>
        <v>0</v>
      </c>
      <c r="BEQ56" s="7">
        <f t="shared" si="23"/>
        <v>0</v>
      </c>
      <c r="BER56" s="7">
        <f t="shared" si="23"/>
        <v>0</v>
      </c>
      <c r="BES56" s="7">
        <f t="shared" si="23"/>
        <v>0</v>
      </c>
      <c r="BET56" s="7">
        <f t="shared" si="23"/>
        <v>0</v>
      </c>
      <c r="BEU56" s="7">
        <f t="shared" si="23"/>
        <v>0</v>
      </c>
      <c r="BEV56" s="7">
        <f t="shared" si="23"/>
        <v>0</v>
      </c>
      <c r="BEW56" s="7">
        <f t="shared" si="23"/>
        <v>0</v>
      </c>
      <c r="BEX56" s="7">
        <f t="shared" si="23"/>
        <v>0</v>
      </c>
      <c r="BEY56" s="7">
        <f t="shared" si="23"/>
        <v>0</v>
      </c>
      <c r="BEZ56" s="7">
        <f t="shared" si="23"/>
        <v>0</v>
      </c>
      <c r="BFA56" s="7">
        <f t="shared" si="23"/>
        <v>0</v>
      </c>
      <c r="BFB56" s="7">
        <f t="shared" si="23"/>
        <v>0</v>
      </c>
      <c r="BFC56" s="7">
        <f t="shared" si="23"/>
        <v>0</v>
      </c>
      <c r="BFD56" s="7">
        <f t="shared" si="23"/>
        <v>0</v>
      </c>
      <c r="BFE56" s="7">
        <f t="shared" si="23"/>
        <v>0</v>
      </c>
      <c r="BFF56" s="7">
        <f t="shared" si="23"/>
        <v>0</v>
      </c>
      <c r="BFG56" s="7">
        <f t="shared" si="23"/>
        <v>0</v>
      </c>
      <c r="BFH56" s="7">
        <f t="shared" si="23"/>
        <v>0</v>
      </c>
      <c r="BFI56" s="7">
        <f t="shared" si="23"/>
        <v>0</v>
      </c>
      <c r="BFJ56" s="7">
        <f t="shared" si="23"/>
        <v>0</v>
      </c>
      <c r="BFK56" s="7">
        <f t="shared" si="23"/>
        <v>0</v>
      </c>
      <c r="BFL56" s="7">
        <f t="shared" si="23"/>
        <v>0</v>
      </c>
      <c r="BFM56" s="7">
        <f t="shared" si="23"/>
        <v>0</v>
      </c>
      <c r="BFN56" s="7">
        <f t="shared" si="23"/>
        <v>0</v>
      </c>
      <c r="BFO56" s="7">
        <f t="shared" si="23"/>
        <v>0</v>
      </c>
      <c r="BFP56" s="7">
        <f t="shared" si="23"/>
        <v>0</v>
      </c>
      <c r="BFQ56" s="7">
        <f t="shared" si="23"/>
        <v>0</v>
      </c>
      <c r="BFR56" s="7">
        <f t="shared" si="23"/>
        <v>0</v>
      </c>
      <c r="BFS56" s="7">
        <f t="shared" si="23"/>
        <v>0</v>
      </c>
      <c r="BFT56" s="7">
        <f t="shared" si="23"/>
        <v>0</v>
      </c>
      <c r="BFU56" s="7">
        <f t="shared" si="23"/>
        <v>0</v>
      </c>
      <c r="BFV56" s="7">
        <f t="shared" si="23"/>
        <v>0</v>
      </c>
      <c r="BFW56" s="7">
        <f t="shared" si="23"/>
        <v>0</v>
      </c>
      <c r="BFX56" s="7">
        <f t="shared" si="23"/>
        <v>0</v>
      </c>
      <c r="BFY56" s="7">
        <f t="shared" si="23"/>
        <v>0</v>
      </c>
      <c r="BFZ56" s="7">
        <f t="shared" si="23"/>
        <v>0</v>
      </c>
      <c r="BGA56" s="7">
        <f t="shared" si="23"/>
        <v>0</v>
      </c>
      <c r="BGB56" s="7">
        <f t="shared" si="23"/>
        <v>0</v>
      </c>
      <c r="BGC56" s="7">
        <f t="shared" si="23"/>
        <v>0</v>
      </c>
      <c r="BGD56" s="7">
        <f t="shared" si="23"/>
        <v>0</v>
      </c>
      <c r="BGE56" s="7">
        <f t="shared" si="23"/>
        <v>0</v>
      </c>
      <c r="BGF56" s="7">
        <f t="shared" si="23"/>
        <v>0</v>
      </c>
      <c r="BGG56" s="7">
        <f t="shared" si="23"/>
        <v>0</v>
      </c>
      <c r="BGH56" s="7">
        <f t="shared" si="23"/>
        <v>0</v>
      </c>
      <c r="BGI56" s="7">
        <f t="shared" ref="BGI56:BIT56" si="24">SUM(BGI49:BGI55)</f>
        <v>0</v>
      </c>
      <c r="BGJ56" s="7">
        <f t="shared" si="24"/>
        <v>0</v>
      </c>
      <c r="BGK56" s="7">
        <f t="shared" si="24"/>
        <v>0</v>
      </c>
      <c r="BGL56" s="7">
        <f t="shared" si="24"/>
        <v>0</v>
      </c>
      <c r="BGM56" s="7">
        <f t="shared" si="24"/>
        <v>0</v>
      </c>
      <c r="BGN56" s="7">
        <f t="shared" si="24"/>
        <v>0</v>
      </c>
      <c r="BGO56" s="7">
        <f t="shared" si="24"/>
        <v>0</v>
      </c>
      <c r="BGP56" s="7">
        <f t="shared" si="24"/>
        <v>0</v>
      </c>
      <c r="BGQ56" s="7">
        <f t="shared" si="24"/>
        <v>0</v>
      </c>
      <c r="BGR56" s="7">
        <f t="shared" si="24"/>
        <v>0</v>
      </c>
      <c r="BGS56" s="7">
        <f t="shared" si="24"/>
        <v>0</v>
      </c>
      <c r="BGT56" s="7">
        <f t="shared" si="24"/>
        <v>0</v>
      </c>
      <c r="BGU56" s="7">
        <f t="shared" si="24"/>
        <v>0</v>
      </c>
      <c r="BGV56" s="7">
        <f t="shared" si="24"/>
        <v>0</v>
      </c>
      <c r="BGW56" s="7">
        <f t="shared" si="24"/>
        <v>0</v>
      </c>
      <c r="BGX56" s="7">
        <f t="shared" si="24"/>
        <v>0</v>
      </c>
      <c r="BGY56" s="7">
        <f t="shared" si="24"/>
        <v>0</v>
      </c>
      <c r="BGZ56" s="7">
        <f t="shared" si="24"/>
        <v>0</v>
      </c>
      <c r="BHA56" s="7">
        <f t="shared" si="24"/>
        <v>0</v>
      </c>
      <c r="BHB56" s="7">
        <f t="shared" si="24"/>
        <v>0</v>
      </c>
      <c r="BHC56" s="7">
        <f t="shared" si="24"/>
        <v>0</v>
      </c>
      <c r="BHD56" s="7">
        <f t="shared" si="24"/>
        <v>0</v>
      </c>
      <c r="BHE56" s="7">
        <f t="shared" si="24"/>
        <v>0</v>
      </c>
      <c r="BHF56" s="7">
        <f t="shared" si="24"/>
        <v>0</v>
      </c>
      <c r="BHG56" s="7">
        <f t="shared" si="24"/>
        <v>0</v>
      </c>
      <c r="BHH56" s="7">
        <f t="shared" si="24"/>
        <v>0</v>
      </c>
      <c r="BHI56" s="7">
        <f t="shared" si="24"/>
        <v>0</v>
      </c>
      <c r="BHJ56" s="7">
        <f t="shared" si="24"/>
        <v>0</v>
      </c>
      <c r="BHK56" s="7">
        <f t="shared" si="24"/>
        <v>0</v>
      </c>
      <c r="BHL56" s="7">
        <f t="shared" si="24"/>
        <v>0</v>
      </c>
      <c r="BHM56" s="7">
        <f t="shared" si="24"/>
        <v>0</v>
      </c>
      <c r="BHN56" s="7">
        <f t="shared" si="24"/>
        <v>0</v>
      </c>
      <c r="BHO56" s="7">
        <f t="shared" si="24"/>
        <v>0</v>
      </c>
      <c r="BHP56" s="7">
        <f t="shared" si="24"/>
        <v>0</v>
      </c>
      <c r="BHQ56" s="7">
        <f t="shared" si="24"/>
        <v>0</v>
      </c>
      <c r="BHR56" s="7">
        <f t="shared" si="24"/>
        <v>0</v>
      </c>
      <c r="BHS56" s="7">
        <f t="shared" si="24"/>
        <v>0</v>
      </c>
      <c r="BHT56" s="7">
        <f t="shared" si="24"/>
        <v>0</v>
      </c>
      <c r="BHU56" s="7">
        <f t="shared" si="24"/>
        <v>0</v>
      </c>
      <c r="BHV56" s="7">
        <f t="shared" si="24"/>
        <v>0</v>
      </c>
      <c r="BHW56" s="7">
        <f t="shared" si="24"/>
        <v>0</v>
      </c>
      <c r="BHX56" s="7">
        <f t="shared" si="24"/>
        <v>0</v>
      </c>
      <c r="BHY56" s="7">
        <f t="shared" si="24"/>
        <v>0</v>
      </c>
      <c r="BHZ56" s="7">
        <f t="shared" si="24"/>
        <v>0</v>
      </c>
      <c r="BIA56" s="7">
        <f t="shared" si="24"/>
        <v>0</v>
      </c>
      <c r="BIB56" s="7">
        <f t="shared" si="24"/>
        <v>0</v>
      </c>
      <c r="BIC56" s="7">
        <f t="shared" si="24"/>
        <v>0</v>
      </c>
      <c r="BID56" s="7">
        <f t="shared" si="24"/>
        <v>0</v>
      </c>
      <c r="BIE56" s="7">
        <f t="shared" si="24"/>
        <v>0</v>
      </c>
      <c r="BIF56" s="7">
        <f t="shared" si="24"/>
        <v>0</v>
      </c>
      <c r="BIG56" s="7">
        <f t="shared" si="24"/>
        <v>0</v>
      </c>
      <c r="BIH56" s="7">
        <f t="shared" si="24"/>
        <v>0</v>
      </c>
      <c r="BII56" s="7">
        <f t="shared" si="24"/>
        <v>0</v>
      </c>
      <c r="BIJ56" s="7">
        <f t="shared" si="24"/>
        <v>0</v>
      </c>
      <c r="BIK56" s="7">
        <f t="shared" si="24"/>
        <v>0</v>
      </c>
      <c r="BIL56" s="7">
        <f t="shared" si="24"/>
        <v>0</v>
      </c>
      <c r="BIM56" s="7">
        <f t="shared" si="24"/>
        <v>0</v>
      </c>
      <c r="BIN56" s="7">
        <f t="shared" si="24"/>
        <v>0</v>
      </c>
      <c r="BIO56" s="7">
        <f t="shared" si="24"/>
        <v>0</v>
      </c>
      <c r="BIP56" s="7">
        <f t="shared" si="24"/>
        <v>0</v>
      </c>
      <c r="BIQ56" s="7">
        <f t="shared" si="24"/>
        <v>0</v>
      </c>
      <c r="BIR56" s="7">
        <f t="shared" si="24"/>
        <v>0</v>
      </c>
      <c r="BIS56" s="7">
        <f t="shared" si="24"/>
        <v>0</v>
      </c>
      <c r="BIT56" s="7">
        <f t="shared" si="24"/>
        <v>0</v>
      </c>
      <c r="BIU56" s="7">
        <f t="shared" ref="BIU56:BLF56" si="25">SUM(BIU49:BIU55)</f>
        <v>0</v>
      </c>
      <c r="BIV56" s="7">
        <f t="shared" si="25"/>
        <v>0</v>
      </c>
      <c r="BIW56" s="7">
        <f t="shared" si="25"/>
        <v>0</v>
      </c>
      <c r="BIX56" s="7">
        <f t="shared" si="25"/>
        <v>0</v>
      </c>
      <c r="BIY56" s="7">
        <f t="shared" si="25"/>
        <v>0</v>
      </c>
      <c r="BIZ56" s="7">
        <f t="shared" si="25"/>
        <v>0</v>
      </c>
      <c r="BJA56" s="7">
        <f t="shared" si="25"/>
        <v>0</v>
      </c>
      <c r="BJB56" s="7">
        <f t="shared" si="25"/>
        <v>0</v>
      </c>
      <c r="BJC56" s="7">
        <f t="shared" si="25"/>
        <v>0</v>
      </c>
      <c r="BJD56" s="7">
        <f t="shared" si="25"/>
        <v>0</v>
      </c>
      <c r="BJE56" s="7">
        <f t="shared" si="25"/>
        <v>0</v>
      </c>
      <c r="BJF56" s="7">
        <f t="shared" si="25"/>
        <v>0</v>
      </c>
      <c r="BJG56" s="7">
        <f t="shared" si="25"/>
        <v>0</v>
      </c>
      <c r="BJH56" s="7">
        <f t="shared" si="25"/>
        <v>0</v>
      </c>
      <c r="BJI56" s="7">
        <f t="shared" si="25"/>
        <v>0</v>
      </c>
      <c r="BJJ56" s="7">
        <f t="shared" si="25"/>
        <v>0</v>
      </c>
      <c r="BJK56" s="7">
        <f t="shared" si="25"/>
        <v>0</v>
      </c>
      <c r="BJL56" s="7">
        <f t="shared" si="25"/>
        <v>0</v>
      </c>
      <c r="BJM56" s="7">
        <f t="shared" si="25"/>
        <v>0</v>
      </c>
      <c r="BJN56" s="7">
        <f t="shared" si="25"/>
        <v>0</v>
      </c>
      <c r="BJO56" s="7">
        <f t="shared" si="25"/>
        <v>0</v>
      </c>
      <c r="BJP56" s="7">
        <f t="shared" si="25"/>
        <v>0</v>
      </c>
      <c r="BJQ56" s="7">
        <f t="shared" si="25"/>
        <v>0</v>
      </c>
      <c r="BJR56" s="7">
        <f t="shared" si="25"/>
        <v>0</v>
      </c>
      <c r="BJS56" s="7">
        <f t="shared" si="25"/>
        <v>0</v>
      </c>
      <c r="BJT56" s="7">
        <f t="shared" si="25"/>
        <v>0</v>
      </c>
      <c r="BJU56" s="7">
        <f t="shared" si="25"/>
        <v>0</v>
      </c>
      <c r="BJV56" s="7">
        <f t="shared" si="25"/>
        <v>0</v>
      </c>
      <c r="BJW56" s="7">
        <f t="shared" si="25"/>
        <v>0</v>
      </c>
      <c r="BJX56" s="7">
        <f t="shared" si="25"/>
        <v>0</v>
      </c>
      <c r="BJY56" s="7">
        <f t="shared" si="25"/>
        <v>0</v>
      </c>
      <c r="BJZ56" s="7">
        <f t="shared" si="25"/>
        <v>0</v>
      </c>
      <c r="BKA56" s="7">
        <f t="shared" si="25"/>
        <v>0</v>
      </c>
      <c r="BKB56" s="7">
        <f t="shared" si="25"/>
        <v>0</v>
      </c>
      <c r="BKC56" s="7">
        <f t="shared" si="25"/>
        <v>0</v>
      </c>
      <c r="BKD56" s="7">
        <f t="shared" si="25"/>
        <v>0</v>
      </c>
      <c r="BKE56" s="7">
        <f t="shared" si="25"/>
        <v>0</v>
      </c>
      <c r="BKF56" s="7">
        <f t="shared" si="25"/>
        <v>0</v>
      </c>
      <c r="BKG56" s="7">
        <f t="shared" si="25"/>
        <v>0</v>
      </c>
      <c r="BKH56" s="7">
        <f t="shared" si="25"/>
        <v>0</v>
      </c>
      <c r="BKI56" s="7">
        <f t="shared" si="25"/>
        <v>0</v>
      </c>
      <c r="BKJ56" s="7">
        <f t="shared" si="25"/>
        <v>0</v>
      </c>
      <c r="BKK56" s="7">
        <f t="shared" si="25"/>
        <v>0</v>
      </c>
      <c r="BKL56" s="7">
        <f t="shared" si="25"/>
        <v>0</v>
      </c>
      <c r="BKM56" s="7">
        <f t="shared" si="25"/>
        <v>0</v>
      </c>
      <c r="BKN56" s="7">
        <f t="shared" si="25"/>
        <v>0</v>
      </c>
      <c r="BKO56" s="7">
        <f t="shared" si="25"/>
        <v>0</v>
      </c>
      <c r="BKP56" s="7">
        <f t="shared" si="25"/>
        <v>0</v>
      </c>
      <c r="BKQ56" s="7">
        <f t="shared" si="25"/>
        <v>0</v>
      </c>
      <c r="BKR56" s="7">
        <f t="shared" si="25"/>
        <v>0</v>
      </c>
      <c r="BKS56" s="7">
        <f t="shared" si="25"/>
        <v>0</v>
      </c>
      <c r="BKT56" s="7">
        <f t="shared" si="25"/>
        <v>0</v>
      </c>
      <c r="BKU56" s="7">
        <f t="shared" si="25"/>
        <v>0</v>
      </c>
      <c r="BKV56" s="7">
        <f t="shared" si="25"/>
        <v>0</v>
      </c>
      <c r="BKW56" s="7">
        <f t="shared" si="25"/>
        <v>0</v>
      </c>
      <c r="BKX56" s="7">
        <f t="shared" si="25"/>
        <v>0</v>
      </c>
      <c r="BKY56" s="7">
        <f t="shared" si="25"/>
        <v>0</v>
      </c>
      <c r="BKZ56" s="7">
        <f t="shared" si="25"/>
        <v>0</v>
      </c>
      <c r="BLA56" s="7">
        <f t="shared" si="25"/>
        <v>0</v>
      </c>
      <c r="BLB56" s="7">
        <f t="shared" si="25"/>
        <v>0</v>
      </c>
      <c r="BLC56" s="7">
        <f t="shared" si="25"/>
        <v>0</v>
      </c>
      <c r="BLD56" s="7">
        <f t="shared" si="25"/>
        <v>0</v>
      </c>
      <c r="BLE56" s="7">
        <f t="shared" si="25"/>
        <v>0</v>
      </c>
      <c r="BLF56" s="7">
        <f t="shared" si="25"/>
        <v>0</v>
      </c>
      <c r="BLG56" s="7">
        <f t="shared" ref="BLG56:BNR56" si="26">SUM(BLG49:BLG55)</f>
        <v>0</v>
      </c>
      <c r="BLH56" s="7">
        <f t="shared" si="26"/>
        <v>0</v>
      </c>
      <c r="BLI56" s="7">
        <f t="shared" si="26"/>
        <v>0</v>
      </c>
      <c r="BLJ56" s="7">
        <f t="shared" si="26"/>
        <v>0</v>
      </c>
      <c r="BLK56" s="7">
        <f t="shared" si="26"/>
        <v>0</v>
      </c>
      <c r="BLL56" s="7">
        <f t="shared" si="26"/>
        <v>0</v>
      </c>
      <c r="BLM56" s="7">
        <f t="shared" si="26"/>
        <v>0</v>
      </c>
      <c r="BLN56" s="7">
        <f t="shared" si="26"/>
        <v>0</v>
      </c>
      <c r="BLO56" s="7">
        <f t="shared" si="26"/>
        <v>0</v>
      </c>
      <c r="BLP56" s="7">
        <f t="shared" si="26"/>
        <v>0</v>
      </c>
      <c r="BLQ56" s="7">
        <f t="shared" si="26"/>
        <v>0</v>
      </c>
      <c r="BLR56" s="7">
        <f t="shared" si="26"/>
        <v>0</v>
      </c>
      <c r="BLS56" s="7">
        <f t="shared" si="26"/>
        <v>0</v>
      </c>
      <c r="BLT56" s="7">
        <f t="shared" si="26"/>
        <v>0</v>
      </c>
      <c r="BLU56" s="7">
        <f t="shared" si="26"/>
        <v>0</v>
      </c>
      <c r="BLV56" s="7">
        <f t="shared" si="26"/>
        <v>0</v>
      </c>
      <c r="BLW56" s="7">
        <f t="shared" si="26"/>
        <v>0</v>
      </c>
      <c r="BLX56" s="7">
        <f t="shared" si="26"/>
        <v>0</v>
      </c>
      <c r="BLY56" s="7">
        <f t="shared" si="26"/>
        <v>0</v>
      </c>
      <c r="BLZ56" s="7">
        <f t="shared" si="26"/>
        <v>0</v>
      </c>
      <c r="BMA56" s="7">
        <f t="shared" si="26"/>
        <v>0</v>
      </c>
      <c r="BMB56" s="7">
        <f t="shared" si="26"/>
        <v>0</v>
      </c>
      <c r="BMC56" s="7">
        <f t="shared" si="26"/>
        <v>0</v>
      </c>
      <c r="BMD56" s="7">
        <f t="shared" si="26"/>
        <v>0</v>
      </c>
      <c r="BME56" s="7">
        <f t="shared" si="26"/>
        <v>0</v>
      </c>
      <c r="BMF56" s="7">
        <f t="shared" si="26"/>
        <v>0</v>
      </c>
      <c r="BMG56" s="7">
        <f t="shared" si="26"/>
        <v>0</v>
      </c>
      <c r="BMH56" s="7">
        <f t="shared" si="26"/>
        <v>0</v>
      </c>
      <c r="BMI56" s="7">
        <f t="shared" si="26"/>
        <v>0</v>
      </c>
      <c r="BMJ56" s="7">
        <f t="shared" si="26"/>
        <v>0</v>
      </c>
      <c r="BMK56" s="7">
        <f t="shared" si="26"/>
        <v>0</v>
      </c>
      <c r="BML56" s="7">
        <f t="shared" si="26"/>
        <v>0</v>
      </c>
      <c r="BMM56" s="7">
        <f t="shared" si="26"/>
        <v>0</v>
      </c>
      <c r="BMN56" s="7">
        <f t="shared" si="26"/>
        <v>0</v>
      </c>
      <c r="BMO56" s="7">
        <f t="shared" si="26"/>
        <v>0</v>
      </c>
      <c r="BMP56" s="7">
        <f t="shared" si="26"/>
        <v>0</v>
      </c>
      <c r="BMQ56" s="7">
        <f t="shared" si="26"/>
        <v>0</v>
      </c>
      <c r="BMR56" s="7">
        <f t="shared" si="26"/>
        <v>0</v>
      </c>
      <c r="BMS56" s="7">
        <f t="shared" si="26"/>
        <v>0</v>
      </c>
      <c r="BMT56" s="7">
        <f t="shared" si="26"/>
        <v>0</v>
      </c>
      <c r="BMU56" s="7">
        <f t="shared" si="26"/>
        <v>0</v>
      </c>
      <c r="BMV56" s="7">
        <f t="shared" si="26"/>
        <v>0</v>
      </c>
      <c r="BMW56" s="7">
        <f t="shared" si="26"/>
        <v>0</v>
      </c>
      <c r="BMX56" s="7">
        <f t="shared" si="26"/>
        <v>0</v>
      </c>
      <c r="BMY56" s="7">
        <f t="shared" si="26"/>
        <v>0</v>
      </c>
      <c r="BMZ56" s="7">
        <f t="shared" si="26"/>
        <v>0</v>
      </c>
      <c r="BNA56" s="7">
        <f t="shared" si="26"/>
        <v>0</v>
      </c>
      <c r="BNB56" s="7">
        <f t="shared" si="26"/>
        <v>0</v>
      </c>
      <c r="BNC56" s="7">
        <f t="shared" si="26"/>
        <v>0</v>
      </c>
      <c r="BND56" s="7">
        <f t="shared" si="26"/>
        <v>0</v>
      </c>
      <c r="BNE56" s="7">
        <f t="shared" si="26"/>
        <v>0</v>
      </c>
      <c r="BNF56" s="7">
        <f t="shared" si="26"/>
        <v>0</v>
      </c>
      <c r="BNG56" s="7">
        <f t="shared" si="26"/>
        <v>0</v>
      </c>
      <c r="BNH56" s="7">
        <f t="shared" si="26"/>
        <v>0</v>
      </c>
      <c r="BNI56" s="7">
        <f t="shared" si="26"/>
        <v>0</v>
      </c>
      <c r="BNJ56" s="7">
        <f t="shared" si="26"/>
        <v>0</v>
      </c>
      <c r="BNK56" s="7">
        <f t="shared" si="26"/>
        <v>0</v>
      </c>
      <c r="BNL56" s="7">
        <f t="shared" si="26"/>
        <v>0</v>
      </c>
      <c r="BNM56" s="7">
        <f t="shared" si="26"/>
        <v>0</v>
      </c>
      <c r="BNN56" s="7">
        <f t="shared" si="26"/>
        <v>0</v>
      </c>
      <c r="BNO56" s="7">
        <f t="shared" si="26"/>
        <v>0</v>
      </c>
      <c r="BNP56" s="7">
        <f t="shared" si="26"/>
        <v>0</v>
      </c>
      <c r="BNQ56" s="7">
        <f t="shared" si="26"/>
        <v>0</v>
      </c>
      <c r="BNR56" s="7">
        <f t="shared" si="26"/>
        <v>0</v>
      </c>
      <c r="BNS56" s="7">
        <f t="shared" ref="BNS56:BQD56" si="27">SUM(BNS49:BNS55)</f>
        <v>0</v>
      </c>
      <c r="BNT56" s="7">
        <f t="shared" si="27"/>
        <v>0</v>
      </c>
      <c r="BNU56" s="7">
        <f t="shared" si="27"/>
        <v>0</v>
      </c>
      <c r="BNV56" s="7">
        <f t="shared" si="27"/>
        <v>0</v>
      </c>
      <c r="BNW56" s="7">
        <f t="shared" si="27"/>
        <v>0</v>
      </c>
      <c r="BNX56" s="7">
        <f t="shared" si="27"/>
        <v>0</v>
      </c>
      <c r="BNY56" s="7">
        <f t="shared" si="27"/>
        <v>0</v>
      </c>
      <c r="BNZ56" s="7">
        <f t="shared" si="27"/>
        <v>0</v>
      </c>
      <c r="BOA56" s="7">
        <f t="shared" si="27"/>
        <v>0</v>
      </c>
      <c r="BOB56" s="7">
        <f t="shared" si="27"/>
        <v>0</v>
      </c>
      <c r="BOC56" s="7">
        <f t="shared" si="27"/>
        <v>0</v>
      </c>
      <c r="BOD56" s="7">
        <f t="shared" si="27"/>
        <v>0</v>
      </c>
      <c r="BOE56" s="7">
        <f t="shared" si="27"/>
        <v>0</v>
      </c>
      <c r="BOF56" s="7">
        <f t="shared" si="27"/>
        <v>0</v>
      </c>
      <c r="BOG56" s="7">
        <f t="shared" si="27"/>
        <v>0</v>
      </c>
      <c r="BOH56" s="7">
        <f t="shared" si="27"/>
        <v>0</v>
      </c>
      <c r="BOI56" s="7">
        <f t="shared" si="27"/>
        <v>0</v>
      </c>
      <c r="BOJ56" s="7">
        <f t="shared" si="27"/>
        <v>0</v>
      </c>
      <c r="BOK56" s="7">
        <f t="shared" si="27"/>
        <v>0</v>
      </c>
      <c r="BOL56" s="7">
        <f t="shared" si="27"/>
        <v>0</v>
      </c>
      <c r="BOM56" s="7">
        <f t="shared" si="27"/>
        <v>0</v>
      </c>
      <c r="BON56" s="7">
        <f t="shared" si="27"/>
        <v>0</v>
      </c>
      <c r="BOO56" s="7">
        <f t="shared" si="27"/>
        <v>0</v>
      </c>
      <c r="BOP56" s="7">
        <f t="shared" si="27"/>
        <v>0</v>
      </c>
      <c r="BOQ56" s="7">
        <f t="shared" si="27"/>
        <v>0</v>
      </c>
      <c r="BOR56" s="7">
        <f t="shared" si="27"/>
        <v>0</v>
      </c>
      <c r="BOS56" s="7">
        <f t="shared" si="27"/>
        <v>0</v>
      </c>
      <c r="BOT56" s="7">
        <f t="shared" si="27"/>
        <v>0</v>
      </c>
      <c r="BOU56" s="7">
        <f t="shared" si="27"/>
        <v>0</v>
      </c>
      <c r="BOV56" s="7">
        <f t="shared" si="27"/>
        <v>0</v>
      </c>
      <c r="BOW56" s="7">
        <f t="shared" si="27"/>
        <v>0</v>
      </c>
      <c r="BOX56" s="7">
        <f t="shared" si="27"/>
        <v>0</v>
      </c>
      <c r="BOY56" s="7">
        <f t="shared" si="27"/>
        <v>0</v>
      </c>
      <c r="BOZ56" s="7">
        <f t="shared" si="27"/>
        <v>0</v>
      </c>
      <c r="BPA56" s="7">
        <f t="shared" si="27"/>
        <v>0</v>
      </c>
      <c r="BPB56" s="7">
        <f t="shared" si="27"/>
        <v>0</v>
      </c>
      <c r="BPC56" s="7">
        <f t="shared" si="27"/>
        <v>0</v>
      </c>
      <c r="BPD56" s="7">
        <f t="shared" si="27"/>
        <v>0</v>
      </c>
      <c r="BPE56" s="7">
        <f t="shared" si="27"/>
        <v>0</v>
      </c>
      <c r="BPF56" s="7">
        <f t="shared" si="27"/>
        <v>0</v>
      </c>
      <c r="BPG56" s="7">
        <f t="shared" si="27"/>
        <v>0</v>
      </c>
      <c r="BPH56" s="7">
        <f t="shared" si="27"/>
        <v>0</v>
      </c>
      <c r="BPI56" s="7">
        <f t="shared" si="27"/>
        <v>0</v>
      </c>
      <c r="BPJ56" s="7">
        <f t="shared" si="27"/>
        <v>0</v>
      </c>
      <c r="BPK56" s="7">
        <f t="shared" si="27"/>
        <v>0</v>
      </c>
      <c r="BPL56" s="7">
        <f t="shared" si="27"/>
        <v>0</v>
      </c>
      <c r="BPM56" s="7">
        <f t="shared" si="27"/>
        <v>0</v>
      </c>
      <c r="BPN56" s="7">
        <f t="shared" si="27"/>
        <v>0</v>
      </c>
      <c r="BPO56" s="7">
        <f t="shared" si="27"/>
        <v>0</v>
      </c>
      <c r="BPP56" s="7">
        <f t="shared" si="27"/>
        <v>0</v>
      </c>
      <c r="BPQ56" s="7">
        <f t="shared" si="27"/>
        <v>0</v>
      </c>
      <c r="BPR56" s="7">
        <f t="shared" si="27"/>
        <v>0</v>
      </c>
      <c r="BPS56" s="7">
        <f t="shared" si="27"/>
        <v>0</v>
      </c>
      <c r="BPT56" s="7">
        <f t="shared" si="27"/>
        <v>0</v>
      </c>
      <c r="BPU56" s="7">
        <f t="shared" si="27"/>
        <v>0</v>
      </c>
      <c r="BPV56" s="7">
        <f t="shared" si="27"/>
        <v>0</v>
      </c>
      <c r="BPW56" s="7">
        <f t="shared" si="27"/>
        <v>0</v>
      </c>
      <c r="BPX56" s="7">
        <f t="shared" si="27"/>
        <v>0</v>
      </c>
      <c r="BPY56" s="7">
        <f t="shared" si="27"/>
        <v>0</v>
      </c>
      <c r="BPZ56" s="7">
        <f t="shared" si="27"/>
        <v>0</v>
      </c>
      <c r="BQA56" s="7">
        <f t="shared" si="27"/>
        <v>0</v>
      </c>
      <c r="BQB56" s="7">
        <f t="shared" si="27"/>
        <v>0</v>
      </c>
      <c r="BQC56" s="7">
        <f t="shared" si="27"/>
        <v>0</v>
      </c>
      <c r="BQD56" s="7">
        <f t="shared" si="27"/>
        <v>0</v>
      </c>
      <c r="BQE56" s="7">
        <f t="shared" ref="BQE56:BSP56" si="28">SUM(BQE49:BQE55)</f>
        <v>0</v>
      </c>
      <c r="BQF56" s="7">
        <f t="shared" si="28"/>
        <v>0</v>
      </c>
      <c r="BQG56" s="7">
        <f t="shared" si="28"/>
        <v>0</v>
      </c>
      <c r="BQH56" s="7">
        <f t="shared" si="28"/>
        <v>0</v>
      </c>
      <c r="BQI56" s="7">
        <f t="shared" si="28"/>
        <v>0</v>
      </c>
      <c r="BQJ56" s="7">
        <f t="shared" si="28"/>
        <v>0</v>
      </c>
      <c r="BQK56" s="7">
        <f t="shared" si="28"/>
        <v>0</v>
      </c>
      <c r="BQL56" s="7">
        <f t="shared" si="28"/>
        <v>0</v>
      </c>
      <c r="BQM56" s="7">
        <f t="shared" si="28"/>
        <v>0</v>
      </c>
      <c r="BQN56" s="7">
        <f t="shared" si="28"/>
        <v>0</v>
      </c>
      <c r="BQO56" s="7">
        <f t="shared" si="28"/>
        <v>0</v>
      </c>
      <c r="BQP56" s="7">
        <f t="shared" si="28"/>
        <v>0</v>
      </c>
      <c r="BQQ56" s="7">
        <f t="shared" si="28"/>
        <v>0</v>
      </c>
      <c r="BQR56" s="7">
        <f t="shared" si="28"/>
        <v>0</v>
      </c>
      <c r="BQS56" s="7">
        <f t="shared" si="28"/>
        <v>0</v>
      </c>
      <c r="BQT56" s="7">
        <f t="shared" si="28"/>
        <v>0</v>
      </c>
      <c r="BQU56" s="7">
        <f t="shared" si="28"/>
        <v>0</v>
      </c>
      <c r="BQV56" s="7">
        <f t="shared" si="28"/>
        <v>0</v>
      </c>
      <c r="BQW56" s="7">
        <f t="shared" si="28"/>
        <v>0</v>
      </c>
      <c r="BQX56" s="7">
        <f t="shared" si="28"/>
        <v>0</v>
      </c>
      <c r="BQY56" s="7">
        <f t="shared" si="28"/>
        <v>0</v>
      </c>
      <c r="BQZ56" s="7">
        <f t="shared" si="28"/>
        <v>0</v>
      </c>
      <c r="BRA56" s="7">
        <f t="shared" si="28"/>
        <v>0</v>
      </c>
      <c r="BRB56" s="7">
        <f t="shared" si="28"/>
        <v>0</v>
      </c>
      <c r="BRC56" s="7">
        <f t="shared" si="28"/>
        <v>0</v>
      </c>
      <c r="BRD56" s="7">
        <f t="shared" si="28"/>
        <v>0</v>
      </c>
      <c r="BRE56" s="7">
        <f t="shared" si="28"/>
        <v>0</v>
      </c>
      <c r="BRF56" s="7">
        <f t="shared" si="28"/>
        <v>0</v>
      </c>
      <c r="BRG56" s="7">
        <f t="shared" si="28"/>
        <v>0</v>
      </c>
      <c r="BRH56" s="7">
        <f t="shared" si="28"/>
        <v>0</v>
      </c>
      <c r="BRI56" s="7">
        <f t="shared" si="28"/>
        <v>0</v>
      </c>
      <c r="BRJ56" s="7">
        <f t="shared" si="28"/>
        <v>0</v>
      </c>
      <c r="BRK56" s="7">
        <f t="shared" si="28"/>
        <v>0</v>
      </c>
      <c r="BRL56" s="7">
        <f t="shared" si="28"/>
        <v>0</v>
      </c>
      <c r="BRM56" s="7">
        <f t="shared" si="28"/>
        <v>0</v>
      </c>
      <c r="BRN56" s="7">
        <f t="shared" si="28"/>
        <v>0</v>
      </c>
      <c r="BRO56" s="7">
        <f t="shared" si="28"/>
        <v>0</v>
      </c>
      <c r="BRP56" s="7">
        <f t="shared" si="28"/>
        <v>0</v>
      </c>
      <c r="BRQ56" s="7">
        <f t="shared" si="28"/>
        <v>0</v>
      </c>
      <c r="BRR56" s="7">
        <f t="shared" si="28"/>
        <v>0</v>
      </c>
      <c r="BRS56" s="7">
        <f t="shared" si="28"/>
        <v>0</v>
      </c>
      <c r="BRT56" s="7">
        <f t="shared" si="28"/>
        <v>0</v>
      </c>
      <c r="BRU56" s="7">
        <f t="shared" si="28"/>
        <v>0</v>
      </c>
      <c r="BRV56" s="7">
        <f t="shared" si="28"/>
        <v>0</v>
      </c>
      <c r="BRW56" s="7">
        <f t="shared" si="28"/>
        <v>0</v>
      </c>
      <c r="BRX56" s="7">
        <f t="shared" si="28"/>
        <v>0</v>
      </c>
      <c r="BRY56" s="7">
        <f t="shared" si="28"/>
        <v>0</v>
      </c>
      <c r="BRZ56" s="7">
        <f t="shared" si="28"/>
        <v>0</v>
      </c>
      <c r="BSA56" s="7">
        <f t="shared" si="28"/>
        <v>0</v>
      </c>
      <c r="BSB56" s="7">
        <f t="shared" si="28"/>
        <v>0</v>
      </c>
      <c r="BSC56" s="7">
        <f t="shared" si="28"/>
        <v>0</v>
      </c>
      <c r="BSD56" s="7">
        <f t="shared" si="28"/>
        <v>0</v>
      </c>
      <c r="BSE56" s="7">
        <f t="shared" si="28"/>
        <v>0</v>
      </c>
      <c r="BSF56" s="7">
        <f t="shared" si="28"/>
        <v>0</v>
      </c>
      <c r="BSG56" s="7">
        <f t="shared" si="28"/>
        <v>0</v>
      </c>
      <c r="BSH56" s="7">
        <f t="shared" si="28"/>
        <v>0</v>
      </c>
      <c r="BSI56" s="7">
        <f t="shared" si="28"/>
        <v>0</v>
      </c>
      <c r="BSJ56" s="7">
        <f t="shared" si="28"/>
        <v>0</v>
      </c>
      <c r="BSK56" s="7">
        <f t="shared" si="28"/>
        <v>0</v>
      </c>
      <c r="BSL56" s="7">
        <f t="shared" si="28"/>
        <v>0</v>
      </c>
      <c r="BSM56" s="7">
        <f t="shared" si="28"/>
        <v>0</v>
      </c>
      <c r="BSN56" s="7">
        <f t="shared" si="28"/>
        <v>0</v>
      </c>
      <c r="BSO56" s="7">
        <f t="shared" si="28"/>
        <v>0</v>
      </c>
      <c r="BSP56" s="7">
        <f t="shared" si="28"/>
        <v>0</v>
      </c>
      <c r="BSQ56" s="7">
        <f t="shared" ref="BSQ56:BVB56" si="29">SUM(BSQ49:BSQ55)</f>
        <v>0</v>
      </c>
      <c r="BSR56" s="7">
        <f t="shared" si="29"/>
        <v>0</v>
      </c>
      <c r="BSS56" s="7">
        <f t="shared" si="29"/>
        <v>0</v>
      </c>
      <c r="BST56" s="7">
        <f t="shared" si="29"/>
        <v>0</v>
      </c>
      <c r="BSU56" s="7">
        <f t="shared" si="29"/>
        <v>0</v>
      </c>
      <c r="BSV56" s="7">
        <f t="shared" si="29"/>
        <v>0</v>
      </c>
      <c r="BSW56" s="7">
        <f t="shared" si="29"/>
        <v>0</v>
      </c>
      <c r="BSX56" s="7">
        <f t="shared" si="29"/>
        <v>0</v>
      </c>
      <c r="BSY56" s="7">
        <f t="shared" si="29"/>
        <v>0</v>
      </c>
      <c r="BSZ56" s="7">
        <f t="shared" si="29"/>
        <v>0</v>
      </c>
      <c r="BTA56" s="7">
        <f t="shared" si="29"/>
        <v>0</v>
      </c>
      <c r="BTB56" s="7">
        <f t="shared" si="29"/>
        <v>0</v>
      </c>
      <c r="BTC56" s="7">
        <f t="shared" si="29"/>
        <v>0</v>
      </c>
      <c r="BTD56" s="7">
        <f t="shared" si="29"/>
        <v>0</v>
      </c>
      <c r="BTE56" s="7">
        <f t="shared" si="29"/>
        <v>0</v>
      </c>
      <c r="BTF56" s="7">
        <f t="shared" si="29"/>
        <v>0</v>
      </c>
      <c r="BTG56" s="7">
        <f t="shared" si="29"/>
        <v>0</v>
      </c>
      <c r="BTH56" s="7">
        <f t="shared" si="29"/>
        <v>0</v>
      </c>
      <c r="BTI56" s="7">
        <f t="shared" si="29"/>
        <v>0</v>
      </c>
      <c r="BTJ56" s="7">
        <f t="shared" si="29"/>
        <v>0</v>
      </c>
      <c r="BTK56" s="7">
        <f t="shared" si="29"/>
        <v>0</v>
      </c>
      <c r="BTL56" s="7">
        <f t="shared" si="29"/>
        <v>0</v>
      </c>
      <c r="BTM56" s="7">
        <f t="shared" si="29"/>
        <v>0</v>
      </c>
      <c r="BTN56" s="7">
        <f t="shared" si="29"/>
        <v>0</v>
      </c>
      <c r="BTO56" s="7">
        <f t="shared" si="29"/>
        <v>0</v>
      </c>
      <c r="BTP56" s="7">
        <f t="shared" si="29"/>
        <v>0</v>
      </c>
      <c r="BTQ56" s="7">
        <f t="shared" si="29"/>
        <v>0</v>
      </c>
      <c r="BTR56" s="7">
        <f t="shared" si="29"/>
        <v>0</v>
      </c>
      <c r="BTS56" s="7">
        <f t="shared" si="29"/>
        <v>0</v>
      </c>
      <c r="BTT56" s="7">
        <f t="shared" si="29"/>
        <v>0</v>
      </c>
      <c r="BTU56" s="7">
        <f t="shared" si="29"/>
        <v>0</v>
      </c>
      <c r="BTV56" s="7">
        <f t="shared" si="29"/>
        <v>0</v>
      </c>
      <c r="BTW56" s="7">
        <f t="shared" si="29"/>
        <v>0</v>
      </c>
      <c r="BTX56" s="7">
        <f t="shared" si="29"/>
        <v>0</v>
      </c>
      <c r="BTY56" s="7">
        <f t="shared" si="29"/>
        <v>0</v>
      </c>
      <c r="BTZ56" s="7">
        <f t="shared" si="29"/>
        <v>0</v>
      </c>
      <c r="BUA56" s="7">
        <f t="shared" si="29"/>
        <v>0</v>
      </c>
      <c r="BUB56" s="7">
        <f t="shared" si="29"/>
        <v>0</v>
      </c>
      <c r="BUC56" s="7">
        <f t="shared" si="29"/>
        <v>0</v>
      </c>
      <c r="BUD56" s="7">
        <f t="shared" si="29"/>
        <v>0</v>
      </c>
      <c r="BUE56" s="7">
        <f t="shared" si="29"/>
        <v>0</v>
      </c>
      <c r="BUF56" s="7">
        <f t="shared" si="29"/>
        <v>0</v>
      </c>
      <c r="BUG56" s="7">
        <f t="shared" si="29"/>
        <v>0</v>
      </c>
      <c r="BUH56" s="7">
        <f t="shared" si="29"/>
        <v>0</v>
      </c>
      <c r="BUI56" s="7">
        <f t="shared" si="29"/>
        <v>0</v>
      </c>
      <c r="BUJ56" s="7">
        <f t="shared" si="29"/>
        <v>0</v>
      </c>
      <c r="BUK56" s="7">
        <f t="shared" si="29"/>
        <v>0</v>
      </c>
      <c r="BUL56" s="7">
        <f t="shared" si="29"/>
        <v>0</v>
      </c>
      <c r="BUM56" s="7">
        <f t="shared" si="29"/>
        <v>0</v>
      </c>
      <c r="BUN56" s="7">
        <f t="shared" si="29"/>
        <v>0</v>
      </c>
      <c r="BUO56" s="7">
        <f t="shared" si="29"/>
        <v>0</v>
      </c>
      <c r="BUP56" s="7">
        <f t="shared" si="29"/>
        <v>0</v>
      </c>
      <c r="BUQ56" s="7">
        <f t="shared" si="29"/>
        <v>0</v>
      </c>
      <c r="BUR56" s="7">
        <f t="shared" si="29"/>
        <v>0</v>
      </c>
      <c r="BUS56" s="7">
        <f t="shared" si="29"/>
        <v>0</v>
      </c>
      <c r="BUT56" s="7">
        <f t="shared" si="29"/>
        <v>0</v>
      </c>
      <c r="BUU56" s="7">
        <f t="shared" si="29"/>
        <v>0</v>
      </c>
      <c r="BUV56" s="7">
        <f t="shared" si="29"/>
        <v>0</v>
      </c>
      <c r="BUW56" s="7">
        <f t="shared" si="29"/>
        <v>0</v>
      </c>
      <c r="BUX56" s="7">
        <f t="shared" si="29"/>
        <v>0</v>
      </c>
      <c r="BUY56" s="7">
        <f t="shared" si="29"/>
        <v>0</v>
      </c>
      <c r="BUZ56" s="7">
        <f t="shared" si="29"/>
        <v>0</v>
      </c>
      <c r="BVA56" s="7">
        <f t="shared" si="29"/>
        <v>0</v>
      </c>
      <c r="BVB56" s="7">
        <f t="shared" si="29"/>
        <v>0</v>
      </c>
      <c r="BVC56" s="7">
        <f t="shared" ref="BVC56:BXN56" si="30">SUM(BVC49:BVC55)</f>
        <v>0</v>
      </c>
      <c r="BVD56" s="7">
        <f t="shared" si="30"/>
        <v>0</v>
      </c>
      <c r="BVE56" s="7">
        <f t="shared" si="30"/>
        <v>0</v>
      </c>
      <c r="BVF56" s="7">
        <f t="shared" si="30"/>
        <v>0</v>
      </c>
      <c r="BVG56" s="7">
        <f t="shared" si="30"/>
        <v>0</v>
      </c>
      <c r="BVH56" s="7">
        <f t="shared" si="30"/>
        <v>0</v>
      </c>
      <c r="BVI56" s="7">
        <f t="shared" si="30"/>
        <v>0</v>
      </c>
      <c r="BVJ56" s="7">
        <f t="shared" si="30"/>
        <v>0</v>
      </c>
      <c r="BVK56" s="7">
        <f t="shared" si="30"/>
        <v>0</v>
      </c>
      <c r="BVL56" s="7">
        <f t="shared" si="30"/>
        <v>0</v>
      </c>
      <c r="BVM56" s="7">
        <f t="shared" si="30"/>
        <v>0</v>
      </c>
      <c r="BVN56" s="7">
        <f t="shared" si="30"/>
        <v>0</v>
      </c>
      <c r="BVO56" s="7">
        <f t="shared" si="30"/>
        <v>0</v>
      </c>
      <c r="BVP56" s="7">
        <f t="shared" si="30"/>
        <v>0</v>
      </c>
      <c r="BVQ56" s="7">
        <f t="shared" si="30"/>
        <v>0</v>
      </c>
      <c r="BVR56" s="7">
        <f t="shared" si="30"/>
        <v>0</v>
      </c>
      <c r="BVS56" s="7">
        <f t="shared" si="30"/>
        <v>0</v>
      </c>
      <c r="BVT56" s="7">
        <f t="shared" si="30"/>
        <v>0</v>
      </c>
      <c r="BVU56" s="7">
        <f t="shared" si="30"/>
        <v>0</v>
      </c>
      <c r="BVV56" s="7">
        <f t="shared" si="30"/>
        <v>0</v>
      </c>
      <c r="BVW56" s="7">
        <f t="shared" si="30"/>
        <v>0</v>
      </c>
      <c r="BVX56" s="7">
        <f t="shared" si="30"/>
        <v>0</v>
      </c>
      <c r="BVY56" s="7">
        <f t="shared" si="30"/>
        <v>0</v>
      </c>
      <c r="BVZ56" s="7">
        <f t="shared" si="30"/>
        <v>0</v>
      </c>
      <c r="BWA56" s="7">
        <f t="shared" si="30"/>
        <v>0</v>
      </c>
      <c r="BWB56" s="7">
        <f t="shared" si="30"/>
        <v>0</v>
      </c>
      <c r="BWC56" s="7">
        <f t="shared" si="30"/>
        <v>0</v>
      </c>
      <c r="BWD56" s="7">
        <f t="shared" si="30"/>
        <v>0</v>
      </c>
      <c r="BWE56" s="7">
        <f t="shared" si="30"/>
        <v>0</v>
      </c>
      <c r="BWF56" s="7">
        <f t="shared" si="30"/>
        <v>0</v>
      </c>
      <c r="BWG56" s="7">
        <f t="shared" si="30"/>
        <v>0</v>
      </c>
      <c r="BWH56" s="7">
        <f t="shared" si="30"/>
        <v>0</v>
      </c>
      <c r="BWI56" s="7">
        <f t="shared" si="30"/>
        <v>0</v>
      </c>
      <c r="BWJ56" s="7">
        <f t="shared" si="30"/>
        <v>0</v>
      </c>
      <c r="BWK56" s="7">
        <f t="shared" si="30"/>
        <v>0</v>
      </c>
      <c r="BWL56" s="7">
        <f t="shared" si="30"/>
        <v>0</v>
      </c>
      <c r="BWM56" s="7">
        <f t="shared" si="30"/>
        <v>0</v>
      </c>
      <c r="BWN56" s="7">
        <f t="shared" si="30"/>
        <v>0</v>
      </c>
      <c r="BWO56" s="7">
        <f t="shared" si="30"/>
        <v>0</v>
      </c>
      <c r="BWP56" s="7">
        <f t="shared" si="30"/>
        <v>0</v>
      </c>
      <c r="BWQ56" s="7">
        <f t="shared" si="30"/>
        <v>0</v>
      </c>
      <c r="BWR56" s="7">
        <f t="shared" si="30"/>
        <v>0</v>
      </c>
      <c r="BWS56" s="7">
        <f t="shared" si="30"/>
        <v>0</v>
      </c>
      <c r="BWT56" s="7">
        <f t="shared" si="30"/>
        <v>0</v>
      </c>
      <c r="BWU56" s="7">
        <f t="shared" si="30"/>
        <v>0</v>
      </c>
      <c r="BWV56" s="7">
        <f t="shared" si="30"/>
        <v>0</v>
      </c>
      <c r="BWW56" s="7">
        <f t="shared" si="30"/>
        <v>0</v>
      </c>
      <c r="BWX56" s="7">
        <f t="shared" si="30"/>
        <v>0</v>
      </c>
      <c r="BWY56" s="7">
        <f t="shared" si="30"/>
        <v>0</v>
      </c>
      <c r="BWZ56" s="7">
        <f t="shared" si="30"/>
        <v>0</v>
      </c>
      <c r="BXA56" s="7">
        <f t="shared" si="30"/>
        <v>0</v>
      </c>
      <c r="BXB56" s="7">
        <f t="shared" si="30"/>
        <v>0</v>
      </c>
      <c r="BXC56" s="7">
        <f t="shared" si="30"/>
        <v>0</v>
      </c>
      <c r="BXD56" s="7">
        <f t="shared" si="30"/>
        <v>0</v>
      </c>
      <c r="BXE56" s="7">
        <f t="shared" si="30"/>
        <v>0</v>
      </c>
      <c r="BXF56" s="7">
        <f t="shared" si="30"/>
        <v>0</v>
      </c>
      <c r="BXG56" s="7">
        <f t="shared" si="30"/>
        <v>0</v>
      </c>
      <c r="BXH56" s="7">
        <f t="shared" si="30"/>
        <v>0</v>
      </c>
      <c r="BXI56" s="7">
        <f t="shared" si="30"/>
        <v>0</v>
      </c>
      <c r="BXJ56" s="7">
        <f t="shared" si="30"/>
        <v>0</v>
      </c>
      <c r="BXK56" s="7">
        <f t="shared" si="30"/>
        <v>0</v>
      </c>
      <c r="BXL56" s="7">
        <f t="shared" si="30"/>
        <v>0</v>
      </c>
      <c r="BXM56" s="7">
        <f t="shared" si="30"/>
        <v>0</v>
      </c>
      <c r="BXN56" s="7">
        <f t="shared" si="30"/>
        <v>0</v>
      </c>
      <c r="BXO56" s="7">
        <f t="shared" ref="BXO56:BZZ56" si="31">SUM(BXO49:BXO55)</f>
        <v>0</v>
      </c>
      <c r="BXP56" s="7">
        <f t="shared" si="31"/>
        <v>0</v>
      </c>
      <c r="BXQ56" s="7">
        <f t="shared" si="31"/>
        <v>0</v>
      </c>
      <c r="BXR56" s="7">
        <f t="shared" si="31"/>
        <v>0</v>
      </c>
      <c r="BXS56" s="7">
        <f t="shared" si="31"/>
        <v>0</v>
      </c>
      <c r="BXT56" s="7">
        <f t="shared" si="31"/>
        <v>0</v>
      </c>
      <c r="BXU56" s="7">
        <f t="shared" si="31"/>
        <v>0</v>
      </c>
      <c r="BXV56" s="7">
        <f t="shared" si="31"/>
        <v>0</v>
      </c>
      <c r="BXW56" s="7">
        <f t="shared" si="31"/>
        <v>0</v>
      </c>
      <c r="BXX56" s="7">
        <f t="shared" si="31"/>
        <v>0</v>
      </c>
      <c r="BXY56" s="7">
        <f t="shared" si="31"/>
        <v>0</v>
      </c>
      <c r="BXZ56" s="7">
        <f t="shared" si="31"/>
        <v>0</v>
      </c>
      <c r="BYA56" s="7">
        <f t="shared" si="31"/>
        <v>0</v>
      </c>
      <c r="BYB56" s="7">
        <f t="shared" si="31"/>
        <v>0</v>
      </c>
      <c r="BYC56" s="7">
        <f t="shared" si="31"/>
        <v>0</v>
      </c>
      <c r="BYD56" s="7">
        <f t="shared" si="31"/>
        <v>0</v>
      </c>
      <c r="BYE56" s="7">
        <f t="shared" si="31"/>
        <v>0</v>
      </c>
      <c r="BYF56" s="7">
        <f t="shared" si="31"/>
        <v>0</v>
      </c>
      <c r="BYG56" s="7">
        <f t="shared" si="31"/>
        <v>0</v>
      </c>
      <c r="BYH56" s="7">
        <f t="shared" si="31"/>
        <v>0</v>
      </c>
      <c r="BYI56" s="7">
        <f t="shared" si="31"/>
        <v>0</v>
      </c>
      <c r="BYJ56" s="7">
        <f t="shared" si="31"/>
        <v>0</v>
      </c>
      <c r="BYK56" s="7">
        <f t="shared" si="31"/>
        <v>0</v>
      </c>
      <c r="BYL56" s="7">
        <f t="shared" si="31"/>
        <v>0</v>
      </c>
      <c r="BYM56" s="7">
        <f t="shared" si="31"/>
        <v>0</v>
      </c>
      <c r="BYN56" s="7">
        <f t="shared" si="31"/>
        <v>0</v>
      </c>
      <c r="BYO56" s="7">
        <f t="shared" si="31"/>
        <v>0</v>
      </c>
      <c r="BYP56" s="7">
        <f t="shared" si="31"/>
        <v>0</v>
      </c>
      <c r="BYQ56" s="7">
        <f t="shared" si="31"/>
        <v>0</v>
      </c>
      <c r="BYR56" s="7">
        <f t="shared" si="31"/>
        <v>0</v>
      </c>
      <c r="BYS56" s="7">
        <f t="shared" si="31"/>
        <v>0</v>
      </c>
      <c r="BYT56" s="7">
        <f t="shared" si="31"/>
        <v>0</v>
      </c>
      <c r="BYU56" s="7">
        <f t="shared" si="31"/>
        <v>0</v>
      </c>
      <c r="BYV56" s="7">
        <f t="shared" si="31"/>
        <v>0</v>
      </c>
      <c r="BYW56" s="7">
        <f t="shared" si="31"/>
        <v>0</v>
      </c>
      <c r="BYX56" s="7">
        <f t="shared" si="31"/>
        <v>0</v>
      </c>
      <c r="BYY56" s="7">
        <f t="shared" si="31"/>
        <v>0</v>
      </c>
      <c r="BYZ56" s="7">
        <f t="shared" si="31"/>
        <v>0</v>
      </c>
      <c r="BZA56" s="7">
        <f t="shared" si="31"/>
        <v>0</v>
      </c>
      <c r="BZB56" s="7">
        <f t="shared" si="31"/>
        <v>0</v>
      </c>
      <c r="BZC56" s="7">
        <f t="shared" si="31"/>
        <v>0</v>
      </c>
      <c r="BZD56" s="7">
        <f t="shared" si="31"/>
        <v>0</v>
      </c>
      <c r="BZE56" s="7">
        <f t="shared" si="31"/>
        <v>0</v>
      </c>
      <c r="BZF56" s="7">
        <f t="shared" si="31"/>
        <v>0</v>
      </c>
      <c r="BZG56" s="7">
        <f t="shared" si="31"/>
        <v>0</v>
      </c>
      <c r="BZH56" s="7">
        <f t="shared" si="31"/>
        <v>0</v>
      </c>
      <c r="BZI56" s="7">
        <f t="shared" si="31"/>
        <v>0</v>
      </c>
      <c r="BZJ56" s="7">
        <f t="shared" si="31"/>
        <v>0</v>
      </c>
      <c r="BZK56" s="7">
        <f t="shared" si="31"/>
        <v>0</v>
      </c>
      <c r="BZL56" s="7">
        <f t="shared" si="31"/>
        <v>0</v>
      </c>
      <c r="BZM56" s="7">
        <f t="shared" si="31"/>
        <v>0</v>
      </c>
      <c r="BZN56" s="7">
        <f t="shared" si="31"/>
        <v>0</v>
      </c>
      <c r="BZO56" s="7">
        <f t="shared" si="31"/>
        <v>0</v>
      </c>
      <c r="BZP56" s="7">
        <f t="shared" si="31"/>
        <v>0</v>
      </c>
      <c r="BZQ56" s="7">
        <f t="shared" si="31"/>
        <v>0</v>
      </c>
      <c r="BZR56" s="7">
        <f t="shared" si="31"/>
        <v>0</v>
      </c>
      <c r="BZS56" s="7">
        <f t="shared" si="31"/>
        <v>0</v>
      </c>
      <c r="BZT56" s="7">
        <f t="shared" si="31"/>
        <v>0</v>
      </c>
      <c r="BZU56" s="7">
        <f t="shared" si="31"/>
        <v>0</v>
      </c>
      <c r="BZV56" s="7">
        <f t="shared" si="31"/>
        <v>0</v>
      </c>
      <c r="BZW56" s="7">
        <f t="shared" si="31"/>
        <v>0</v>
      </c>
      <c r="BZX56" s="7">
        <f t="shared" si="31"/>
        <v>0</v>
      </c>
      <c r="BZY56" s="7">
        <f t="shared" si="31"/>
        <v>0</v>
      </c>
      <c r="BZZ56" s="7">
        <f t="shared" si="31"/>
        <v>0</v>
      </c>
      <c r="CAA56" s="7">
        <f t="shared" ref="CAA56:CCL56" si="32">SUM(CAA49:CAA55)</f>
        <v>0</v>
      </c>
      <c r="CAB56" s="7">
        <f t="shared" si="32"/>
        <v>0</v>
      </c>
      <c r="CAC56" s="7">
        <f t="shared" si="32"/>
        <v>0</v>
      </c>
      <c r="CAD56" s="7">
        <f t="shared" si="32"/>
        <v>0</v>
      </c>
      <c r="CAE56" s="7">
        <f t="shared" si="32"/>
        <v>0</v>
      </c>
      <c r="CAF56" s="7">
        <f t="shared" si="32"/>
        <v>0</v>
      </c>
      <c r="CAG56" s="7">
        <f t="shared" si="32"/>
        <v>0</v>
      </c>
      <c r="CAH56" s="7">
        <f t="shared" si="32"/>
        <v>0</v>
      </c>
      <c r="CAI56" s="7">
        <f t="shared" si="32"/>
        <v>0</v>
      </c>
      <c r="CAJ56" s="7">
        <f t="shared" si="32"/>
        <v>0</v>
      </c>
      <c r="CAK56" s="7">
        <f t="shared" si="32"/>
        <v>0</v>
      </c>
      <c r="CAL56" s="7">
        <f t="shared" si="32"/>
        <v>0</v>
      </c>
      <c r="CAM56" s="7">
        <f t="shared" si="32"/>
        <v>0</v>
      </c>
      <c r="CAN56" s="7">
        <f t="shared" si="32"/>
        <v>0</v>
      </c>
      <c r="CAO56" s="7">
        <f t="shared" si="32"/>
        <v>0</v>
      </c>
      <c r="CAP56" s="7">
        <f t="shared" si="32"/>
        <v>0</v>
      </c>
      <c r="CAQ56" s="7">
        <f t="shared" si="32"/>
        <v>0</v>
      </c>
      <c r="CAR56" s="7">
        <f t="shared" si="32"/>
        <v>0</v>
      </c>
      <c r="CAS56" s="7">
        <f t="shared" si="32"/>
        <v>0</v>
      </c>
      <c r="CAT56" s="7">
        <f t="shared" si="32"/>
        <v>0</v>
      </c>
      <c r="CAU56" s="7">
        <f t="shared" si="32"/>
        <v>0</v>
      </c>
      <c r="CAV56" s="7">
        <f t="shared" si="32"/>
        <v>0</v>
      </c>
      <c r="CAW56" s="7">
        <f t="shared" si="32"/>
        <v>0</v>
      </c>
      <c r="CAX56" s="7">
        <f t="shared" si="32"/>
        <v>0</v>
      </c>
      <c r="CAY56" s="7">
        <f t="shared" si="32"/>
        <v>0</v>
      </c>
      <c r="CAZ56" s="7">
        <f t="shared" si="32"/>
        <v>0</v>
      </c>
      <c r="CBA56" s="7">
        <f t="shared" si="32"/>
        <v>0</v>
      </c>
      <c r="CBB56" s="7">
        <f t="shared" si="32"/>
        <v>0</v>
      </c>
      <c r="CBC56" s="7">
        <f t="shared" si="32"/>
        <v>0</v>
      </c>
      <c r="CBD56" s="7">
        <f t="shared" si="32"/>
        <v>0</v>
      </c>
      <c r="CBE56" s="7">
        <f t="shared" si="32"/>
        <v>0</v>
      </c>
      <c r="CBF56" s="7">
        <f t="shared" si="32"/>
        <v>0</v>
      </c>
      <c r="CBG56" s="7">
        <f t="shared" si="32"/>
        <v>0</v>
      </c>
      <c r="CBH56" s="7">
        <f t="shared" si="32"/>
        <v>0</v>
      </c>
      <c r="CBI56" s="7">
        <f t="shared" si="32"/>
        <v>0</v>
      </c>
      <c r="CBJ56" s="7">
        <f t="shared" si="32"/>
        <v>0</v>
      </c>
      <c r="CBK56" s="7">
        <f t="shared" si="32"/>
        <v>0</v>
      </c>
      <c r="CBL56" s="7">
        <f t="shared" si="32"/>
        <v>0</v>
      </c>
      <c r="CBM56" s="7">
        <f t="shared" si="32"/>
        <v>0</v>
      </c>
      <c r="CBN56" s="7">
        <f t="shared" si="32"/>
        <v>0</v>
      </c>
      <c r="CBO56" s="7">
        <f t="shared" si="32"/>
        <v>0</v>
      </c>
      <c r="CBP56" s="7">
        <f t="shared" si="32"/>
        <v>0</v>
      </c>
      <c r="CBQ56" s="7">
        <f t="shared" si="32"/>
        <v>0</v>
      </c>
      <c r="CBR56" s="7">
        <f t="shared" si="32"/>
        <v>0</v>
      </c>
      <c r="CBS56" s="7">
        <f t="shared" si="32"/>
        <v>0</v>
      </c>
      <c r="CBT56" s="7">
        <f t="shared" si="32"/>
        <v>0</v>
      </c>
      <c r="CBU56" s="7">
        <f t="shared" si="32"/>
        <v>0</v>
      </c>
      <c r="CBV56" s="7">
        <f t="shared" si="32"/>
        <v>0</v>
      </c>
      <c r="CBW56" s="7">
        <f t="shared" si="32"/>
        <v>0</v>
      </c>
      <c r="CBX56" s="7">
        <f t="shared" si="32"/>
        <v>0</v>
      </c>
      <c r="CBY56" s="7">
        <f t="shared" si="32"/>
        <v>0</v>
      </c>
      <c r="CBZ56" s="7">
        <f t="shared" si="32"/>
        <v>0</v>
      </c>
      <c r="CCA56" s="7">
        <f t="shared" si="32"/>
        <v>0</v>
      </c>
      <c r="CCB56" s="7">
        <f t="shared" si="32"/>
        <v>0</v>
      </c>
      <c r="CCC56" s="7">
        <f t="shared" si="32"/>
        <v>0</v>
      </c>
      <c r="CCD56" s="7">
        <f t="shared" si="32"/>
        <v>0</v>
      </c>
      <c r="CCE56" s="7">
        <f t="shared" si="32"/>
        <v>0</v>
      </c>
      <c r="CCF56" s="7">
        <f t="shared" si="32"/>
        <v>0</v>
      </c>
      <c r="CCG56" s="7">
        <f t="shared" si="32"/>
        <v>0</v>
      </c>
      <c r="CCH56" s="7">
        <f t="shared" si="32"/>
        <v>0</v>
      </c>
      <c r="CCI56" s="7">
        <f t="shared" si="32"/>
        <v>0</v>
      </c>
      <c r="CCJ56" s="7">
        <f t="shared" si="32"/>
        <v>0</v>
      </c>
      <c r="CCK56" s="7">
        <f t="shared" si="32"/>
        <v>0</v>
      </c>
      <c r="CCL56" s="7">
        <f t="shared" si="32"/>
        <v>0</v>
      </c>
      <c r="CCM56" s="7">
        <f t="shared" ref="CCM56:CEX56" si="33">SUM(CCM49:CCM55)</f>
        <v>0</v>
      </c>
      <c r="CCN56" s="7">
        <f t="shared" si="33"/>
        <v>0</v>
      </c>
      <c r="CCO56" s="7">
        <f t="shared" si="33"/>
        <v>0</v>
      </c>
      <c r="CCP56" s="7">
        <f t="shared" si="33"/>
        <v>0</v>
      </c>
      <c r="CCQ56" s="7">
        <f t="shared" si="33"/>
        <v>0</v>
      </c>
      <c r="CCR56" s="7">
        <f t="shared" si="33"/>
        <v>0</v>
      </c>
      <c r="CCS56" s="7">
        <f t="shared" si="33"/>
        <v>0</v>
      </c>
      <c r="CCT56" s="7">
        <f t="shared" si="33"/>
        <v>0</v>
      </c>
      <c r="CCU56" s="7">
        <f t="shared" si="33"/>
        <v>0</v>
      </c>
      <c r="CCV56" s="7">
        <f t="shared" si="33"/>
        <v>0</v>
      </c>
      <c r="CCW56" s="7">
        <f t="shared" si="33"/>
        <v>0</v>
      </c>
      <c r="CCX56" s="7">
        <f t="shared" si="33"/>
        <v>0</v>
      </c>
      <c r="CCY56" s="7">
        <f t="shared" si="33"/>
        <v>0</v>
      </c>
      <c r="CCZ56" s="7">
        <f t="shared" si="33"/>
        <v>0</v>
      </c>
      <c r="CDA56" s="7">
        <f t="shared" si="33"/>
        <v>0</v>
      </c>
      <c r="CDB56" s="7">
        <f t="shared" si="33"/>
        <v>0</v>
      </c>
      <c r="CDC56" s="7">
        <f t="shared" si="33"/>
        <v>0</v>
      </c>
      <c r="CDD56" s="7">
        <f t="shared" si="33"/>
        <v>0</v>
      </c>
      <c r="CDE56" s="7">
        <f t="shared" si="33"/>
        <v>0</v>
      </c>
      <c r="CDF56" s="7">
        <f t="shared" si="33"/>
        <v>0</v>
      </c>
      <c r="CDG56" s="7">
        <f t="shared" si="33"/>
        <v>0</v>
      </c>
      <c r="CDH56" s="7">
        <f t="shared" si="33"/>
        <v>0</v>
      </c>
      <c r="CDI56" s="7">
        <f t="shared" si="33"/>
        <v>0</v>
      </c>
      <c r="CDJ56" s="7">
        <f t="shared" si="33"/>
        <v>0</v>
      </c>
      <c r="CDK56" s="7">
        <f t="shared" si="33"/>
        <v>0</v>
      </c>
      <c r="CDL56" s="7">
        <f t="shared" si="33"/>
        <v>0</v>
      </c>
      <c r="CDM56" s="7">
        <f t="shared" si="33"/>
        <v>0</v>
      </c>
      <c r="CDN56" s="7">
        <f t="shared" si="33"/>
        <v>0</v>
      </c>
      <c r="CDO56" s="7">
        <f t="shared" si="33"/>
        <v>0</v>
      </c>
      <c r="CDP56" s="7">
        <f t="shared" si="33"/>
        <v>0</v>
      </c>
      <c r="CDQ56" s="7">
        <f t="shared" si="33"/>
        <v>0</v>
      </c>
      <c r="CDR56" s="7">
        <f t="shared" si="33"/>
        <v>0</v>
      </c>
      <c r="CDS56" s="7">
        <f t="shared" si="33"/>
        <v>0</v>
      </c>
      <c r="CDT56" s="7">
        <f t="shared" si="33"/>
        <v>0</v>
      </c>
      <c r="CDU56" s="7">
        <f t="shared" si="33"/>
        <v>0</v>
      </c>
      <c r="CDV56" s="7">
        <f t="shared" si="33"/>
        <v>0</v>
      </c>
      <c r="CDW56" s="7">
        <f t="shared" si="33"/>
        <v>0</v>
      </c>
      <c r="CDX56" s="7">
        <f t="shared" si="33"/>
        <v>0</v>
      </c>
      <c r="CDY56" s="7">
        <f t="shared" si="33"/>
        <v>0</v>
      </c>
      <c r="CDZ56" s="7">
        <f t="shared" si="33"/>
        <v>0</v>
      </c>
      <c r="CEA56" s="7">
        <f t="shared" si="33"/>
        <v>0</v>
      </c>
      <c r="CEB56" s="7">
        <f t="shared" si="33"/>
        <v>0</v>
      </c>
      <c r="CEC56" s="7">
        <f t="shared" si="33"/>
        <v>0</v>
      </c>
      <c r="CED56" s="7">
        <f t="shared" si="33"/>
        <v>0</v>
      </c>
      <c r="CEE56" s="7">
        <f t="shared" si="33"/>
        <v>0</v>
      </c>
      <c r="CEF56" s="7">
        <f t="shared" si="33"/>
        <v>0</v>
      </c>
      <c r="CEG56" s="7">
        <f t="shared" si="33"/>
        <v>0</v>
      </c>
      <c r="CEH56" s="7">
        <f t="shared" si="33"/>
        <v>0</v>
      </c>
      <c r="CEI56" s="7">
        <f t="shared" si="33"/>
        <v>0</v>
      </c>
      <c r="CEJ56" s="7">
        <f t="shared" si="33"/>
        <v>0</v>
      </c>
      <c r="CEK56" s="7">
        <f t="shared" si="33"/>
        <v>0</v>
      </c>
      <c r="CEL56" s="7">
        <f t="shared" si="33"/>
        <v>0</v>
      </c>
      <c r="CEM56" s="7">
        <f t="shared" si="33"/>
        <v>0</v>
      </c>
      <c r="CEN56" s="7">
        <f t="shared" si="33"/>
        <v>0</v>
      </c>
      <c r="CEO56" s="7">
        <f t="shared" si="33"/>
        <v>0</v>
      </c>
      <c r="CEP56" s="7">
        <f t="shared" si="33"/>
        <v>0</v>
      </c>
      <c r="CEQ56" s="7">
        <f t="shared" si="33"/>
        <v>0</v>
      </c>
      <c r="CER56" s="7">
        <f t="shared" si="33"/>
        <v>0</v>
      </c>
      <c r="CES56" s="7">
        <f t="shared" si="33"/>
        <v>0</v>
      </c>
      <c r="CET56" s="7">
        <f t="shared" si="33"/>
        <v>0</v>
      </c>
      <c r="CEU56" s="7">
        <f t="shared" si="33"/>
        <v>0</v>
      </c>
      <c r="CEV56" s="7">
        <f t="shared" si="33"/>
        <v>0</v>
      </c>
      <c r="CEW56" s="7">
        <f t="shared" si="33"/>
        <v>0</v>
      </c>
      <c r="CEX56" s="7">
        <f t="shared" si="33"/>
        <v>0</v>
      </c>
      <c r="CEY56" s="7">
        <f t="shared" ref="CEY56:CHJ56" si="34">SUM(CEY49:CEY55)</f>
        <v>0</v>
      </c>
      <c r="CEZ56" s="7">
        <f t="shared" si="34"/>
        <v>0</v>
      </c>
      <c r="CFA56" s="7">
        <f t="shared" si="34"/>
        <v>0</v>
      </c>
      <c r="CFB56" s="7">
        <f t="shared" si="34"/>
        <v>0</v>
      </c>
      <c r="CFC56" s="7">
        <f t="shared" si="34"/>
        <v>0</v>
      </c>
      <c r="CFD56" s="7">
        <f t="shared" si="34"/>
        <v>0</v>
      </c>
      <c r="CFE56" s="7">
        <f t="shared" si="34"/>
        <v>0</v>
      </c>
      <c r="CFF56" s="7">
        <f t="shared" si="34"/>
        <v>0</v>
      </c>
      <c r="CFG56" s="7">
        <f t="shared" si="34"/>
        <v>0</v>
      </c>
      <c r="CFH56" s="7">
        <f t="shared" si="34"/>
        <v>0</v>
      </c>
      <c r="CFI56" s="7">
        <f t="shared" si="34"/>
        <v>0</v>
      </c>
      <c r="CFJ56" s="7">
        <f t="shared" si="34"/>
        <v>0</v>
      </c>
      <c r="CFK56" s="7">
        <f t="shared" si="34"/>
        <v>0</v>
      </c>
      <c r="CFL56" s="7">
        <f t="shared" si="34"/>
        <v>0</v>
      </c>
      <c r="CFM56" s="7">
        <f t="shared" si="34"/>
        <v>0</v>
      </c>
      <c r="CFN56" s="7">
        <f t="shared" si="34"/>
        <v>0</v>
      </c>
      <c r="CFO56" s="7">
        <f t="shared" si="34"/>
        <v>0</v>
      </c>
      <c r="CFP56" s="7">
        <f t="shared" si="34"/>
        <v>0</v>
      </c>
      <c r="CFQ56" s="7">
        <f t="shared" si="34"/>
        <v>0</v>
      </c>
      <c r="CFR56" s="7">
        <f t="shared" si="34"/>
        <v>0</v>
      </c>
      <c r="CFS56" s="7">
        <f t="shared" si="34"/>
        <v>0</v>
      </c>
      <c r="CFT56" s="7">
        <f t="shared" si="34"/>
        <v>0</v>
      </c>
      <c r="CFU56" s="7">
        <f t="shared" si="34"/>
        <v>0</v>
      </c>
      <c r="CFV56" s="7">
        <f t="shared" si="34"/>
        <v>0</v>
      </c>
      <c r="CFW56" s="7">
        <f t="shared" si="34"/>
        <v>0</v>
      </c>
      <c r="CFX56" s="7">
        <f t="shared" si="34"/>
        <v>0</v>
      </c>
      <c r="CFY56" s="7">
        <f t="shared" si="34"/>
        <v>0</v>
      </c>
      <c r="CFZ56" s="7">
        <f t="shared" si="34"/>
        <v>0</v>
      </c>
      <c r="CGA56" s="7">
        <f t="shared" si="34"/>
        <v>0</v>
      </c>
      <c r="CGB56" s="7">
        <f t="shared" si="34"/>
        <v>0</v>
      </c>
      <c r="CGC56" s="7">
        <f t="shared" si="34"/>
        <v>0</v>
      </c>
      <c r="CGD56" s="7">
        <f t="shared" si="34"/>
        <v>0</v>
      </c>
      <c r="CGE56" s="7">
        <f t="shared" si="34"/>
        <v>0</v>
      </c>
      <c r="CGF56" s="7">
        <f t="shared" si="34"/>
        <v>0</v>
      </c>
      <c r="CGG56" s="7">
        <f t="shared" si="34"/>
        <v>0</v>
      </c>
      <c r="CGH56" s="7">
        <f t="shared" si="34"/>
        <v>0</v>
      </c>
      <c r="CGI56" s="7">
        <f t="shared" si="34"/>
        <v>0</v>
      </c>
      <c r="CGJ56" s="7">
        <f t="shared" si="34"/>
        <v>0</v>
      </c>
      <c r="CGK56" s="7">
        <f t="shared" si="34"/>
        <v>0</v>
      </c>
      <c r="CGL56" s="7">
        <f t="shared" si="34"/>
        <v>0</v>
      </c>
      <c r="CGM56" s="7">
        <f t="shared" si="34"/>
        <v>0</v>
      </c>
      <c r="CGN56" s="7">
        <f t="shared" si="34"/>
        <v>0</v>
      </c>
      <c r="CGO56" s="7">
        <f t="shared" si="34"/>
        <v>0</v>
      </c>
      <c r="CGP56" s="7">
        <f t="shared" si="34"/>
        <v>0</v>
      </c>
      <c r="CGQ56" s="7">
        <f t="shared" si="34"/>
        <v>0</v>
      </c>
      <c r="CGR56" s="7">
        <f t="shared" si="34"/>
        <v>0</v>
      </c>
      <c r="CGS56" s="7">
        <f t="shared" si="34"/>
        <v>0</v>
      </c>
      <c r="CGT56" s="7">
        <f t="shared" si="34"/>
        <v>0</v>
      </c>
      <c r="CGU56" s="7">
        <f t="shared" si="34"/>
        <v>0</v>
      </c>
      <c r="CGV56" s="7">
        <f t="shared" si="34"/>
        <v>0</v>
      </c>
      <c r="CGW56" s="7">
        <f t="shared" si="34"/>
        <v>0</v>
      </c>
      <c r="CGX56" s="7">
        <f t="shared" si="34"/>
        <v>0</v>
      </c>
      <c r="CGY56" s="7">
        <f t="shared" si="34"/>
        <v>0</v>
      </c>
      <c r="CGZ56" s="7">
        <f t="shared" si="34"/>
        <v>0</v>
      </c>
      <c r="CHA56" s="7">
        <f t="shared" si="34"/>
        <v>0</v>
      </c>
      <c r="CHB56" s="7">
        <f t="shared" si="34"/>
        <v>0</v>
      </c>
      <c r="CHC56" s="7">
        <f t="shared" si="34"/>
        <v>0</v>
      </c>
      <c r="CHD56" s="7">
        <f t="shared" si="34"/>
        <v>0</v>
      </c>
      <c r="CHE56" s="7">
        <f t="shared" si="34"/>
        <v>0</v>
      </c>
      <c r="CHF56" s="7">
        <f t="shared" si="34"/>
        <v>0</v>
      </c>
      <c r="CHG56" s="7">
        <f t="shared" si="34"/>
        <v>0</v>
      </c>
      <c r="CHH56" s="7">
        <f t="shared" si="34"/>
        <v>0</v>
      </c>
      <c r="CHI56" s="7">
        <f t="shared" si="34"/>
        <v>0</v>
      </c>
      <c r="CHJ56" s="7">
        <f t="shared" si="34"/>
        <v>0</v>
      </c>
      <c r="CHK56" s="7">
        <f t="shared" ref="CHK56:CJV56" si="35">SUM(CHK49:CHK55)</f>
        <v>0</v>
      </c>
      <c r="CHL56" s="7">
        <f t="shared" si="35"/>
        <v>0</v>
      </c>
      <c r="CHM56" s="7">
        <f t="shared" si="35"/>
        <v>0</v>
      </c>
      <c r="CHN56" s="7">
        <f t="shared" si="35"/>
        <v>0</v>
      </c>
      <c r="CHO56" s="7">
        <f t="shared" si="35"/>
        <v>0</v>
      </c>
      <c r="CHP56" s="7">
        <f t="shared" si="35"/>
        <v>0</v>
      </c>
      <c r="CHQ56" s="7">
        <f t="shared" si="35"/>
        <v>0</v>
      </c>
      <c r="CHR56" s="7">
        <f t="shared" si="35"/>
        <v>0</v>
      </c>
      <c r="CHS56" s="7">
        <f t="shared" si="35"/>
        <v>0</v>
      </c>
      <c r="CHT56" s="7">
        <f t="shared" si="35"/>
        <v>0</v>
      </c>
      <c r="CHU56" s="7">
        <f t="shared" si="35"/>
        <v>0</v>
      </c>
      <c r="CHV56" s="7">
        <f t="shared" si="35"/>
        <v>0</v>
      </c>
      <c r="CHW56" s="7">
        <f t="shared" si="35"/>
        <v>0</v>
      </c>
      <c r="CHX56" s="7">
        <f t="shared" si="35"/>
        <v>0</v>
      </c>
      <c r="CHY56" s="7">
        <f t="shared" si="35"/>
        <v>0</v>
      </c>
      <c r="CHZ56" s="7">
        <f t="shared" si="35"/>
        <v>0</v>
      </c>
      <c r="CIA56" s="7">
        <f t="shared" si="35"/>
        <v>0</v>
      </c>
      <c r="CIB56" s="7">
        <f t="shared" si="35"/>
        <v>0</v>
      </c>
      <c r="CIC56" s="7">
        <f t="shared" si="35"/>
        <v>0</v>
      </c>
      <c r="CID56" s="7">
        <f t="shared" si="35"/>
        <v>0</v>
      </c>
      <c r="CIE56" s="7">
        <f t="shared" si="35"/>
        <v>0</v>
      </c>
      <c r="CIF56" s="7">
        <f t="shared" si="35"/>
        <v>0</v>
      </c>
      <c r="CIG56" s="7">
        <f t="shared" si="35"/>
        <v>0</v>
      </c>
      <c r="CIH56" s="7">
        <f t="shared" si="35"/>
        <v>0</v>
      </c>
      <c r="CII56" s="7">
        <f t="shared" si="35"/>
        <v>0</v>
      </c>
      <c r="CIJ56" s="7">
        <f t="shared" si="35"/>
        <v>0</v>
      </c>
      <c r="CIK56" s="7">
        <f t="shared" si="35"/>
        <v>0</v>
      </c>
      <c r="CIL56" s="7">
        <f t="shared" si="35"/>
        <v>0</v>
      </c>
      <c r="CIM56" s="7">
        <f t="shared" si="35"/>
        <v>0</v>
      </c>
      <c r="CIN56" s="7">
        <f t="shared" si="35"/>
        <v>0</v>
      </c>
      <c r="CIO56" s="7">
        <f t="shared" si="35"/>
        <v>0</v>
      </c>
      <c r="CIP56" s="7">
        <f t="shared" si="35"/>
        <v>0</v>
      </c>
      <c r="CIQ56" s="7">
        <f t="shared" si="35"/>
        <v>0</v>
      </c>
      <c r="CIR56" s="7">
        <f t="shared" si="35"/>
        <v>0</v>
      </c>
      <c r="CIS56" s="7">
        <f t="shared" si="35"/>
        <v>0</v>
      </c>
      <c r="CIT56" s="7">
        <f t="shared" si="35"/>
        <v>0</v>
      </c>
      <c r="CIU56" s="7">
        <f t="shared" si="35"/>
        <v>0</v>
      </c>
      <c r="CIV56" s="7">
        <f t="shared" si="35"/>
        <v>0</v>
      </c>
      <c r="CIW56" s="7">
        <f t="shared" si="35"/>
        <v>0</v>
      </c>
      <c r="CIX56" s="7">
        <f t="shared" si="35"/>
        <v>0</v>
      </c>
      <c r="CIY56" s="7">
        <f t="shared" si="35"/>
        <v>0</v>
      </c>
      <c r="CIZ56" s="7">
        <f t="shared" si="35"/>
        <v>0</v>
      </c>
      <c r="CJA56" s="7">
        <f t="shared" si="35"/>
        <v>0</v>
      </c>
      <c r="CJB56" s="7">
        <f t="shared" si="35"/>
        <v>0</v>
      </c>
      <c r="CJC56" s="7">
        <f t="shared" si="35"/>
        <v>0</v>
      </c>
      <c r="CJD56" s="7">
        <f t="shared" si="35"/>
        <v>0</v>
      </c>
      <c r="CJE56" s="7">
        <f t="shared" si="35"/>
        <v>0</v>
      </c>
      <c r="CJF56" s="7">
        <f t="shared" si="35"/>
        <v>0</v>
      </c>
      <c r="CJG56" s="7">
        <f t="shared" si="35"/>
        <v>0</v>
      </c>
      <c r="CJH56" s="7">
        <f t="shared" si="35"/>
        <v>0</v>
      </c>
      <c r="CJI56" s="7">
        <f t="shared" si="35"/>
        <v>0</v>
      </c>
      <c r="CJJ56" s="7">
        <f t="shared" si="35"/>
        <v>0</v>
      </c>
      <c r="CJK56" s="7">
        <f t="shared" si="35"/>
        <v>0</v>
      </c>
      <c r="CJL56" s="7">
        <f t="shared" si="35"/>
        <v>0</v>
      </c>
      <c r="CJM56" s="7">
        <f t="shared" si="35"/>
        <v>0</v>
      </c>
      <c r="CJN56" s="7">
        <f t="shared" si="35"/>
        <v>0</v>
      </c>
      <c r="CJO56" s="7">
        <f t="shared" si="35"/>
        <v>0</v>
      </c>
      <c r="CJP56" s="7">
        <f t="shared" si="35"/>
        <v>0</v>
      </c>
      <c r="CJQ56" s="7">
        <f t="shared" si="35"/>
        <v>0</v>
      </c>
      <c r="CJR56" s="7">
        <f t="shared" si="35"/>
        <v>0</v>
      </c>
      <c r="CJS56" s="7">
        <f t="shared" si="35"/>
        <v>0</v>
      </c>
      <c r="CJT56" s="7">
        <f t="shared" si="35"/>
        <v>0</v>
      </c>
      <c r="CJU56" s="7">
        <f t="shared" si="35"/>
        <v>0</v>
      </c>
      <c r="CJV56" s="7">
        <f t="shared" si="35"/>
        <v>0</v>
      </c>
      <c r="CJW56" s="7">
        <f t="shared" ref="CJW56:CMH56" si="36">SUM(CJW49:CJW55)</f>
        <v>0</v>
      </c>
      <c r="CJX56" s="7">
        <f t="shared" si="36"/>
        <v>0</v>
      </c>
      <c r="CJY56" s="7">
        <f t="shared" si="36"/>
        <v>0</v>
      </c>
      <c r="CJZ56" s="7">
        <f t="shared" si="36"/>
        <v>0</v>
      </c>
      <c r="CKA56" s="7">
        <f t="shared" si="36"/>
        <v>0</v>
      </c>
      <c r="CKB56" s="7">
        <f t="shared" si="36"/>
        <v>0</v>
      </c>
      <c r="CKC56" s="7">
        <f t="shared" si="36"/>
        <v>0</v>
      </c>
      <c r="CKD56" s="7">
        <f t="shared" si="36"/>
        <v>0</v>
      </c>
      <c r="CKE56" s="7">
        <f t="shared" si="36"/>
        <v>0</v>
      </c>
      <c r="CKF56" s="7">
        <f t="shared" si="36"/>
        <v>0</v>
      </c>
      <c r="CKG56" s="7">
        <f t="shared" si="36"/>
        <v>0</v>
      </c>
      <c r="CKH56" s="7">
        <f t="shared" si="36"/>
        <v>0</v>
      </c>
      <c r="CKI56" s="7">
        <f t="shared" si="36"/>
        <v>0</v>
      </c>
      <c r="CKJ56" s="7">
        <f t="shared" si="36"/>
        <v>0</v>
      </c>
      <c r="CKK56" s="7">
        <f t="shared" si="36"/>
        <v>0</v>
      </c>
      <c r="CKL56" s="7">
        <f t="shared" si="36"/>
        <v>0</v>
      </c>
      <c r="CKM56" s="7">
        <f t="shared" si="36"/>
        <v>0</v>
      </c>
      <c r="CKN56" s="7">
        <f t="shared" si="36"/>
        <v>0</v>
      </c>
      <c r="CKO56" s="7">
        <f t="shared" si="36"/>
        <v>0</v>
      </c>
      <c r="CKP56" s="7">
        <f t="shared" si="36"/>
        <v>0</v>
      </c>
      <c r="CKQ56" s="7">
        <f t="shared" si="36"/>
        <v>0</v>
      </c>
      <c r="CKR56" s="7">
        <f t="shared" si="36"/>
        <v>0</v>
      </c>
      <c r="CKS56" s="7">
        <f t="shared" si="36"/>
        <v>0</v>
      </c>
      <c r="CKT56" s="7">
        <f t="shared" si="36"/>
        <v>0</v>
      </c>
      <c r="CKU56" s="7">
        <f t="shared" si="36"/>
        <v>0</v>
      </c>
      <c r="CKV56" s="7">
        <f t="shared" si="36"/>
        <v>0</v>
      </c>
      <c r="CKW56" s="7">
        <f t="shared" si="36"/>
        <v>0</v>
      </c>
      <c r="CKX56" s="7">
        <f t="shared" si="36"/>
        <v>0</v>
      </c>
      <c r="CKY56" s="7">
        <f t="shared" si="36"/>
        <v>0</v>
      </c>
      <c r="CKZ56" s="7">
        <f t="shared" si="36"/>
        <v>0</v>
      </c>
      <c r="CLA56" s="7">
        <f t="shared" si="36"/>
        <v>0</v>
      </c>
      <c r="CLB56" s="7">
        <f t="shared" si="36"/>
        <v>0</v>
      </c>
      <c r="CLC56" s="7">
        <f t="shared" si="36"/>
        <v>0</v>
      </c>
      <c r="CLD56" s="7">
        <f t="shared" si="36"/>
        <v>0</v>
      </c>
      <c r="CLE56" s="7">
        <f t="shared" si="36"/>
        <v>0</v>
      </c>
      <c r="CLF56" s="7">
        <f t="shared" si="36"/>
        <v>0</v>
      </c>
      <c r="CLG56" s="7">
        <f t="shared" si="36"/>
        <v>0</v>
      </c>
      <c r="CLH56" s="7">
        <f t="shared" si="36"/>
        <v>0</v>
      </c>
      <c r="CLI56" s="7">
        <f t="shared" si="36"/>
        <v>0</v>
      </c>
      <c r="CLJ56" s="7">
        <f t="shared" si="36"/>
        <v>0</v>
      </c>
      <c r="CLK56" s="7">
        <f t="shared" si="36"/>
        <v>0</v>
      </c>
      <c r="CLL56" s="7">
        <f t="shared" si="36"/>
        <v>0</v>
      </c>
      <c r="CLM56" s="7">
        <f t="shared" si="36"/>
        <v>0</v>
      </c>
      <c r="CLN56" s="7">
        <f t="shared" si="36"/>
        <v>0</v>
      </c>
      <c r="CLO56" s="7">
        <f t="shared" si="36"/>
        <v>0</v>
      </c>
      <c r="CLP56" s="7">
        <f t="shared" si="36"/>
        <v>0</v>
      </c>
      <c r="CLQ56" s="7">
        <f t="shared" si="36"/>
        <v>0</v>
      </c>
      <c r="CLR56" s="7">
        <f t="shared" si="36"/>
        <v>0</v>
      </c>
      <c r="CLS56" s="7">
        <f t="shared" si="36"/>
        <v>0</v>
      </c>
      <c r="CLT56" s="7">
        <f t="shared" si="36"/>
        <v>0</v>
      </c>
      <c r="CLU56" s="7">
        <f t="shared" si="36"/>
        <v>0</v>
      </c>
      <c r="CLV56" s="7">
        <f t="shared" si="36"/>
        <v>0</v>
      </c>
      <c r="CLW56" s="7">
        <f t="shared" si="36"/>
        <v>0</v>
      </c>
      <c r="CLX56" s="7">
        <f t="shared" si="36"/>
        <v>0</v>
      </c>
      <c r="CLY56" s="7">
        <f t="shared" si="36"/>
        <v>0</v>
      </c>
      <c r="CLZ56" s="7">
        <f t="shared" si="36"/>
        <v>0</v>
      </c>
      <c r="CMA56" s="7">
        <f t="shared" si="36"/>
        <v>0</v>
      </c>
      <c r="CMB56" s="7">
        <f t="shared" si="36"/>
        <v>0</v>
      </c>
      <c r="CMC56" s="7">
        <f t="shared" si="36"/>
        <v>0</v>
      </c>
      <c r="CMD56" s="7">
        <f t="shared" si="36"/>
        <v>0</v>
      </c>
      <c r="CME56" s="7">
        <f t="shared" si="36"/>
        <v>0</v>
      </c>
      <c r="CMF56" s="7">
        <f t="shared" si="36"/>
        <v>0</v>
      </c>
      <c r="CMG56" s="7">
        <f t="shared" si="36"/>
        <v>0</v>
      </c>
      <c r="CMH56" s="7">
        <f t="shared" si="36"/>
        <v>0</v>
      </c>
      <c r="CMI56" s="7">
        <f t="shared" ref="CMI56:COT56" si="37">SUM(CMI49:CMI55)</f>
        <v>0</v>
      </c>
      <c r="CMJ56" s="7">
        <f t="shared" si="37"/>
        <v>0</v>
      </c>
      <c r="CMK56" s="7">
        <f t="shared" si="37"/>
        <v>0</v>
      </c>
      <c r="CML56" s="7">
        <f t="shared" si="37"/>
        <v>0</v>
      </c>
      <c r="CMM56" s="7">
        <f t="shared" si="37"/>
        <v>0</v>
      </c>
      <c r="CMN56" s="7">
        <f t="shared" si="37"/>
        <v>0</v>
      </c>
      <c r="CMO56" s="7">
        <f t="shared" si="37"/>
        <v>0</v>
      </c>
      <c r="CMP56" s="7">
        <f t="shared" si="37"/>
        <v>0</v>
      </c>
      <c r="CMQ56" s="7">
        <f t="shared" si="37"/>
        <v>0</v>
      </c>
      <c r="CMR56" s="7">
        <f t="shared" si="37"/>
        <v>0</v>
      </c>
      <c r="CMS56" s="7">
        <f t="shared" si="37"/>
        <v>0</v>
      </c>
      <c r="CMT56" s="7">
        <f t="shared" si="37"/>
        <v>0</v>
      </c>
      <c r="CMU56" s="7">
        <f t="shared" si="37"/>
        <v>0</v>
      </c>
      <c r="CMV56" s="7">
        <f t="shared" si="37"/>
        <v>0</v>
      </c>
      <c r="CMW56" s="7">
        <f t="shared" si="37"/>
        <v>0</v>
      </c>
      <c r="CMX56" s="7">
        <f t="shared" si="37"/>
        <v>0</v>
      </c>
      <c r="CMY56" s="7">
        <f t="shared" si="37"/>
        <v>0</v>
      </c>
      <c r="CMZ56" s="7">
        <f t="shared" si="37"/>
        <v>0</v>
      </c>
      <c r="CNA56" s="7">
        <f t="shared" si="37"/>
        <v>0</v>
      </c>
      <c r="CNB56" s="7">
        <f t="shared" si="37"/>
        <v>0</v>
      </c>
      <c r="CNC56" s="7">
        <f t="shared" si="37"/>
        <v>0</v>
      </c>
      <c r="CND56" s="7">
        <f t="shared" si="37"/>
        <v>0</v>
      </c>
      <c r="CNE56" s="7">
        <f t="shared" si="37"/>
        <v>0</v>
      </c>
      <c r="CNF56" s="7">
        <f t="shared" si="37"/>
        <v>0</v>
      </c>
      <c r="CNG56" s="7">
        <f t="shared" si="37"/>
        <v>0</v>
      </c>
      <c r="CNH56" s="7">
        <f t="shared" si="37"/>
        <v>0</v>
      </c>
      <c r="CNI56" s="7">
        <f t="shared" si="37"/>
        <v>0</v>
      </c>
      <c r="CNJ56" s="7">
        <f t="shared" si="37"/>
        <v>0</v>
      </c>
      <c r="CNK56" s="7">
        <f t="shared" si="37"/>
        <v>0</v>
      </c>
      <c r="CNL56" s="7">
        <f t="shared" si="37"/>
        <v>0</v>
      </c>
      <c r="CNM56" s="7">
        <f t="shared" si="37"/>
        <v>0</v>
      </c>
      <c r="CNN56" s="7">
        <f t="shared" si="37"/>
        <v>0</v>
      </c>
      <c r="CNO56" s="7">
        <f t="shared" si="37"/>
        <v>0</v>
      </c>
      <c r="CNP56" s="7">
        <f t="shared" si="37"/>
        <v>0</v>
      </c>
      <c r="CNQ56" s="7">
        <f t="shared" si="37"/>
        <v>0</v>
      </c>
      <c r="CNR56" s="7">
        <f t="shared" si="37"/>
        <v>0</v>
      </c>
      <c r="CNS56" s="7">
        <f t="shared" si="37"/>
        <v>0</v>
      </c>
      <c r="CNT56" s="7">
        <f t="shared" si="37"/>
        <v>0</v>
      </c>
      <c r="CNU56" s="7">
        <f t="shared" si="37"/>
        <v>0</v>
      </c>
      <c r="CNV56" s="7">
        <f t="shared" si="37"/>
        <v>0</v>
      </c>
      <c r="CNW56" s="7">
        <f t="shared" si="37"/>
        <v>0</v>
      </c>
      <c r="CNX56" s="7">
        <f t="shared" si="37"/>
        <v>0</v>
      </c>
      <c r="CNY56" s="7">
        <f t="shared" si="37"/>
        <v>0</v>
      </c>
      <c r="CNZ56" s="7">
        <f t="shared" si="37"/>
        <v>0</v>
      </c>
      <c r="COA56" s="7">
        <f t="shared" si="37"/>
        <v>0</v>
      </c>
      <c r="COB56" s="7">
        <f t="shared" si="37"/>
        <v>0</v>
      </c>
      <c r="COC56" s="7">
        <f t="shared" si="37"/>
        <v>0</v>
      </c>
      <c r="COD56" s="7">
        <f t="shared" si="37"/>
        <v>0</v>
      </c>
      <c r="COE56" s="7">
        <f t="shared" si="37"/>
        <v>0</v>
      </c>
      <c r="COF56" s="7">
        <f t="shared" si="37"/>
        <v>0</v>
      </c>
      <c r="COG56" s="7">
        <f t="shared" si="37"/>
        <v>0</v>
      </c>
      <c r="COH56" s="7">
        <f t="shared" si="37"/>
        <v>0</v>
      </c>
      <c r="COI56" s="7">
        <f t="shared" si="37"/>
        <v>0</v>
      </c>
      <c r="COJ56" s="7">
        <f t="shared" si="37"/>
        <v>0</v>
      </c>
      <c r="COK56" s="7">
        <f t="shared" si="37"/>
        <v>0</v>
      </c>
      <c r="COL56" s="7">
        <f t="shared" si="37"/>
        <v>0</v>
      </c>
      <c r="COM56" s="7">
        <f t="shared" si="37"/>
        <v>0</v>
      </c>
      <c r="CON56" s="7">
        <f t="shared" si="37"/>
        <v>0</v>
      </c>
      <c r="COO56" s="7">
        <f t="shared" si="37"/>
        <v>0</v>
      </c>
      <c r="COP56" s="7">
        <f t="shared" si="37"/>
        <v>0</v>
      </c>
      <c r="COQ56" s="7">
        <f t="shared" si="37"/>
        <v>0</v>
      </c>
      <c r="COR56" s="7">
        <f t="shared" si="37"/>
        <v>0</v>
      </c>
      <c r="COS56" s="7">
        <f t="shared" si="37"/>
        <v>0</v>
      </c>
      <c r="COT56" s="7">
        <f t="shared" si="37"/>
        <v>0</v>
      </c>
      <c r="COU56" s="7">
        <f t="shared" ref="COU56:CRF56" si="38">SUM(COU49:COU55)</f>
        <v>0</v>
      </c>
      <c r="COV56" s="7">
        <f t="shared" si="38"/>
        <v>0</v>
      </c>
      <c r="COW56" s="7">
        <f t="shared" si="38"/>
        <v>0</v>
      </c>
      <c r="COX56" s="7">
        <f t="shared" si="38"/>
        <v>0</v>
      </c>
      <c r="COY56" s="7">
        <f t="shared" si="38"/>
        <v>0</v>
      </c>
      <c r="COZ56" s="7">
        <f t="shared" si="38"/>
        <v>0</v>
      </c>
      <c r="CPA56" s="7">
        <f t="shared" si="38"/>
        <v>0</v>
      </c>
      <c r="CPB56" s="7">
        <f t="shared" si="38"/>
        <v>0</v>
      </c>
      <c r="CPC56" s="7">
        <f t="shared" si="38"/>
        <v>0</v>
      </c>
      <c r="CPD56" s="7">
        <f t="shared" si="38"/>
        <v>0</v>
      </c>
      <c r="CPE56" s="7">
        <f t="shared" si="38"/>
        <v>0</v>
      </c>
      <c r="CPF56" s="7">
        <f t="shared" si="38"/>
        <v>0</v>
      </c>
      <c r="CPG56" s="7">
        <f t="shared" si="38"/>
        <v>0</v>
      </c>
      <c r="CPH56" s="7">
        <f t="shared" si="38"/>
        <v>0</v>
      </c>
      <c r="CPI56" s="7">
        <f t="shared" si="38"/>
        <v>0</v>
      </c>
      <c r="CPJ56" s="7">
        <f t="shared" si="38"/>
        <v>0</v>
      </c>
      <c r="CPK56" s="7">
        <f t="shared" si="38"/>
        <v>0</v>
      </c>
      <c r="CPL56" s="7">
        <f t="shared" si="38"/>
        <v>0</v>
      </c>
      <c r="CPM56" s="7">
        <f t="shared" si="38"/>
        <v>0</v>
      </c>
      <c r="CPN56" s="7">
        <f t="shared" si="38"/>
        <v>0</v>
      </c>
      <c r="CPO56" s="7">
        <f t="shared" si="38"/>
        <v>0</v>
      </c>
      <c r="CPP56" s="7">
        <f t="shared" si="38"/>
        <v>0</v>
      </c>
      <c r="CPQ56" s="7">
        <f t="shared" si="38"/>
        <v>0</v>
      </c>
      <c r="CPR56" s="7">
        <f t="shared" si="38"/>
        <v>0</v>
      </c>
      <c r="CPS56" s="7">
        <f t="shared" si="38"/>
        <v>0</v>
      </c>
      <c r="CPT56" s="7">
        <f t="shared" si="38"/>
        <v>0</v>
      </c>
      <c r="CPU56" s="7">
        <f t="shared" si="38"/>
        <v>0</v>
      </c>
      <c r="CPV56" s="7">
        <f t="shared" si="38"/>
        <v>0</v>
      </c>
      <c r="CPW56" s="7">
        <f t="shared" si="38"/>
        <v>0</v>
      </c>
      <c r="CPX56" s="7">
        <f t="shared" si="38"/>
        <v>0</v>
      </c>
      <c r="CPY56" s="7">
        <f t="shared" si="38"/>
        <v>0</v>
      </c>
      <c r="CPZ56" s="7">
        <f t="shared" si="38"/>
        <v>0</v>
      </c>
      <c r="CQA56" s="7">
        <f t="shared" si="38"/>
        <v>0</v>
      </c>
      <c r="CQB56" s="7">
        <f t="shared" si="38"/>
        <v>0</v>
      </c>
      <c r="CQC56" s="7">
        <f t="shared" si="38"/>
        <v>0</v>
      </c>
      <c r="CQD56" s="7">
        <f t="shared" si="38"/>
        <v>0</v>
      </c>
      <c r="CQE56" s="7">
        <f t="shared" si="38"/>
        <v>0</v>
      </c>
      <c r="CQF56" s="7">
        <f t="shared" si="38"/>
        <v>0</v>
      </c>
      <c r="CQG56" s="7">
        <f t="shared" si="38"/>
        <v>0</v>
      </c>
      <c r="CQH56" s="7">
        <f t="shared" si="38"/>
        <v>0</v>
      </c>
      <c r="CQI56" s="7">
        <f t="shared" si="38"/>
        <v>0</v>
      </c>
      <c r="CQJ56" s="7">
        <f t="shared" si="38"/>
        <v>0</v>
      </c>
      <c r="CQK56" s="7">
        <f t="shared" si="38"/>
        <v>0</v>
      </c>
      <c r="CQL56" s="7">
        <f t="shared" si="38"/>
        <v>0</v>
      </c>
      <c r="CQM56" s="7">
        <f t="shared" si="38"/>
        <v>0</v>
      </c>
      <c r="CQN56" s="7">
        <f t="shared" si="38"/>
        <v>0</v>
      </c>
      <c r="CQO56" s="7">
        <f t="shared" si="38"/>
        <v>0</v>
      </c>
      <c r="CQP56" s="7">
        <f t="shared" si="38"/>
        <v>0</v>
      </c>
      <c r="CQQ56" s="7">
        <f t="shared" si="38"/>
        <v>0</v>
      </c>
      <c r="CQR56" s="7">
        <f t="shared" si="38"/>
        <v>0</v>
      </c>
      <c r="CQS56" s="7">
        <f t="shared" si="38"/>
        <v>0</v>
      </c>
      <c r="CQT56" s="7">
        <f t="shared" si="38"/>
        <v>0</v>
      </c>
      <c r="CQU56" s="7">
        <f t="shared" si="38"/>
        <v>0</v>
      </c>
      <c r="CQV56" s="7">
        <f t="shared" si="38"/>
        <v>0</v>
      </c>
      <c r="CQW56" s="7">
        <f t="shared" si="38"/>
        <v>0</v>
      </c>
      <c r="CQX56" s="7">
        <f t="shared" si="38"/>
        <v>0</v>
      </c>
      <c r="CQY56" s="7">
        <f t="shared" si="38"/>
        <v>0</v>
      </c>
      <c r="CQZ56" s="7">
        <f t="shared" si="38"/>
        <v>0</v>
      </c>
      <c r="CRA56" s="7">
        <f t="shared" si="38"/>
        <v>0</v>
      </c>
      <c r="CRB56" s="7">
        <f t="shared" si="38"/>
        <v>0</v>
      </c>
      <c r="CRC56" s="7">
        <f t="shared" si="38"/>
        <v>0</v>
      </c>
      <c r="CRD56" s="7">
        <f t="shared" si="38"/>
        <v>0</v>
      </c>
      <c r="CRE56" s="7">
        <f t="shared" si="38"/>
        <v>0</v>
      </c>
      <c r="CRF56" s="7">
        <f t="shared" si="38"/>
        <v>0</v>
      </c>
      <c r="CRG56" s="7">
        <f t="shared" ref="CRG56:CTR56" si="39">SUM(CRG49:CRG55)</f>
        <v>0</v>
      </c>
      <c r="CRH56" s="7">
        <f t="shared" si="39"/>
        <v>0</v>
      </c>
      <c r="CRI56" s="7">
        <f t="shared" si="39"/>
        <v>0</v>
      </c>
      <c r="CRJ56" s="7">
        <f t="shared" si="39"/>
        <v>0</v>
      </c>
      <c r="CRK56" s="7">
        <f t="shared" si="39"/>
        <v>0</v>
      </c>
      <c r="CRL56" s="7">
        <f t="shared" si="39"/>
        <v>0</v>
      </c>
      <c r="CRM56" s="7">
        <f t="shared" si="39"/>
        <v>0</v>
      </c>
      <c r="CRN56" s="7">
        <f t="shared" si="39"/>
        <v>0</v>
      </c>
      <c r="CRO56" s="7">
        <f t="shared" si="39"/>
        <v>0</v>
      </c>
      <c r="CRP56" s="7">
        <f t="shared" si="39"/>
        <v>0</v>
      </c>
      <c r="CRQ56" s="7">
        <f t="shared" si="39"/>
        <v>0</v>
      </c>
      <c r="CRR56" s="7">
        <f t="shared" si="39"/>
        <v>0</v>
      </c>
      <c r="CRS56" s="7">
        <f t="shared" si="39"/>
        <v>0</v>
      </c>
      <c r="CRT56" s="7">
        <f t="shared" si="39"/>
        <v>0</v>
      </c>
      <c r="CRU56" s="7">
        <f t="shared" si="39"/>
        <v>0</v>
      </c>
      <c r="CRV56" s="7">
        <f t="shared" si="39"/>
        <v>0</v>
      </c>
      <c r="CRW56" s="7">
        <f t="shared" si="39"/>
        <v>0</v>
      </c>
      <c r="CRX56" s="7">
        <f t="shared" si="39"/>
        <v>0</v>
      </c>
      <c r="CRY56" s="7">
        <f t="shared" si="39"/>
        <v>0</v>
      </c>
      <c r="CRZ56" s="7">
        <f t="shared" si="39"/>
        <v>0</v>
      </c>
      <c r="CSA56" s="7">
        <f t="shared" si="39"/>
        <v>0</v>
      </c>
      <c r="CSB56" s="7">
        <f t="shared" si="39"/>
        <v>0</v>
      </c>
      <c r="CSC56" s="7">
        <f t="shared" si="39"/>
        <v>0</v>
      </c>
      <c r="CSD56" s="7">
        <f t="shared" si="39"/>
        <v>0</v>
      </c>
      <c r="CSE56" s="7">
        <f t="shared" si="39"/>
        <v>0</v>
      </c>
      <c r="CSF56" s="7">
        <f t="shared" si="39"/>
        <v>0</v>
      </c>
      <c r="CSG56" s="7">
        <f t="shared" si="39"/>
        <v>0</v>
      </c>
      <c r="CSH56" s="7">
        <f t="shared" si="39"/>
        <v>0</v>
      </c>
      <c r="CSI56" s="7">
        <f t="shared" si="39"/>
        <v>0</v>
      </c>
      <c r="CSJ56" s="7">
        <f t="shared" si="39"/>
        <v>0</v>
      </c>
      <c r="CSK56" s="7">
        <f t="shared" si="39"/>
        <v>0</v>
      </c>
      <c r="CSL56" s="7">
        <f t="shared" si="39"/>
        <v>0</v>
      </c>
      <c r="CSM56" s="7">
        <f t="shared" si="39"/>
        <v>0</v>
      </c>
      <c r="CSN56" s="7">
        <f t="shared" si="39"/>
        <v>0</v>
      </c>
      <c r="CSO56" s="7">
        <f t="shared" si="39"/>
        <v>0</v>
      </c>
      <c r="CSP56" s="7">
        <f t="shared" si="39"/>
        <v>0</v>
      </c>
      <c r="CSQ56" s="7">
        <f t="shared" si="39"/>
        <v>0</v>
      </c>
      <c r="CSR56" s="7">
        <f t="shared" si="39"/>
        <v>0</v>
      </c>
      <c r="CSS56" s="7">
        <f t="shared" si="39"/>
        <v>0</v>
      </c>
      <c r="CST56" s="7">
        <f t="shared" si="39"/>
        <v>0</v>
      </c>
      <c r="CSU56" s="7">
        <f t="shared" si="39"/>
        <v>0</v>
      </c>
      <c r="CSV56" s="7">
        <f t="shared" si="39"/>
        <v>0</v>
      </c>
      <c r="CSW56" s="7">
        <f t="shared" si="39"/>
        <v>0</v>
      </c>
      <c r="CSX56" s="7">
        <f t="shared" si="39"/>
        <v>0</v>
      </c>
      <c r="CSY56" s="7">
        <f t="shared" si="39"/>
        <v>0</v>
      </c>
      <c r="CSZ56" s="7">
        <f t="shared" si="39"/>
        <v>0</v>
      </c>
      <c r="CTA56" s="7">
        <f t="shared" si="39"/>
        <v>0</v>
      </c>
      <c r="CTB56" s="7">
        <f t="shared" si="39"/>
        <v>0</v>
      </c>
      <c r="CTC56" s="7">
        <f t="shared" si="39"/>
        <v>0</v>
      </c>
      <c r="CTD56" s="7">
        <f t="shared" si="39"/>
        <v>0</v>
      </c>
      <c r="CTE56" s="7">
        <f t="shared" si="39"/>
        <v>0</v>
      </c>
      <c r="CTF56" s="7">
        <f t="shared" si="39"/>
        <v>0</v>
      </c>
      <c r="CTG56" s="7">
        <f t="shared" si="39"/>
        <v>0</v>
      </c>
      <c r="CTH56" s="7">
        <f t="shared" si="39"/>
        <v>0</v>
      </c>
      <c r="CTI56" s="7">
        <f t="shared" si="39"/>
        <v>0</v>
      </c>
      <c r="CTJ56" s="7">
        <f t="shared" si="39"/>
        <v>0</v>
      </c>
      <c r="CTK56" s="7">
        <f t="shared" si="39"/>
        <v>0</v>
      </c>
      <c r="CTL56" s="7">
        <f t="shared" si="39"/>
        <v>0</v>
      </c>
      <c r="CTM56" s="7">
        <f t="shared" si="39"/>
        <v>0</v>
      </c>
      <c r="CTN56" s="7">
        <f t="shared" si="39"/>
        <v>0</v>
      </c>
      <c r="CTO56" s="7">
        <f t="shared" si="39"/>
        <v>0</v>
      </c>
      <c r="CTP56" s="7">
        <f t="shared" si="39"/>
        <v>0</v>
      </c>
      <c r="CTQ56" s="7">
        <f t="shared" si="39"/>
        <v>0</v>
      </c>
      <c r="CTR56" s="7">
        <f t="shared" si="39"/>
        <v>0</v>
      </c>
      <c r="CTS56" s="7">
        <f t="shared" ref="CTS56:CWD56" si="40">SUM(CTS49:CTS55)</f>
        <v>0</v>
      </c>
      <c r="CTT56" s="7">
        <f t="shared" si="40"/>
        <v>0</v>
      </c>
      <c r="CTU56" s="7">
        <f t="shared" si="40"/>
        <v>0</v>
      </c>
      <c r="CTV56" s="7">
        <f t="shared" si="40"/>
        <v>0</v>
      </c>
      <c r="CTW56" s="7">
        <f t="shared" si="40"/>
        <v>0</v>
      </c>
      <c r="CTX56" s="7">
        <f t="shared" si="40"/>
        <v>0</v>
      </c>
      <c r="CTY56" s="7">
        <f t="shared" si="40"/>
        <v>0</v>
      </c>
      <c r="CTZ56" s="7">
        <f t="shared" si="40"/>
        <v>0</v>
      </c>
      <c r="CUA56" s="7">
        <f t="shared" si="40"/>
        <v>0</v>
      </c>
      <c r="CUB56" s="7">
        <f t="shared" si="40"/>
        <v>0</v>
      </c>
      <c r="CUC56" s="7">
        <f t="shared" si="40"/>
        <v>0</v>
      </c>
      <c r="CUD56" s="7">
        <f t="shared" si="40"/>
        <v>0</v>
      </c>
      <c r="CUE56" s="7">
        <f t="shared" si="40"/>
        <v>0</v>
      </c>
      <c r="CUF56" s="7">
        <f t="shared" si="40"/>
        <v>0</v>
      </c>
      <c r="CUG56" s="7">
        <f t="shared" si="40"/>
        <v>0</v>
      </c>
      <c r="CUH56" s="7">
        <f t="shared" si="40"/>
        <v>0</v>
      </c>
      <c r="CUI56" s="7">
        <f t="shared" si="40"/>
        <v>0</v>
      </c>
      <c r="CUJ56" s="7">
        <f t="shared" si="40"/>
        <v>0</v>
      </c>
      <c r="CUK56" s="7">
        <f t="shared" si="40"/>
        <v>0</v>
      </c>
      <c r="CUL56" s="7">
        <f t="shared" si="40"/>
        <v>0</v>
      </c>
      <c r="CUM56" s="7">
        <f t="shared" si="40"/>
        <v>0</v>
      </c>
      <c r="CUN56" s="7">
        <f t="shared" si="40"/>
        <v>0</v>
      </c>
      <c r="CUO56" s="7">
        <f t="shared" si="40"/>
        <v>0</v>
      </c>
      <c r="CUP56" s="7">
        <f t="shared" si="40"/>
        <v>0</v>
      </c>
      <c r="CUQ56" s="7">
        <f t="shared" si="40"/>
        <v>0</v>
      </c>
      <c r="CUR56" s="7">
        <f t="shared" si="40"/>
        <v>0</v>
      </c>
      <c r="CUS56" s="7">
        <f t="shared" si="40"/>
        <v>0</v>
      </c>
      <c r="CUT56" s="7">
        <f t="shared" si="40"/>
        <v>0</v>
      </c>
      <c r="CUU56" s="7">
        <f t="shared" si="40"/>
        <v>0</v>
      </c>
      <c r="CUV56" s="7">
        <f t="shared" si="40"/>
        <v>0</v>
      </c>
      <c r="CUW56" s="7">
        <f t="shared" si="40"/>
        <v>0</v>
      </c>
      <c r="CUX56" s="7">
        <f t="shared" si="40"/>
        <v>0</v>
      </c>
      <c r="CUY56" s="7">
        <f t="shared" si="40"/>
        <v>0</v>
      </c>
      <c r="CUZ56" s="7">
        <f t="shared" si="40"/>
        <v>0</v>
      </c>
      <c r="CVA56" s="7">
        <f t="shared" si="40"/>
        <v>0</v>
      </c>
      <c r="CVB56" s="7">
        <f t="shared" si="40"/>
        <v>0</v>
      </c>
      <c r="CVC56" s="7">
        <f t="shared" si="40"/>
        <v>0</v>
      </c>
      <c r="CVD56" s="7">
        <f t="shared" si="40"/>
        <v>0</v>
      </c>
      <c r="CVE56" s="7">
        <f t="shared" si="40"/>
        <v>0</v>
      </c>
      <c r="CVF56" s="7">
        <f t="shared" si="40"/>
        <v>0</v>
      </c>
      <c r="CVG56" s="7">
        <f t="shared" si="40"/>
        <v>0</v>
      </c>
      <c r="CVH56" s="7">
        <f t="shared" si="40"/>
        <v>0</v>
      </c>
      <c r="CVI56" s="7">
        <f t="shared" si="40"/>
        <v>0</v>
      </c>
      <c r="CVJ56" s="7">
        <f t="shared" si="40"/>
        <v>0</v>
      </c>
      <c r="CVK56" s="7">
        <f t="shared" si="40"/>
        <v>0</v>
      </c>
      <c r="CVL56" s="7">
        <f t="shared" si="40"/>
        <v>0</v>
      </c>
      <c r="CVM56" s="7">
        <f t="shared" si="40"/>
        <v>0</v>
      </c>
      <c r="CVN56" s="7">
        <f t="shared" si="40"/>
        <v>0</v>
      </c>
      <c r="CVO56" s="7">
        <f t="shared" si="40"/>
        <v>0</v>
      </c>
      <c r="CVP56" s="7">
        <f t="shared" si="40"/>
        <v>0</v>
      </c>
      <c r="CVQ56" s="7">
        <f t="shared" si="40"/>
        <v>0</v>
      </c>
      <c r="CVR56" s="7">
        <f t="shared" si="40"/>
        <v>0</v>
      </c>
      <c r="CVS56" s="7">
        <f t="shared" si="40"/>
        <v>0</v>
      </c>
      <c r="CVT56" s="7">
        <f t="shared" si="40"/>
        <v>0</v>
      </c>
      <c r="CVU56" s="7">
        <f t="shared" si="40"/>
        <v>0</v>
      </c>
      <c r="CVV56" s="7">
        <f t="shared" si="40"/>
        <v>0</v>
      </c>
      <c r="CVW56" s="7">
        <f t="shared" si="40"/>
        <v>0</v>
      </c>
      <c r="CVX56" s="7">
        <f t="shared" si="40"/>
        <v>0</v>
      </c>
      <c r="CVY56" s="7">
        <f t="shared" si="40"/>
        <v>0</v>
      </c>
      <c r="CVZ56" s="7">
        <f t="shared" si="40"/>
        <v>0</v>
      </c>
      <c r="CWA56" s="7">
        <f t="shared" si="40"/>
        <v>0</v>
      </c>
      <c r="CWB56" s="7">
        <f t="shared" si="40"/>
        <v>0</v>
      </c>
      <c r="CWC56" s="7">
        <f t="shared" si="40"/>
        <v>0</v>
      </c>
      <c r="CWD56" s="7">
        <f t="shared" si="40"/>
        <v>0</v>
      </c>
      <c r="CWE56" s="7">
        <f t="shared" ref="CWE56:CYP56" si="41">SUM(CWE49:CWE55)</f>
        <v>0</v>
      </c>
      <c r="CWF56" s="7">
        <f t="shared" si="41"/>
        <v>0</v>
      </c>
      <c r="CWG56" s="7">
        <f t="shared" si="41"/>
        <v>0</v>
      </c>
      <c r="CWH56" s="7">
        <f t="shared" si="41"/>
        <v>0</v>
      </c>
      <c r="CWI56" s="7">
        <f t="shared" si="41"/>
        <v>0</v>
      </c>
      <c r="CWJ56" s="7">
        <f t="shared" si="41"/>
        <v>0</v>
      </c>
      <c r="CWK56" s="7">
        <f t="shared" si="41"/>
        <v>0</v>
      </c>
      <c r="CWL56" s="7">
        <f t="shared" si="41"/>
        <v>0</v>
      </c>
      <c r="CWM56" s="7">
        <f t="shared" si="41"/>
        <v>0</v>
      </c>
      <c r="CWN56" s="7">
        <f t="shared" si="41"/>
        <v>0</v>
      </c>
      <c r="CWO56" s="7">
        <f t="shared" si="41"/>
        <v>0</v>
      </c>
      <c r="CWP56" s="7">
        <f t="shared" si="41"/>
        <v>0</v>
      </c>
      <c r="CWQ56" s="7">
        <f t="shared" si="41"/>
        <v>0</v>
      </c>
      <c r="CWR56" s="7">
        <f t="shared" si="41"/>
        <v>0</v>
      </c>
      <c r="CWS56" s="7">
        <f t="shared" si="41"/>
        <v>0</v>
      </c>
      <c r="CWT56" s="7">
        <f t="shared" si="41"/>
        <v>0</v>
      </c>
      <c r="CWU56" s="7">
        <f t="shared" si="41"/>
        <v>0</v>
      </c>
      <c r="CWV56" s="7">
        <f t="shared" si="41"/>
        <v>0</v>
      </c>
      <c r="CWW56" s="7">
        <f t="shared" si="41"/>
        <v>0</v>
      </c>
      <c r="CWX56" s="7">
        <f t="shared" si="41"/>
        <v>0</v>
      </c>
      <c r="CWY56" s="7">
        <f t="shared" si="41"/>
        <v>0</v>
      </c>
      <c r="CWZ56" s="7">
        <f t="shared" si="41"/>
        <v>0</v>
      </c>
      <c r="CXA56" s="7">
        <f t="shared" si="41"/>
        <v>0</v>
      </c>
      <c r="CXB56" s="7">
        <f t="shared" si="41"/>
        <v>0</v>
      </c>
      <c r="CXC56" s="7">
        <f t="shared" si="41"/>
        <v>0</v>
      </c>
      <c r="CXD56" s="7">
        <f t="shared" si="41"/>
        <v>0</v>
      </c>
      <c r="CXE56" s="7">
        <f t="shared" si="41"/>
        <v>0</v>
      </c>
      <c r="CXF56" s="7">
        <f t="shared" si="41"/>
        <v>0</v>
      </c>
      <c r="CXG56" s="7">
        <f t="shared" si="41"/>
        <v>0</v>
      </c>
      <c r="CXH56" s="7">
        <f t="shared" si="41"/>
        <v>0</v>
      </c>
      <c r="CXI56" s="7">
        <f t="shared" si="41"/>
        <v>0</v>
      </c>
      <c r="CXJ56" s="7">
        <f t="shared" si="41"/>
        <v>0</v>
      </c>
      <c r="CXK56" s="7">
        <f t="shared" si="41"/>
        <v>0</v>
      </c>
      <c r="CXL56" s="7">
        <f t="shared" si="41"/>
        <v>0</v>
      </c>
      <c r="CXM56" s="7">
        <f t="shared" si="41"/>
        <v>0</v>
      </c>
      <c r="CXN56" s="7">
        <f t="shared" si="41"/>
        <v>0</v>
      </c>
      <c r="CXO56" s="7">
        <f t="shared" si="41"/>
        <v>0</v>
      </c>
      <c r="CXP56" s="7">
        <f t="shared" si="41"/>
        <v>0</v>
      </c>
      <c r="CXQ56" s="7">
        <f t="shared" si="41"/>
        <v>0</v>
      </c>
      <c r="CXR56" s="7">
        <f t="shared" si="41"/>
        <v>0</v>
      </c>
      <c r="CXS56" s="7">
        <f t="shared" si="41"/>
        <v>0</v>
      </c>
      <c r="CXT56" s="7">
        <f t="shared" si="41"/>
        <v>0</v>
      </c>
      <c r="CXU56" s="7">
        <f t="shared" si="41"/>
        <v>0</v>
      </c>
      <c r="CXV56" s="7">
        <f t="shared" si="41"/>
        <v>0</v>
      </c>
      <c r="CXW56" s="7">
        <f t="shared" si="41"/>
        <v>0</v>
      </c>
      <c r="CXX56" s="7">
        <f t="shared" si="41"/>
        <v>0</v>
      </c>
      <c r="CXY56" s="7">
        <f t="shared" si="41"/>
        <v>0</v>
      </c>
      <c r="CXZ56" s="7">
        <f t="shared" si="41"/>
        <v>0</v>
      </c>
      <c r="CYA56" s="7">
        <f t="shared" si="41"/>
        <v>0</v>
      </c>
      <c r="CYB56" s="7">
        <f t="shared" si="41"/>
        <v>0</v>
      </c>
      <c r="CYC56" s="7">
        <f t="shared" si="41"/>
        <v>0</v>
      </c>
      <c r="CYD56" s="7">
        <f t="shared" si="41"/>
        <v>0</v>
      </c>
      <c r="CYE56" s="7">
        <f t="shared" si="41"/>
        <v>0</v>
      </c>
      <c r="CYF56" s="7">
        <f t="shared" si="41"/>
        <v>0</v>
      </c>
      <c r="CYG56" s="7">
        <f t="shared" si="41"/>
        <v>0</v>
      </c>
      <c r="CYH56" s="7">
        <f t="shared" si="41"/>
        <v>0</v>
      </c>
      <c r="CYI56" s="7">
        <f t="shared" si="41"/>
        <v>0</v>
      </c>
      <c r="CYJ56" s="7">
        <f t="shared" si="41"/>
        <v>0</v>
      </c>
      <c r="CYK56" s="7">
        <f t="shared" si="41"/>
        <v>0</v>
      </c>
      <c r="CYL56" s="7">
        <f t="shared" si="41"/>
        <v>0</v>
      </c>
      <c r="CYM56" s="7">
        <f t="shared" si="41"/>
        <v>0</v>
      </c>
      <c r="CYN56" s="7">
        <f t="shared" si="41"/>
        <v>0</v>
      </c>
      <c r="CYO56" s="7">
        <f t="shared" si="41"/>
        <v>0</v>
      </c>
      <c r="CYP56" s="7">
        <f t="shared" si="41"/>
        <v>0</v>
      </c>
      <c r="CYQ56" s="7">
        <f t="shared" ref="CYQ56:DBB56" si="42">SUM(CYQ49:CYQ55)</f>
        <v>0</v>
      </c>
      <c r="CYR56" s="7">
        <f t="shared" si="42"/>
        <v>0</v>
      </c>
      <c r="CYS56" s="7">
        <f t="shared" si="42"/>
        <v>0</v>
      </c>
      <c r="CYT56" s="7">
        <f t="shared" si="42"/>
        <v>0</v>
      </c>
      <c r="CYU56" s="7">
        <f t="shared" si="42"/>
        <v>0</v>
      </c>
      <c r="CYV56" s="7">
        <f t="shared" si="42"/>
        <v>0</v>
      </c>
      <c r="CYW56" s="7">
        <f t="shared" si="42"/>
        <v>0</v>
      </c>
      <c r="CYX56" s="7">
        <f t="shared" si="42"/>
        <v>0</v>
      </c>
      <c r="CYY56" s="7">
        <f t="shared" si="42"/>
        <v>0</v>
      </c>
      <c r="CYZ56" s="7">
        <f t="shared" si="42"/>
        <v>0</v>
      </c>
      <c r="CZA56" s="7">
        <f t="shared" si="42"/>
        <v>0</v>
      </c>
      <c r="CZB56" s="7">
        <f t="shared" si="42"/>
        <v>0</v>
      </c>
      <c r="CZC56" s="7">
        <f t="shared" si="42"/>
        <v>0</v>
      </c>
      <c r="CZD56" s="7">
        <f t="shared" si="42"/>
        <v>0</v>
      </c>
      <c r="CZE56" s="7">
        <f t="shared" si="42"/>
        <v>0</v>
      </c>
      <c r="CZF56" s="7">
        <f t="shared" si="42"/>
        <v>0</v>
      </c>
      <c r="CZG56" s="7">
        <f t="shared" si="42"/>
        <v>0</v>
      </c>
      <c r="CZH56" s="7">
        <f t="shared" si="42"/>
        <v>0</v>
      </c>
      <c r="CZI56" s="7">
        <f t="shared" si="42"/>
        <v>0</v>
      </c>
      <c r="CZJ56" s="7">
        <f t="shared" si="42"/>
        <v>0</v>
      </c>
      <c r="CZK56" s="7">
        <f t="shared" si="42"/>
        <v>0</v>
      </c>
      <c r="CZL56" s="7">
        <f t="shared" si="42"/>
        <v>0</v>
      </c>
      <c r="CZM56" s="7">
        <f t="shared" si="42"/>
        <v>0</v>
      </c>
      <c r="CZN56" s="7">
        <f t="shared" si="42"/>
        <v>0</v>
      </c>
      <c r="CZO56" s="7">
        <f t="shared" si="42"/>
        <v>0</v>
      </c>
      <c r="CZP56" s="7">
        <f t="shared" si="42"/>
        <v>0</v>
      </c>
      <c r="CZQ56" s="7">
        <f t="shared" si="42"/>
        <v>0</v>
      </c>
      <c r="CZR56" s="7">
        <f t="shared" si="42"/>
        <v>0</v>
      </c>
      <c r="CZS56" s="7">
        <f t="shared" si="42"/>
        <v>0</v>
      </c>
      <c r="CZT56" s="7">
        <f t="shared" si="42"/>
        <v>0</v>
      </c>
      <c r="CZU56" s="7">
        <f t="shared" si="42"/>
        <v>0</v>
      </c>
      <c r="CZV56" s="7">
        <f t="shared" si="42"/>
        <v>0</v>
      </c>
      <c r="CZW56" s="7">
        <f t="shared" si="42"/>
        <v>0</v>
      </c>
      <c r="CZX56" s="7">
        <f t="shared" si="42"/>
        <v>0</v>
      </c>
      <c r="CZY56" s="7">
        <f t="shared" si="42"/>
        <v>0</v>
      </c>
      <c r="CZZ56" s="7">
        <f t="shared" si="42"/>
        <v>0</v>
      </c>
      <c r="DAA56" s="7">
        <f t="shared" si="42"/>
        <v>0</v>
      </c>
      <c r="DAB56" s="7">
        <f t="shared" si="42"/>
        <v>0</v>
      </c>
      <c r="DAC56" s="7">
        <f t="shared" si="42"/>
        <v>0</v>
      </c>
      <c r="DAD56" s="7">
        <f t="shared" si="42"/>
        <v>0</v>
      </c>
      <c r="DAE56" s="7">
        <f t="shared" si="42"/>
        <v>0</v>
      </c>
      <c r="DAF56" s="7">
        <f t="shared" si="42"/>
        <v>0</v>
      </c>
      <c r="DAG56" s="7">
        <f t="shared" si="42"/>
        <v>0</v>
      </c>
      <c r="DAH56" s="7">
        <f t="shared" si="42"/>
        <v>0</v>
      </c>
      <c r="DAI56" s="7">
        <f t="shared" si="42"/>
        <v>0</v>
      </c>
      <c r="DAJ56" s="7">
        <f t="shared" si="42"/>
        <v>0</v>
      </c>
      <c r="DAK56" s="7">
        <f t="shared" si="42"/>
        <v>0</v>
      </c>
      <c r="DAL56" s="7">
        <f t="shared" si="42"/>
        <v>0</v>
      </c>
      <c r="DAM56" s="7">
        <f t="shared" si="42"/>
        <v>0</v>
      </c>
      <c r="DAN56" s="7">
        <f t="shared" si="42"/>
        <v>0</v>
      </c>
      <c r="DAO56" s="7">
        <f t="shared" si="42"/>
        <v>0</v>
      </c>
      <c r="DAP56" s="7">
        <f t="shared" si="42"/>
        <v>0</v>
      </c>
      <c r="DAQ56" s="7">
        <f t="shared" si="42"/>
        <v>0</v>
      </c>
      <c r="DAR56" s="7">
        <f t="shared" si="42"/>
        <v>0</v>
      </c>
      <c r="DAS56" s="7">
        <f t="shared" si="42"/>
        <v>0</v>
      </c>
      <c r="DAT56" s="7">
        <f t="shared" si="42"/>
        <v>0</v>
      </c>
      <c r="DAU56" s="7">
        <f t="shared" si="42"/>
        <v>0</v>
      </c>
      <c r="DAV56" s="7">
        <f t="shared" si="42"/>
        <v>0</v>
      </c>
      <c r="DAW56" s="7">
        <f t="shared" si="42"/>
        <v>0</v>
      </c>
      <c r="DAX56" s="7">
        <f t="shared" si="42"/>
        <v>0</v>
      </c>
      <c r="DAY56" s="7">
        <f t="shared" si="42"/>
        <v>0</v>
      </c>
      <c r="DAZ56" s="7">
        <f t="shared" si="42"/>
        <v>0</v>
      </c>
      <c r="DBA56" s="7">
        <f t="shared" si="42"/>
        <v>0</v>
      </c>
      <c r="DBB56" s="7">
        <f t="shared" si="42"/>
        <v>0</v>
      </c>
      <c r="DBC56" s="7">
        <f t="shared" ref="DBC56:DDN56" si="43">SUM(DBC49:DBC55)</f>
        <v>0</v>
      </c>
      <c r="DBD56" s="7">
        <f t="shared" si="43"/>
        <v>0</v>
      </c>
      <c r="DBE56" s="7">
        <f t="shared" si="43"/>
        <v>0</v>
      </c>
      <c r="DBF56" s="7">
        <f t="shared" si="43"/>
        <v>0</v>
      </c>
      <c r="DBG56" s="7">
        <f t="shared" si="43"/>
        <v>0</v>
      </c>
      <c r="DBH56" s="7">
        <f t="shared" si="43"/>
        <v>0</v>
      </c>
      <c r="DBI56" s="7">
        <f t="shared" si="43"/>
        <v>0</v>
      </c>
      <c r="DBJ56" s="7">
        <f t="shared" si="43"/>
        <v>0</v>
      </c>
      <c r="DBK56" s="7">
        <f t="shared" si="43"/>
        <v>0</v>
      </c>
      <c r="DBL56" s="7">
        <f t="shared" si="43"/>
        <v>0</v>
      </c>
      <c r="DBM56" s="7">
        <f t="shared" si="43"/>
        <v>0</v>
      </c>
      <c r="DBN56" s="7">
        <f t="shared" si="43"/>
        <v>0</v>
      </c>
      <c r="DBO56" s="7">
        <f t="shared" si="43"/>
        <v>0</v>
      </c>
      <c r="DBP56" s="7">
        <f t="shared" si="43"/>
        <v>0</v>
      </c>
      <c r="DBQ56" s="7">
        <f t="shared" si="43"/>
        <v>0</v>
      </c>
      <c r="DBR56" s="7">
        <f t="shared" si="43"/>
        <v>0</v>
      </c>
      <c r="DBS56" s="7">
        <f t="shared" si="43"/>
        <v>0</v>
      </c>
      <c r="DBT56" s="7">
        <f t="shared" si="43"/>
        <v>0</v>
      </c>
      <c r="DBU56" s="7">
        <f t="shared" si="43"/>
        <v>0</v>
      </c>
      <c r="DBV56" s="7">
        <f t="shared" si="43"/>
        <v>0</v>
      </c>
      <c r="DBW56" s="7">
        <f t="shared" si="43"/>
        <v>0</v>
      </c>
      <c r="DBX56" s="7">
        <f t="shared" si="43"/>
        <v>0</v>
      </c>
      <c r="DBY56" s="7">
        <f t="shared" si="43"/>
        <v>0</v>
      </c>
      <c r="DBZ56" s="7">
        <f t="shared" si="43"/>
        <v>0</v>
      </c>
      <c r="DCA56" s="7">
        <f t="shared" si="43"/>
        <v>0</v>
      </c>
      <c r="DCB56" s="7">
        <f t="shared" si="43"/>
        <v>0</v>
      </c>
      <c r="DCC56" s="7">
        <f t="shared" si="43"/>
        <v>0</v>
      </c>
      <c r="DCD56" s="7">
        <f t="shared" si="43"/>
        <v>0</v>
      </c>
      <c r="DCE56" s="7">
        <f t="shared" si="43"/>
        <v>0</v>
      </c>
      <c r="DCF56" s="7">
        <f t="shared" si="43"/>
        <v>0</v>
      </c>
      <c r="DCG56" s="7">
        <f t="shared" si="43"/>
        <v>0</v>
      </c>
      <c r="DCH56" s="7">
        <f t="shared" si="43"/>
        <v>0</v>
      </c>
      <c r="DCI56" s="7">
        <f t="shared" si="43"/>
        <v>0</v>
      </c>
      <c r="DCJ56" s="7">
        <f t="shared" si="43"/>
        <v>0</v>
      </c>
      <c r="DCK56" s="7">
        <f t="shared" si="43"/>
        <v>0</v>
      </c>
      <c r="DCL56" s="7">
        <f t="shared" si="43"/>
        <v>0</v>
      </c>
      <c r="DCM56" s="7">
        <f t="shared" si="43"/>
        <v>0</v>
      </c>
      <c r="DCN56" s="7">
        <f t="shared" si="43"/>
        <v>0</v>
      </c>
      <c r="DCO56" s="7">
        <f t="shared" si="43"/>
        <v>0</v>
      </c>
      <c r="DCP56" s="7">
        <f t="shared" si="43"/>
        <v>0</v>
      </c>
      <c r="DCQ56" s="7">
        <f t="shared" si="43"/>
        <v>0</v>
      </c>
      <c r="DCR56" s="7">
        <f t="shared" si="43"/>
        <v>0</v>
      </c>
      <c r="DCS56" s="7">
        <f t="shared" si="43"/>
        <v>0</v>
      </c>
      <c r="DCT56" s="7">
        <f t="shared" si="43"/>
        <v>0</v>
      </c>
      <c r="DCU56" s="7">
        <f t="shared" si="43"/>
        <v>0</v>
      </c>
      <c r="DCV56" s="7">
        <f t="shared" si="43"/>
        <v>0</v>
      </c>
      <c r="DCW56" s="7">
        <f t="shared" si="43"/>
        <v>0</v>
      </c>
      <c r="DCX56" s="7">
        <f t="shared" si="43"/>
        <v>0</v>
      </c>
      <c r="DCY56" s="7">
        <f t="shared" si="43"/>
        <v>0</v>
      </c>
      <c r="DCZ56" s="7">
        <f t="shared" si="43"/>
        <v>0</v>
      </c>
      <c r="DDA56" s="7">
        <f t="shared" si="43"/>
        <v>0</v>
      </c>
      <c r="DDB56" s="7">
        <f t="shared" si="43"/>
        <v>0</v>
      </c>
      <c r="DDC56" s="7">
        <f t="shared" si="43"/>
        <v>0</v>
      </c>
      <c r="DDD56" s="7">
        <f t="shared" si="43"/>
        <v>0</v>
      </c>
      <c r="DDE56" s="7">
        <f t="shared" si="43"/>
        <v>0</v>
      </c>
      <c r="DDF56" s="7">
        <f t="shared" si="43"/>
        <v>0</v>
      </c>
      <c r="DDG56" s="7">
        <f t="shared" si="43"/>
        <v>0</v>
      </c>
      <c r="DDH56" s="7">
        <f t="shared" si="43"/>
        <v>0</v>
      </c>
      <c r="DDI56" s="7">
        <f t="shared" si="43"/>
        <v>0</v>
      </c>
      <c r="DDJ56" s="7">
        <f t="shared" si="43"/>
        <v>0</v>
      </c>
      <c r="DDK56" s="7">
        <f t="shared" si="43"/>
        <v>0</v>
      </c>
      <c r="DDL56" s="7">
        <f t="shared" si="43"/>
        <v>0</v>
      </c>
      <c r="DDM56" s="7">
        <f t="shared" si="43"/>
        <v>0</v>
      </c>
      <c r="DDN56" s="7">
        <f t="shared" si="43"/>
        <v>0</v>
      </c>
      <c r="DDO56" s="7">
        <f t="shared" ref="DDO56:DFZ56" si="44">SUM(DDO49:DDO55)</f>
        <v>0</v>
      </c>
      <c r="DDP56" s="7">
        <f t="shared" si="44"/>
        <v>0</v>
      </c>
      <c r="DDQ56" s="7">
        <f t="shared" si="44"/>
        <v>0</v>
      </c>
      <c r="DDR56" s="7">
        <f t="shared" si="44"/>
        <v>0</v>
      </c>
      <c r="DDS56" s="7">
        <f t="shared" si="44"/>
        <v>0</v>
      </c>
      <c r="DDT56" s="7">
        <f t="shared" si="44"/>
        <v>0</v>
      </c>
      <c r="DDU56" s="7">
        <f t="shared" si="44"/>
        <v>0</v>
      </c>
      <c r="DDV56" s="7">
        <f t="shared" si="44"/>
        <v>0</v>
      </c>
      <c r="DDW56" s="7">
        <f t="shared" si="44"/>
        <v>0</v>
      </c>
      <c r="DDX56" s="7">
        <f t="shared" si="44"/>
        <v>0</v>
      </c>
      <c r="DDY56" s="7">
        <f t="shared" si="44"/>
        <v>0</v>
      </c>
      <c r="DDZ56" s="7">
        <f t="shared" si="44"/>
        <v>0</v>
      </c>
      <c r="DEA56" s="7">
        <f t="shared" si="44"/>
        <v>0</v>
      </c>
      <c r="DEB56" s="7">
        <f t="shared" si="44"/>
        <v>0</v>
      </c>
      <c r="DEC56" s="7">
        <f t="shared" si="44"/>
        <v>0</v>
      </c>
      <c r="DED56" s="7">
        <f t="shared" si="44"/>
        <v>0</v>
      </c>
      <c r="DEE56" s="7">
        <f t="shared" si="44"/>
        <v>0</v>
      </c>
      <c r="DEF56" s="7">
        <f t="shared" si="44"/>
        <v>0</v>
      </c>
      <c r="DEG56" s="7">
        <f t="shared" si="44"/>
        <v>0</v>
      </c>
      <c r="DEH56" s="7">
        <f t="shared" si="44"/>
        <v>0</v>
      </c>
      <c r="DEI56" s="7">
        <f t="shared" si="44"/>
        <v>0</v>
      </c>
      <c r="DEJ56" s="7">
        <f t="shared" si="44"/>
        <v>0</v>
      </c>
      <c r="DEK56" s="7">
        <f t="shared" si="44"/>
        <v>0</v>
      </c>
      <c r="DEL56" s="7">
        <f t="shared" si="44"/>
        <v>0</v>
      </c>
      <c r="DEM56" s="7">
        <f t="shared" si="44"/>
        <v>0</v>
      </c>
      <c r="DEN56" s="7">
        <f t="shared" si="44"/>
        <v>0</v>
      </c>
      <c r="DEO56" s="7">
        <f t="shared" si="44"/>
        <v>0</v>
      </c>
      <c r="DEP56" s="7">
        <f t="shared" si="44"/>
        <v>0</v>
      </c>
      <c r="DEQ56" s="7">
        <f t="shared" si="44"/>
        <v>0</v>
      </c>
      <c r="DER56" s="7">
        <f t="shared" si="44"/>
        <v>0</v>
      </c>
      <c r="DES56" s="7">
        <f t="shared" si="44"/>
        <v>0</v>
      </c>
      <c r="DET56" s="7">
        <f t="shared" si="44"/>
        <v>0</v>
      </c>
      <c r="DEU56" s="7">
        <f t="shared" si="44"/>
        <v>0</v>
      </c>
      <c r="DEV56" s="7">
        <f t="shared" si="44"/>
        <v>0</v>
      </c>
      <c r="DEW56" s="7">
        <f t="shared" si="44"/>
        <v>0</v>
      </c>
      <c r="DEX56" s="7">
        <f t="shared" si="44"/>
        <v>0</v>
      </c>
      <c r="DEY56" s="7">
        <f t="shared" si="44"/>
        <v>0</v>
      </c>
      <c r="DEZ56" s="7">
        <f t="shared" si="44"/>
        <v>0</v>
      </c>
      <c r="DFA56" s="7">
        <f t="shared" si="44"/>
        <v>0</v>
      </c>
      <c r="DFB56" s="7">
        <f t="shared" si="44"/>
        <v>0</v>
      </c>
      <c r="DFC56" s="7">
        <f t="shared" si="44"/>
        <v>0</v>
      </c>
      <c r="DFD56" s="7">
        <f t="shared" si="44"/>
        <v>0</v>
      </c>
      <c r="DFE56" s="7">
        <f t="shared" si="44"/>
        <v>0</v>
      </c>
      <c r="DFF56" s="7">
        <f t="shared" si="44"/>
        <v>0</v>
      </c>
      <c r="DFG56" s="7">
        <f t="shared" si="44"/>
        <v>0</v>
      </c>
      <c r="DFH56" s="7">
        <f t="shared" si="44"/>
        <v>0</v>
      </c>
      <c r="DFI56" s="7">
        <f t="shared" si="44"/>
        <v>0</v>
      </c>
      <c r="DFJ56" s="7">
        <f t="shared" si="44"/>
        <v>0</v>
      </c>
      <c r="DFK56" s="7">
        <f t="shared" si="44"/>
        <v>0</v>
      </c>
      <c r="DFL56" s="7">
        <f t="shared" si="44"/>
        <v>0</v>
      </c>
      <c r="DFM56" s="7">
        <f t="shared" si="44"/>
        <v>0</v>
      </c>
      <c r="DFN56" s="7">
        <f t="shared" si="44"/>
        <v>0</v>
      </c>
      <c r="DFO56" s="7">
        <f t="shared" si="44"/>
        <v>0</v>
      </c>
      <c r="DFP56" s="7">
        <f t="shared" si="44"/>
        <v>0</v>
      </c>
      <c r="DFQ56" s="7">
        <f t="shared" si="44"/>
        <v>0</v>
      </c>
      <c r="DFR56" s="7">
        <f t="shared" si="44"/>
        <v>0</v>
      </c>
      <c r="DFS56" s="7">
        <f t="shared" si="44"/>
        <v>0</v>
      </c>
      <c r="DFT56" s="7">
        <f t="shared" si="44"/>
        <v>0</v>
      </c>
      <c r="DFU56" s="7">
        <f t="shared" si="44"/>
        <v>0</v>
      </c>
      <c r="DFV56" s="7">
        <f t="shared" si="44"/>
        <v>0</v>
      </c>
      <c r="DFW56" s="7">
        <f t="shared" si="44"/>
        <v>0</v>
      </c>
      <c r="DFX56" s="7">
        <f t="shared" si="44"/>
        <v>0</v>
      </c>
      <c r="DFY56" s="7">
        <f t="shared" si="44"/>
        <v>0</v>
      </c>
      <c r="DFZ56" s="7">
        <f t="shared" si="44"/>
        <v>0</v>
      </c>
      <c r="DGA56" s="7">
        <f t="shared" ref="DGA56:DIL56" si="45">SUM(DGA49:DGA55)</f>
        <v>0</v>
      </c>
      <c r="DGB56" s="7">
        <f t="shared" si="45"/>
        <v>0</v>
      </c>
      <c r="DGC56" s="7">
        <f t="shared" si="45"/>
        <v>0</v>
      </c>
      <c r="DGD56" s="7">
        <f t="shared" si="45"/>
        <v>0</v>
      </c>
      <c r="DGE56" s="7">
        <f t="shared" si="45"/>
        <v>0</v>
      </c>
      <c r="DGF56" s="7">
        <f t="shared" si="45"/>
        <v>0</v>
      </c>
      <c r="DGG56" s="7">
        <f t="shared" si="45"/>
        <v>0</v>
      </c>
      <c r="DGH56" s="7">
        <f t="shared" si="45"/>
        <v>0</v>
      </c>
      <c r="DGI56" s="7">
        <f t="shared" si="45"/>
        <v>0</v>
      </c>
      <c r="DGJ56" s="7">
        <f t="shared" si="45"/>
        <v>0</v>
      </c>
      <c r="DGK56" s="7">
        <f t="shared" si="45"/>
        <v>0</v>
      </c>
      <c r="DGL56" s="7">
        <f t="shared" si="45"/>
        <v>0</v>
      </c>
      <c r="DGM56" s="7">
        <f t="shared" si="45"/>
        <v>0</v>
      </c>
      <c r="DGN56" s="7">
        <f t="shared" si="45"/>
        <v>0</v>
      </c>
      <c r="DGO56" s="7">
        <f t="shared" si="45"/>
        <v>0</v>
      </c>
      <c r="DGP56" s="7">
        <f t="shared" si="45"/>
        <v>0</v>
      </c>
      <c r="DGQ56" s="7">
        <f t="shared" si="45"/>
        <v>0</v>
      </c>
      <c r="DGR56" s="7">
        <f t="shared" si="45"/>
        <v>0</v>
      </c>
      <c r="DGS56" s="7">
        <f t="shared" si="45"/>
        <v>0</v>
      </c>
      <c r="DGT56" s="7">
        <f t="shared" si="45"/>
        <v>0</v>
      </c>
      <c r="DGU56" s="7">
        <f t="shared" si="45"/>
        <v>0</v>
      </c>
      <c r="DGV56" s="7">
        <f t="shared" si="45"/>
        <v>0</v>
      </c>
      <c r="DGW56" s="7">
        <f t="shared" si="45"/>
        <v>0</v>
      </c>
      <c r="DGX56" s="7">
        <f t="shared" si="45"/>
        <v>0</v>
      </c>
      <c r="DGY56" s="7">
        <f t="shared" si="45"/>
        <v>0</v>
      </c>
      <c r="DGZ56" s="7">
        <f t="shared" si="45"/>
        <v>0</v>
      </c>
      <c r="DHA56" s="7">
        <f t="shared" si="45"/>
        <v>0</v>
      </c>
      <c r="DHB56" s="7">
        <f t="shared" si="45"/>
        <v>0</v>
      </c>
      <c r="DHC56" s="7">
        <f t="shared" si="45"/>
        <v>0</v>
      </c>
      <c r="DHD56" s="7">
        <f t="shared" si="45"/>
        <v>0</v>
      </c>
      <c r="DHE56" s="7">
        <f t="shared" si="45"/>
        <v>0</v>
      </c>
      <c r="DHF56" s="7">
        <f t="shared" si="45"/>
        <v>0</v>
      </c>
      <c r="DHG56" s="7">
        <f t="shared" si="45"/>
        <v>0</v>
      </c>
      <c r="DHH56" s="7">
        <f t="shared" si="45"/>
        <v>0</v>
      </c>
      <c r="DHI56" s="7">
        <f t="shared" si="45"/>
        <v>0</v>
      </c>
      <c r="DHJ56" s="7">
        <f t="shared" si="45"/>
        <v>0</v>
      </c>
      <c r="DHK56" s="7">
        <f t="shared" si="45"/>
        <v>0</v>
      </c>
      <c r="DHL56" s="7">
        <f t="shared" si="45"/>
        <v>0</v>
      </c>
      <c r="DHM56" s="7">
        <f t="shared" si="45"/>
        <v>0</v>
      </c>
      <c r="DHN56" s="7">
        <f t="shared" si="45"/>
        <v>0</v>
      </c>
      <c r="DHO56" s="7">
        <f t="shared" si="45"/>
        <v>0</v>
      </c>
      <c r="DHP56" s="7">
        <f t="shared" si="45"/>
        <v>0</v>
      </c>
      <c r="DHQ56" s="7">
        <f t="shared" si="45"/>
        <v>0</v>
      </c>
      <c r="DHR56" s="7">
        <f t="shared" si="45"/>
        <v>0</v>
      </c>
      <c r="DHS56" s="7">
        <f t="shared" si="45"/>
        <v>0</v>
      </c>
      <c r="DHT56" s="7">
        <f t="shared" si="45"/>
        <v>0</v>
      </c>
      <c r="DHU56" s="7">
        <f t="shared" si="45"/>
        <v>0</v>
      </c>
      <c r="DHV56" s="7">
        <f t="shared" si="45"/>
        <v>0</v>
      </c>
      <c r="DHW56" s="7">
        <f t="shared" si="45"/>
        <v>0</v>
      </c>
      <c r="DHX56" s="7">
        <f t="shared" si="45"/>
        <v>0</v>
      </c>
      <c r="DHY56" s="7">
        <f t="shared" si="45"/>
        <v>0</v>
      </c>
      <c r="DHZ56" s="7">
        <f t="shared" si="45"/>
        <v>0</v>
      </c>
      <c r="DIA56" s="7">
        <f t="shared" si="45"/>
        <v>0</v>
      </c>
      <c r="DIB56" s="7">
        <f t="shared" si="45"/>
        <v>0</v>
      </c>
      <c r="DIC56" s="7">
        <f t="shared" si="45"/>
        <v>0</v>
      </c>
      <c r="DID56" s="7">
        <f t="shared" si="45"/>
        <v>0</v>
      </c>
      <c r="DIE56" s="7">
        <f t="shared" si="45"/>
        <v>0</v>
      </c>
      <c r="DIF56" s="7">
        <f t="shared" si="45"/>
        <v>0</v>
      </c>
      <c r="DIG56" s="7">
        <f t="shared" si="45"/>
        <v>0</v>
      </c>
      <c r="DIH56" s="7">
        <f t="shared" si="45"/>
        <v>0</v>
      </c>
      <c r="DII56" s="7">
        <f t="shared" si="45"/>
        <v>0</v>
      </c>
      <c r="DIJ56" s="7">
        <f t="shared" si="45"/>
        <v>0</v>
      </c>
      <c r="DIK56" s="7">
        <f t="shared" si="45"/>
        <v>0</v>
      </c>
      <c r="DIL56" s="7">
        <f t="shared" si="45"/>
        <v>0</v>
      </c>
      <c r="DIM56" s="7">
        <f t="shared" ref="DIM56:DKX56" si="46">SUM(DIM49:DIM55)</f>
        <v>0</v>
      </c>
      <c r="DIN56" s="7">
        <f t="shared" si="46"/>
        <v>0</v>
      </c>
      <c r="DIO56" s="7">
        <f t="shared" si="46"/>
        <v>0</v>
      </c>
      <c r="DIP56" s="7">
        <f t="shared" si="46"/>
        <v>0</v>
      </c>
      <c r="DIQ56" s="7">
        <f t="shared" si="46"/>
        <v>0</v>
      </c>
      <c r="DIR56" s="7">
        <f t="shared" si="46"/>
        <v>0</v>
      </c>
      <c r="DIS56" s="7">
        <f t="shared" si="46"/>
        <v>0</v>
      </c>
      <c r="DIT56" s="7">
        <f t="shared" si="46"/>
        <v>0</v>
      </c>
      <c r="DIU56" s="7">
        <f t="shared" si="46"/>
        <v>0</v>
      </c>
      <c r="DIV56" s="7">
        <f t="shared" si="46"/>
        <v>0</v>
      </c>
      <c r="DIW56" s="7">
        <f t="shared" si="46"/>
        <v>0</v>
      </c>
      <c r="DIX56" s="7">
        <f t="shared" si="46"/>
        <v>0</v>
      </c>
      <c r="DIY56" s="7">
        <f t="shared" si="46"/>
        <v>0</v>
      </c>
      <c r="DIZ56" s="7">
        <f t="shared" si="46"/>
        <v>0</v>
      </c>
      <c r="DJA56" s="7">
        <f t="shared" si="46"/>
        <v>0</v>
      </c>
      <c r="DJB56" s="7">
        <f t="shared" si="46"/>
        <v>0</v>
      </c>
      <c r="DJC56" s="7">
        <f t="shared" si="46"/>
        <v>0</v>
      </c>
      <c r="DJD56" s="7">
        <f t="shared" si="46"/>
        <v>0</v>
      </c>
      <c r="DJE56" s="7">
        <f t="shared" si="46"/>
        <v>0</v>
      </c>
      <c r="DJF56" s="7">
        <f t="shared" si="46"/>
        <v>0</v>
      </c>
      <c r="DJG56" s="7">
        <f t="shared" si="46"/>
        <v>0</v>
      </c>
      <c r="DJH56" s="7">
        <f t="shared" si="46"/>
        <v>0</v>
      </c>
      <c r="DJI56" s="7">
        <f t="shared" si="46"/>
        <v>0</v>
      </c>
      <c r="DJJ56" s="7">
        <f t="shared" si="46"/>
        <v>0</v>
      </c>
      <c r="DJK56" s="7">
        <f t="shared" si="46"/>
        <v>0</v>
      </c>
      <c r="DJL56" s="7">
        <f t="shared" si="46"/>
        <v>0</v>
      </c>
      <c r="DJM56" s="7">
        <f t="shared" si="46"/>
        <v>0</v>
      </c>
      <c r="DJN56" s="7">
        <f t="shared" si="46"/>
        <v>0</v>
      </c>
      <c r="DJO56" s="7">
        <f t="shared" si="46"/>
        <v>0</v>
      </c>
      <c r="DJP56" s="7">
        <f t="shared" si="46"/>
        <v>0</v>
      </c>
      <c r="DJQ56" s="7">
        <f t="shared" si="46"/>
        <v>0</v>
      </c>
      <c r="DJR56" s="7">
        <f t="shared" si="46"/>
        <v>0</v>
      </c>
      <c r="DJS56" s="7">
        <f t="shared" si="46"/>
        <v>0</v>
      </c>
      <c r="DJT56" s="7">
        <f t="shared" si="46"/>
        <v>0</v>
      </c>
      <c r="DJU56" s="7">
        <f t="shared" si="46"/>
        <v>0</v>
      </c>
      <c r="DJV56" s="7">
        <f t="shared" si="46"/>
        <v>0</v>
      </c>
      <c r="DJW56" s="7">
        <f t="shared" si="46"/>
        <v>0</v>
      </c>
      <c r="DJX56" s="7">
        <f t="shared" si="46"/>
        <v>0</v>
      </c>
      <c r="DJY56" s="7">
        <f t="shared" si="46"/>
        <v>0</v>
      </c>
      <c r="DJZ56" s="7">
        <f t="shared" si="46"/>
        <v>0</v>
      </c>
      <c r="DKA56" s="7">
        <f t="shared" si="46"/>
        <v>0</v>
      </c>
      <c r="DKB56" s="7">
        <f t="shared" si="46"/>
        <v>0</v>
      </c>
      <c r="DKC56" s="7">
        <f t="shared" si="46"/>
        <v>0</v>
      </c>
      <c r="DKD56" s="7">
        <f t="shared" si="46"/>
        <v>0</v>
      </c>
      <c r="DKE56" s="7">
        <f t="shared" si="46"/>
        <v>0</v>
      </c>
      <c r="DKF56" s="7">
        <f t="shared" si="46"/>
        <v>0</v>
      </c>
      <c r="DKG56" s="7">
        <f t="shared" si="46"/>
        <v>0</v>
      </c>
      <c r="DKH56" s="7">
        <f t="shared" si="46"/>
        <v>0</v>
      </c>
      <c r="DKI56" s="7">
        <f t="shared" si="46"/>
        <v>0</v>
      </c>
      <c r="DKJ56" s="7">
        <f t="shared" si="46"/>
        <v>0</v>
      </c>
      <c r="DKK56" s="7">
        <f t="shared" si="46"/>
        <v>0</v>
      </c>
      <c r="DKL56" s="7">
        <f t="shared" si="46"/>
        <v>0</v>
      </c>
      <c r="DKM56" s="7">
        <f t="shared" si="46"/>
        <v>0</v>
      </c>
      <c r="DKN56" s="7">
        <f t="shared" si="46"/>
        <v>0</v>
      </c>
      <c r="DKO56" s="7">
        <f t="shared" si="46"/>
        <v>0</v>
      </c>
      <c r="DKP56" s="7">
        <f t="shared" si="46"/>
        <v>0</v>
      </c>
      <c r="DKQ56" s="7">
        <f t="shared" si="46"/>
        <v>0</v>
      </c>
      <c r="DKR56" s="7">
        <f t="shared" si="46"/>
        <v>0</v>
      </c>
      <c r="DKS56" s="7">
        <f t="shared" si="46"/>
        <v>0</v>
      </c>
      <c r="DKT56" s="7">
        <f t="shared" si="46"/>
        <v>0</v>
      </c>
      <c r="DKU56" s="7">
        <f t="shared" si="46"/>
        <v>0</v>
      </c>
      <c r="DKV56" s="7">
        <f t="shared" si="46"/>
        <v>0</v>
      </c>
      <c r="DKW56" s="7">
        <f t="shared" si="46"/>
        <v>0</v>
      </c>
      <c r="DKX56" s="7">
        <f t="shared" si="46"/>
        <v>0</v>
      </c>
      <c r="DKY56" s="7">
        <f t="shared" ref="DKY56:DNJ56" si="47">SUM(DKY49:DKY55)</f>
        <v>0</v>
      </c>
      <c r="DKZ56" s="7">
        <f t="shared" si="47"/>
        <v>0</v>
      </c>
      <c r="DLA56" s="7">
        <f t="shared" si="47"/>
        <v>0</v>
      </c>
      <c r="DLB56" s="7">
        <f t="shared" si="47"/>
        <v>0</v>
      </c>
      <c r="DLC56" s="7">
        <f t="shared" si="47"/>
        <v>0</v>
      </c>
      <c r="DLD56" s="7">
        <f t="shared" si="47"/>
        <v>0</v>
      </c>
      <c r="DLE56" s="7">
        <f t="shared" si="47"/>
        <v>0</v>
      </c>
      <c r="DLF56" s="7">
        <f t="shared" si="47"/>
        <v>0</v>
      </c>
      <c r="DLG56" s="7">
        <f t="shared" si="47"/>
        <v>0</v>
      </c>
      <c r="DLH56" s="7">
        <f t="shared" si="47"/>
        <v>0</v>
      </c>
      <c r="DLI56" s="7">
        <f t="shared" si="47"/>
        <v>0</v>
      </c>
      <c r="DLJ56" s="7">
        <f t="shared" si="47"/>
        <v>0</v>
      </c>
      <c r="DLK56" s="7">
        <f t="shared" si="47"/>
        <v>0</v>
      </c>
      <c r="DLL56" s="7">
        <f t="shared" si="47"/>
        <v>0</v>
      </c>
      <c r="DLM56" s="7">
        <f t="shared" si="47"/>
        <v>0</v>
      </c>
      <c r="DLN56" s="7">
        <f t="shared" si="47"/>
        <v>0</v>
      </c>
      <c r="DLO56" s="7">
        <f t="shared" si="47"/>
        <v>0</v>
      </c>
      <c r="DLP56" s="7">
        <f t="shared" si="47"/>
        <v>0</v>
      </c>
      <c r="DLQ56" s="7">
        <f t="shared" si="47"/>
        <v>0</v>
      </c>
      <c r="DLR56" s="7">
        <f t="shared" si="47"/>
        <v>0</v>
      </c>
      <c r="DLS56" s="7">
        <f t="shared" si="47"/>
        <v>0</v>
      </c>
      <c r="DLT56" s="7">
        <f t="shared" si="47"/>
        <v>0</v>
      </c>
      <c r="DLU56" s="7">
        <f t="shared" si="47"/>
        <v>0</v>
      </c>
      <c r="DLV56" s="7">
        <f t="shared" si="47"/>
        <v>0</v>
      </c>
      <c r="DLW56" s="7">
        <f t="shared" si="47"/>
        <v>0</v>
      </c>
      <c r="DLX56" s="7">
        <f t="shared" si="47"/>
        <v>0</v>
      </c>
      <c r="DLY56" s="7">
        <f t="shared" si="47"/>
        <v>0</v>
      </c>
      <c r="DLZ56" s="7">
        <f t="shared" si="47"/>
        <v>0</v>
      </c>
      <c r="DMA56" s="7">
        <f t="shared" si="47"/>
        <v>0</v>
      </c>
      <c r="DMB56" s="7">
        <f t="shared" si="47"/>
        <v>0</v>
      </c>
      <c r="DMC56" s="7">
        <f t="shared" si="47"/>
        <v>0</v>
      </c>
      <c r="DMD56" s="7">
        <f t="shared" si="47"/>
        <v>0</v>
      </c>
      <c r="DME56" s="7">
        <f t="shared" si="47"/>
        <v>0</v>
      </c>
      <c r="DMF56" s="7">
        <f t="shared" si="47"/>
        <v>0</v>
      </c>
      <c r="DMG56" s="7">
        <f t="shared" si="47"/>
        <v>0</v>
      </c>
      <c r="DMH56" s="7">
        <f t="shared" si="47"/>
        <v>0</v>
      </c>
      <c r="DMI56" s="7">
        <f t="shared" si="47"/>
        <v>0</v>
      </c>
      <c r="DMJ56" s="7">
        <f t="shared" si="47"/>
        <v>0</v>
      </c>
      <c r="DMK56" s="7">
        <f t="shared" si="47"/>
        <v>0</v>
      </c>
      <c r="DML56" s="7">
        <f t="shared" si="47"/>
        <v>0</v>
      </c>
      <c r="DMM56" s="7">
        <f t="shared" si="47"/>
        <v>0</v>
      </c>
      <c r="DMN56" s="7">
        <f t="shared" si="47"/>
        <v>0</v>
      </c>
      <c r="DMO56" s="7">
        <f t="shared" si="47"/>
        <v>0</v>
      </c>
      <c r="DMP56" s="7">
        <f t="shared" si="47"/>
        <v>0</v>
      </c>
      <c r="DMQ56" s="7">
        <f t="shared" si="47"/>
        <v>0</v>
      </c>
      <c r="DMR56" s="7">
        <f t="shared" si="47"/>
        <v>0</v>
      </c>
      <c r="DMS56" s="7">
        <f t="shared" si="47"/>
        <v>0</v>
      </c>
      <c r="DMT56" s="7">
        <f t="shared" si="47"/>
        <v>0</v>
      </c>
      <c r="DMU56" s="7">
        <f t="shared" si="47"/>
        <v>0</v>
      </c>
      <c r="DMV56" s="7">
        <f t="shared" si="47"/>
        <v>0</v>
      </c>
      <c r="DMW56" s="7">
        <f t="shared" si="47"/>
        <v>0</v>
      </c>
      <c r="DMX56" s="7">
        <f t="shared" si="47"/>
        <v>0</v>
      </c>
      <c r="DMY56" s="7">
        <f t="shared" si="47"/>
        <v>0</v>
      </c>
      <c r="DMZ56" s="7">
        <f t="shared" si="47"/>
        <v>0</v>
      </c>
      <c r="DNA56" s="7">
        <f t="shared" si="47"/>
        <v>0</v>
      </c>
      <c r="DNB56" s="7">
        <f t="shared" si="47"/>
        <v>0</v>
      </c>
      <c r="DNC56" s="7">
        <f t="shared" si="47"/>
        <v>0</v>
      </c>
      <c r="DND56" s="7">
        <f t="shared" si="47"/>
        <v>0</v>
      </c>
      <c r="DNE56" s="7">
        <f t="shared" si="47"/>
        <v>0</v>
      </c>
      <c r="DNF56" s="7">
        <f t="shared" si="47"/>
        <v>0</v>
      </c>
      <c r="DNG56" s="7">
        <f t="shared" si="47"/>
        <v>0</v>
      </c>
      <c r="DNH56" s="7">
        <f t="shared" si="47"/>
        <v>0</v>
      </c>
      <c r="DNI56" s="7">
        <f t="shared" si="47"/>
        <v>0</v>
      </c>
      <c r="DNJ56" s="7">
        <f t="shared" si="47"/>
        <v>0</v>
      </c>
      <c r="DNK56" s="7">
        <f t="shared" ref="DNK56:DPV56" si="48">SUM(DNK49:DNK55)</f>
        <v>0</v>
      </c>
      <c r="DNL56" s="7">
        <f t="shared" si="48"/>
        <v>0</v>
      </c>
      <c r="DNM56" s="7">
        <f t="shared" si="48"/>
        <v>0</v>
      </c>
      <c r="DNN56" s="7">
        <f t="shared" si="48"/>
        <v>0</v>
      </c>
      <c r="DNO56" s="7">
        <f t="shared" si="48"/>
        <v>0</v>
      </c>
      <c r="DNP56" s="7">
        <f t="shared" si="48"/>
        <v>0</v>
      </c>
      <c r="DNQ56" s="7">
        <f t="shared" si="48"/>
        <v>0</v>
      </c>
      <c r="DNR56" s="7">
        <f t="shared" si="48"/>
        <v>0</v>
      </c>
      <c r="DNS56" s="7">
        <f t="shared" si="48"/>
        <v>0</v>
      </c>
      <c r="DNT56" s="7">
        <f t="shared" si="48"/>
        <v>0</v>
      </c>
      <c r="DNU56" s="7">
        <f t="shared" si="48"/>
        <v>0</v>
      </c>
      <c r="DNV56" s="7">
        <f t="shared" si="48"/>
        <v>0</v>
      </c>
      <c r="DNW56" s="7">
        <f t="shared" si="48"/>
        <v>0</v>
      </c>
      <c r="DNX56" s="7">
        <f t="shared" si="48"/>
        <v>0</v>
      </c>
      <c r="DNY56" s="7">
        <f t="shared" si="48"/>
        <v>0</v>
      </c>
      <c r="DNZ56" s="7">
        <f t="shared" si="48"/>
        <v>0</v>
      </c>
      <c r="DOA56" s="7">
        <f t="shared" si="48"/>
        <v>0</v>
      </c>
      <c r="DOB56" s="7">
        <f t="shared" si="48"/>
        <v>0</v>
      </c>
      <c r="DOC56" s="7">
        <f t="shared" si="48"/>
        <v>0</v>
      </c>
      <c r="DOD56" s="7">
        <f t="shared" si="48"/>
        <v>0</v>
      </c>
      <c r="DOE56" s="7">
        <f t="shared" si="48"/>
        <v>0</v>
      </c>
      <c r="DOF56" s="7">
        <f t="shared" si="48"/>
        <v>0</v>
      </c>
      <c r="DOG56" s="7">
        <f t="shared" si="48"/>
        <v>0</v>
      </c>
      <c r="DOH56" s="7">
        <f t="shared" si="48"/>
        <v>0</v>
      </c>
      <c r="DOI56" s="7">
        <f t="shared" si="48"/>
        <v>0</v>
      </c>
      <c r="DOJ56" s="7">
        <f t="shared" si="48"/>
        <v>0</v>
      </c>
      <c r="DOK56" s="7">
        <f t="shared" si="48"/>
        <v>0</v>
      </c>
      <c r="DOL56" s="7">
        <f t="shared" si="48"/>
        <v>0</v>
      </c>
      <c r="DOM56" s="7">
        <f t="shared" si="48"/>
        <v>0</v>
      </c>
      <c r="DON56" s="7">
        <f t="shared" si="48"/>
        <v>0</v>
      </c>
      <c r="DOO56" s="7">
        <f t="shared" si="48"/>
        <v>0</v>
      </c>
      <c r="DOP56" s="7">
        <f t="shared" si="48"/>
        <v>0</v>
      </c>
      <c r="DOQ56" s="7">
        <f t="shared" si="48"/>
        <v>0</v>
      </c>
      <c r="DOR56" s="7">
        <f t="shared" si="48"/>
        <v>0</v>
      </c>
      <c r="DOS56" s="7">
        <f t="shared" si="48"/>
        <v>0</v>
      </c>
      <c r="DOT56" s="7">
        <f t="shared" si="48"/>
        <v>0</v>
      </c>
      <c r="DOU56" s="7">
        <f t="shared" si="48"/>
        <v>0</v>
      </c>
      <c r="DOV56" s="7">
        <f t="shared" si="48"/>
        <v>0</v>
      </c>
      <c r="DOW56" s="7">
        <f t="shared" si="48"/>
        <v>0</v>
      </c>
      <c r="DOX56" s="7">
        <f t="shared" si="48"/>
        <v>0</v>
      </c>
      <c r="DOY56" s="7">
        <f t="shared" si="48"/>
        <v>0</v>
      </c>
      <c r="DOZ56" s="7">
        <f t="shared" si="48"/>
        <v>0</v>
      </c>
      <c r="DPA56" s="7">
        <f t="shared" si="48"/>
        <v>0</v>
      </c>
      <c r="DPB56" s="7">
        <f t="shared" si="48"/>
        <v>0</v>
      </c>
      <c r="DPC56" s="7">
        <f t="shared" si="48"/>
        <v>0</v>
      </c>
      <c r="DPD56" s="7">
        <f t="shared" si="48"/>
        <v>0</v>
      </c>
      <c r="DPE56" s="7">
        <f t="shared" si="48"/>
        <v>0</v>
      </c>
      <c r="DPF56" s="7">
        <f t="shared" si="48"/>
        <v>0</v>
      </c>
      <c r="DPG56" s="7">
        <f t="shared" si="48"/>
        <v>0</v>
      </c>
      <c r="DPH56" s="7">
        <f t="shared" si="48"/>
        <v>0</v>
      </c>
      <c r="DPI56" s="7">
        <f t="shared" si="48"/>
        <v>0</v>
      </c>
      <c r="DPJ56" s="7">
        <f t="shared" si="48"/>
        <v>0</v>
      </c>
      <c r="DPK56" s="7">
        <f t="shared" si="48"/>
        <v>0</v>
      </c>
      <c r="DPL56" s="7">
        <f t="shared" si="48"/>
        <v>0</v>
      </c>
      <c r="DPM56" s="7">
        <f t="shared" si="48"/>
        <v>0</v>
      </c>
      <c r="DPN56" s="7">
        <f t="shared" si="48"/>
        <v>0</v>
      </c>
      <c r="DPO56" s="7">
        <f t="shared" si="48"/>
        <v>0</v>
      </c>
      <c r="DPP56" s="7">
        <f t="shared" si="48"/>
        <v>0</v>
      </c>
      <c r="DPQ56" s="7">
        <f t="shared" si="48"/>
        <v>0</v>
      </c>
      <c r="DPR56" s="7">
        <f t="shared" si="48"/>
        <v>0</v>
      </c>
      <c r="DPS56" s="7">
        <f t="shared" si="48"/>
        <v>0</v>
      </c>
      <c r="DPT56" s="7">
        <f t="shared" si="48"/>
        <v>0</v>
      </c>
      <c r="DPU56" s="7">
        <f t="shared" si="48"/>
        <v>0</v>
      </c>
      <c r="DPV56" s="7">
        <f t="shared" si="48"/>
        <v>0</v>
      </c>
      <c r="DPW56" s="7">
        <f t="shared" ref="DPW56:DSH56" si="49">SUM(DPW49:DPW55)</f>
        <v>0</v>
      </c>
      <c r="DPX56" s="7">
        <f t="shared" si="49"/>
        <v>0</v>
      </c>
      <c r="DPY56" s="7">
        <f t="shared" si="49"/>
        <v>0</v>
      </c>
      <c r="DPZ56" s="7">
        <f t="shared" si="49"/>
        <v>0</v>
      </c>
      <c r="DQA56" s="7">
        <f t="shared" si="49"/>
        <v>0</v>
      </c>
      <c r="DQB56" s="7">
        <f t="shared" si="49"/>
        <v>0</v>
      </c>
      <c r="DQC56" s="7">
        <f t="shared" si="49"/>
        <v>0</v>
      </c>
      <c r="DQD56" s="7">
        <f t="shared" si="49"/>
        <v>0</v>
      </c>
      <c r="DQE56" s="7">
        <f t="shared" si="49"/>
        <v>0</v>
      </c>
      <c r="DQF56" s="7">
        <f t="shared" si="49"/>
        <v>0</v>
      </c>
      <c r="DQG56" s="7">
        <f t="shared" si="49"/>
        <v>0</v>
      </c>
      <c r="DQH56" s="7">
        <f t="shared" si="49"/>
        <v>0</v>
      </c>
      <c r="DQI56" s="7">
        <f t="shared" si="49"/>
        <v>0</v>
      </c>
      <c r="DQJ56" s="7">
        <f t="shared" si="49"/>
        <v>0</v>
      </c>
      <c r="DQK56" s="7">
        <f t="shared" si="49"/>
        <v>0</v>
      </c>
      <c r="DQL56" s="7">
        <f t="shared" si="49"/>
        <v>0</v>
      </c>
      <c r="DQM56" s="7">
        <f t="shared" si="49"/>
        <v>0</v>
      </c>
      <c r="DQN56" s="7">
        <f t="shared" si="49"/>
        <v>0</v>
      </c>
      <c r="DQO56" s="7">
        <f t="shared" si="49"/>
        <v>0</v>
      </c>
      <c r="DQP56" s="7">
        <f t="shared" si="49"/>
        <v>0</v>
      </c>
      <c r="DQQ56" s="7">
        <f t="shared" si="49"/>
        <v>0</v>
      </c>
      <c r="DQR56" s="7">
        <f t="shared" si="49"/>
        <v>0</v>
      </c>
      <c r="DQS56" s="7">
        <f t="shared" si="49"/>
        <v>0</v>
      </c>
      <c r="DQT56" s="7">
        <f t="shared" si="49"/>
        <v>0</v>
      </c>
      <c r="DQU56" s="7">
        <f t="shared" si="49"/>
        <v>0</v>
      </c>
      <c r="DQV56" s="7">
        <f t="shared" si="49"/>
        <v>0</v>
      </c>
      <c r="DQW56" s="7">
        <f t="shared" si="49"/>
        <v>0</v>
      </c>
      <c r="DQX56" s="7">
        <f t="shared" si="49"/>
        <v>0</v>
      </c>
      <c r="DQY56" s="7">
        <f t="shared" si="49"/>
        <v>0</v>
      </c>
      <c r="DQZ56" s="7">
        <f t="shared" si="49"/>
        <v>0</v>
      </c>
      <c r="DRA56" s="7">
        <f t="shared" si="49"/>
        <v>0</v>
      </c>
      <c r="DRB56" s="7">
        <f t="shared" si="49"/>
        <v>0</v>
      </c>
      <c r="DRC56" s="7">
        <f t="shared" si="49"/>
        <v>0</v>
      </c>
      <c r="DRD56" s="7">
        <f t="shared" si="49"/>
        <v>0</v>
      </c>
      <c r="DRE56" s="7">
        <f t="shared" si="49"/>
        <v>0</v>
      </c>
      <c r="DRF56" s="7">
        <f t="shared" si="49"/>
        <v>0</v>
      </c>
      <c r="DRG56" s="7">
        <f t="shared" si="49"/>
        <v>0</v>
      </c>
      <c r="DRH56" s="7">
        <f t="shared" si="49"/>
        <v>0</v>
      </c>
      <c r="DRI56" s="7">
        <f t="shared" si="49"/>
        <v>0</v>
      </c>
      <c r="DRJ56" s="7">
        <f t="shared" si="49"/>
        <v>0</v>
      </c>
      <c r="DRK56" s="7">
        <f t="shared" si="49"/>
        <v>0</v>
      </c>
      <c r="DRL56" s="7">
        <f t="shared" si="49"/>
        <v>0</v>
      </c>
      <c r="DRM56" s="7">
        <f t="shared" si="49"/>
        <v>0</v>
      </c>
      <c r="DRN56" s="7">
        <f t="shared" si="49"/>
        <v>0</v>
      </c>
      <c r="DRO56" s="7">
        <f t="shared" si="49"/>
        <v>0</v>
      </c>
      <c r="DRP56" s="7">
        <f t="shared" si="49"/>
        <v>0</v>
      </c>
      <c r="DRQ56" s="7">
        <f t="shared" si="49"/>
        <v>0</v>
      </c>
      <c r="DRR56" s="7">
        <f t="shared" si="49"/>
        <v>0</v>
      </c>
      <c r="DRS56" s="7">
        <f t="shared" si="49"/>
        <v>0</v>
      </c>
      <c r="DRT56" s="7">
        <f t="shared" si="49"/>
        <v>0</v>
      </c>
      <c r="DRU56" s="7">
        <f t="shared" si="49"/>
        <v>0</v>
      </c>
      <c r="DRV56" s="7">
        <f t="shared" si="49"/>
        <v>0</v>
      </c>
      <c r="DRW56" s="7">
        <f t="shared" si="49"/>
        <v>0</v>
      </c>
      <c r="DRX56" s="7">
        <f t="shared" si="49"/>
        <v>0</v>
      </c>
      <c r="DRY56" s="7">
        <f t="shared" si="49"/>
        <v>0</v>
      </c>
      <c r="DRZ56" s="7">
        <f t="shared" si="49"/>
        <v>0</v>
      </c>
      <c r="DSA56" s="7">
        <f t="shared" si="49"/>
        <v>0</v>
      </c>
      <c r="DSB56" s="7">
        <f t="shared" si="49"/>
        <v>0</v>
      </c>
      <c r="DSC56" s="7">
        <f t="shared" si="49"/>
        <v>0</v>
      </c>
      <c r="DSD56" s="7">
        <f t="shared" si="49"/>
        <v>0</v>
      </c>
      <c r="DSE56" s="7">
        <f t="shared" si="49"/>
        <v>0</v>
      </c>
      <c r="DSF56" s="7">
        <f t="shared" si="49"/>
        <v>0</v>
      </c>
      <c r="DSG56" s="7">
        <f t="shared" si="49"/>
        <v>0</v>
      </c>
      <c r="DSH56" s="7">
        <f t="shared" si="49"/>
        <v>0</v>
      </c>
      <c r="DSI56" s="7">
        <f t="shared" ref="DSI56:DUT56" si="50">SUM(DSI49:DSI55)</f>
        <v>0</v>
      </c>
      <c r="DSJ56" s="7">
        <f t="shared" si="50"/>
        <v>0</v>
      </c>
      <c r="DSK56" s="7">
        <f t="shared" si="50"/>
        <v>0</v>
      </c>
      <c r="DSL56" s="7">
        <f t="shared" si="50"/>
        <v>0</v>
      </c>
      <c r="DSM56" s="7">
        <f t="shared" si="50"/>
        <v>0</v>
      </c>
      <c r="DSN56" s="7">
        <f t="shared" si="50"/>
        <v>0</v>
      </c>
      <c r="DSO56" s="7">
        <f t="shared" si="50"/>
        <v>0</v>
      </c>
      <c r="DSP56" s="7">
        <f t="shared" si="50"/>
        <v>0</v>
      </c>
      <c r="DSQ56" s="7">
        <f t="shared" si="50"/>
        <v>0</v>
      </c>
      <c r="DSR56" s="7">
        <f t="shared" si="50"/>
        <v>0</v>
      </c>
      <c r="DSS56" s="7">
        <f t="shared" si="50"/>
        <v>0</v>
      </c>
      <c r="DST56" s="7">
        <f t="shared" si="50"/>
        <v>0</v>
      </c>
      <c r="DSU56" s="7">
        <f t="shared" si="50"/>
        <v>0</v>
      </c>
      <c r="DSV56" s="7">
        <f t="shared" si="50"/>
        <v>0</v>
      </c>
      <c r="DSW56" s="7">
        <f t="shared" si="50"/>
        <v>0</v>
      </c>
      <c r="DSX56" s="7">
        <f t="shared" si="50"/>
        <v>0</v>
      </c>
      <c r="DSY56" s="7">
        <f t="shared" si="50"/>
        <v>0</v>
      </c>
      <c r="DSZ56" s="7">
        <f t="shared" si="50"/>
        <v>0</v>
      </c>
      <c r="DTA56" s="7">
        <f t="shared" si="50"/>
        <v>0</v>
      </c>
      <c r="DTB56" s="7">
        <f t="shared" si="50"/>
        <v>0</v>
      </c>
      <c r="DTC56" s="7">
        <f t="shared" si="50"/>
        <v>0</v>
      </c>
      <c r="DTD56" s="7">
        <f t="shared" si="50"/>
        <v>0</v>
      </c>
      <c r="DTE56" s="7">
        <f t="shared" si="50"/>
        <v>0</v>
      </c>
      <c r="DTF56" s="7">
        <f t="shared" si="50"/>
        <v>0</v>
      </c>
      <c r="DTG56" s="7">
        <f t="shared" si="50"/>
        <v>0</v>
      </c>
      <c r="DTH56" s="7">
        <f t="shared" si="50"/>
        <v>0</v>
      </c>
      <c r="DTI56" s="7">
        <f t="shared" si="50"/>
        <v>0</v>
      </c>
      <c r="DTJ56" s="7">
        <f t="shared" si="50"/>
        <v>0</v>
      </c>
      <c r="DTK56" s="7">
        <f t="shared" si="50"/>
        <v>0</v>
      </c>
      <c r="DTL56" s="7">
        <f t="shared" si="50"/>
        <v>0</v>
      </c>
      <c r="DTM56" s="7">
        <f t="shared" si="50"/>
        <v>0</v>
      </c>
      <c r="DTN56" s="7">
        <f t="shared" si="50"/>
        <v>0</v>
      </c>
      <c r="DTO56" s="7">
        <f t="shared" si="50"/>
        <v>0</v>
      </c>
      <c r="DTP56" s="7">
        <f t="shared" si="50"/>
        <v>0</v>
      </c>
      <c r="DTQ56" s="7">
        <f t="shared" si="50"/>
        <v>0</v>
      </c>
      <c r="DTR56" s="7">
        <f t="shared" si="50"/>
        <v>0</v>
      </c>
      <c r="DTS56" s="7">
        <f t="shared" si="50"/>
        <v>0</v>
      </c>
      <c r="DTT56" s="7">
        <f t="shared" si="50"/>
        <v>0</v>
      </c>
      <c r="DTU56" s="7">
        <f t="shared" si="50"/>
        <v>0</v>
      </c>
      <c r="DTV56" s="7">
        <f t="shared" si="50"/>
        <v>0</v>
      </c>
      <c r="DTW56" s="7">
        <f t="shared" si="50"/>
        <v>0</v>
      </c>
      <c r="DTX56" s="7">
        <f t="shared" si="50"/>
        <v>0</v>
      </c>
      <c r="DTY56" s="7">
        <f t="shared" si="50"/>
        <v>0</v>
      </c>
      <c r="DTZ56" s="7">
        <f t="shared" si="50"/>
        <v>0</v>
      </c>
      <c r="DUA56" s="7">
        <f t="shared" si="50"/>
        <v>0</v>
      </c>
      <c r="DUB56" s="7">
        <f t="shared" si="50"/>
        <v>0</v>
      </c>
      <c r="DUC56" s="7">
        <f t="shared" si="50"/>
        <v>0</v>
      </c>
      <c r="DUD56" s="7">
        <f t="shared" si="50"/>
        <v>0</v>
      </c>
      <c r="DUE56" s="7">
        <f t="shared" si="50"/>
        <v>0</v>
      </c>
      <c r="DUF56" s="7">
        <f t="shared" si="50"/>
        <v>0</v>
      </c>
      <c r="DUG56" s="7">
        <f t="shared" si="50"/>
        <v>0</v>
      </c>
      <c r="DUH56" s="7">
        <f t="shared" si="50"/>
        <v>0</v>
      </c>
      <c r="DUI56" s="7">
        <f t="shared" si="50"/>
        <v>0</v>
      </c>
      <c r="DUJ56" s="7">
        <f t="shared" si="50"/>
        <v>0</v>
      </c>
      <c r="DUK56" s="7">
        <f t="shared" si="50"/>
        <v>0</v>
      </c>
      <c r="DUL56" s="7">
        <f t="shared" si="50"/>
        <v>0</v>
      </c>
      <c r="DUM56" s="7">
        <f t="shared" si="50"/>
        <v>0</v>
      </c>
      <c r="DUN56" s="7">
        <f t="shared" si="50"/>
        <v>0</v>
      </c>
      <c r="DUO56" s="7">
        <f t="shared" si="50"/>
        <v>0</v>
      </c>
      <c r="DUP56" s="7">
        <f t="shared" si="50"/>
        <v>0</v>
      </c>
      <c r="DUQ56" s="7">
        <f t="shared" si="50"/>
        <v>0</v>
      </c>
      <c r="DUR56" s="7">
        <f t="shared" si="50"/>
        <v>0</v>
      </c>
      <c r="DUS56" s="7">
        <f t="shared" si="50"/>
        <v>0</v>
      </c>
      <c r="DUT56" s="7">
        <f t="shared" si="50"/>
        <v>0</v>
      </c>
      <c r="DUU56" s="7">
        <f t="shared" ref="DUU56:DXF56" si="51">SUM(DUU49:DUU55)</f>
        <v>0</v>
      </c>
      <c r="DUV56" s="7">
        <f t="shared" si="51"/>
        <v>0</v>
      </c>
      <c r="DUW56" s="7">
        <f t="shared" si="51"/>
        <v>0</v>
      </c>
      <c r="DUX56" s="7">
        <f t="shared" si="51"/>
        <v>0</v>
      </c>
      <c r="DUY56" s="7">
        <f t="shared" si="51"/>
        <v>0</v>
      </c>
      <c r="DUZ56" s="7">
        <f t="shared" si="51"/>
        <v>0</v>
      </c>
      <c r="DVA56" s="7">
        <f t="shared" si="51"/>
        <v>0</v>
      </c>
      <c r="DVB56" s="7">
        <f t="shared" si="51"/>
        <v>0</v>
      </c>
      <c r="DVC56" s="7">
        <f t="shared" si="51"/>
        <v>0</v>
      </c>
      <c r="DVD56" s="7">
        <f t="shared" si="51"/>
        <v>0</v>
      </c>
      <c r="DVE56" s="7">
        <f t="shared" si="51"/>
        <v>0</v>
      </c>
      <c r="DVF56" s="7">
        <f t="shared" si="51"/>
        <v>0</v>
      </c>
      <c r="DVG56" s="7">
        <f t="shared" si="51"/>
        <v>0</v>
      </c>
      <c r="DVH56" s="7">
        <f t="shared" si="51"/>
        <v>0</v>
      </c>
      <c r="DVI56" s="7">
        <f t="shared" si="51"/>
        <v>0</v>
      </c>
      <c r="DVJ56" s="7">
        <f t="shared" si="51"/>
        <v>0</v>
      </c>
      <c r="DVK56" s="7">
        <f t="shared" si="51"/>
        <v>0</v>
      </c>
      <c r="DVL56" s="7">
        <f t="shared" si="51"/>
        <v>0</v>
      </c>
      <c r="DVM56" s="7">
        <f t="shared" si="51"/>
        <v>0</v>
      </c>
      <c r="DVN56" s="7">
        <f t="shared" si="51"/>
        <v>0</v>
      </c>
      <c r="DVO56" s="7">
        <f t="shared" si="51"/>
        <v>0</v>
      </c>
      <c r="DVP56" s="7">
        <f t="shared" si="51"/>
        <v>0</v>
      </c>
      <c r="DVQ56" s="7">
        <f t="shared" si="51"/>
        <v>0</v>
      </c>
      <c r="DVR56" s="7">
        <f t="shared" si="51"/>
        <v>0</v>
      </c>
      <c r="DVS56" s="7">
        <f t="shared" si="51"/>
        <v>0</v>
      </c>
      <c r="DVT56" s="7">
        <f t="shared" si="51"/>
        <v>0</v>
      </c>
      <c r="DVU56" s="7">
        <f t="shared" si="51"/>
        <v>0</v>
      </c>
      <c r="DVV56" s="7">
        <f t="shared" si="51"/>
        <v>0</v>
      </c>
      <c r="DVW56" s="7">
        <f t="shared" si="51"/>
        <v>0</v>
      </c>
      <c r="DVX56" s="7">
        <f t="shared" si="51"/>
        <v>0</v>
      </c>
      <c r="DVY56" s="7">
        <f t="shared" si="51"/>
        <v>0</v>
      </c>
      <c r="DVZ56" s="7">
        <f t="shared" si="51"/>
        <v>0</v>
      </c>
      <c r="DWA56" s="7">
        <f t="shared" si="51"/>
        <v>0</v>
      </c>
      <c r="DWB56" s="7">
        <f t="shared" si="51"/>
        <v>0</v>
      </c>
      <c r="DWC56" s="7">
        <f t="shared" si="51"/>
        <v>0</v>
      </c>
      <c r="DWD56" s="7">
        <f t="shared" si="51"/>
        <v>0</v>
      </c>
      <c r="DWE56" s="7">
        <f t="shared" si="51"/>
        <v>0</v>
      </c>
      <c r="DWF56" s="7">
        <f t="shared" si="51"/>
        <v>0</v>
      </c>
      <c r="DWG56" s="7">
        <f t="shared" si="51"/>
        <v>0</v>
      </c>
      <c r="DWH56" s="7">
        <f t="shared" si="51"/>
        <v>0</v>
      </c>
      <c r="DWI56" s="7">
        <f t="shared" si="51"/>
        <v>0</v>
      </c>
      <c r="DWJ56" s="7">
        <f t="shared" si="51"/>
        <v>0</v>
      </c>
      <c r="DWK56" s="7">
        <f t="shared" si="51"/>
        <v>0</v>
      </c>
      <c r="DWL56" s="7">
        <f t="shared" si="51"/>
        <v>0</v>
      </c>
      <c r="DWM56" s="7">
        <f t="shared" si="51"/>
        <v>0</v>
      </c>
      <c r="DWN56" s="7">
        <f t="shared" si="51"/>
        <v>0</v>
      </c>
      <c r="DWO56" s="7">
        <f t="shared" si="51"/>
        <v>0</v>
      </c>
      <c r="DWP56" s="7">
        <f t="shared" si="51"/>
        <v>0</v>
      </c>
      <c r="DWQ56" s="7">
        <f t="shared" si="51"/>
        <v>0</v>
      </c>
      <c r="DWR56" s="7">
        <f t="shared" si="51"/>
        <v>0</v>
      </c>
      <c r="DWS56" s="7">
        <f t="shared" si="51"/>
        <v>0</v>
      </c>
      <c r="DWT56" s="7">
        <f t="shared" si="51"/>
        <v>0</v>
      </c>
      <c r="DWU56" s="7">
        <f t="shared" si="51"/>
        <v>0</v>
      </c>
      <c r="DWV56" s="7">
        <f t="shared" si="51"/>
        <v>0</v>
      </c>
      <c r="DWW56" s="7">
        <f t="shared" si="51"/>
        <v>0</v>
      </c>
      <c r="DWX56" s="7">
        <f t="shared" si="51"/>
        <v>0</v>
      </c>
      <c r="DWY56" s="7">
        <f t="shared" si="51"/>
        <v>0</v>
      </c>
      <c r="DWZ56" s="7">
        <f t="shared" si="51"/>
        <v>0</v>
      </c>
      <c r="DXA56" s="7">
        <f t="shared" si="51"/>
        <v>0</v>
      </c>
      <c r="DXB56" s="7">
        <f t="shared" si="51"/>
        <v>0</v>
      </c>
      <c r="DXC56" s="7">
        <f t="shared" si="51"/>
        <v>0</v>
      </c>
      <c r="DXD56" s="7">
        <f t="shared" si="51"/>
        <v>0</v>
      </c>
      <c r="DXE56" s="7">
        <f t="shared" si="51"/>
        <v>0</v>
      </c>
      <c r="DXF56" s="7">
        <f t="shared" si="51"/>
        <v>0</v>
      </c>
      <c r="DXG56" s="7">
        <f t="shared" ref="DXG56:DZR56" si="52">SUM(DXG49:DXG55)</f>
        <v>0</v>
      </c>
      <c r="DXH56" s="7">
        <f t="shared" si="52"/>
        <v>0</v>
      </c>
      <c r="DXI56" s="7">
        <f t="shared" si="52"/>
        <v>0</v>
      </c>
      <c r="DXJ56" s="7">
        <f t="shared" si="52"/>
        <v>0</v>
      </c>
      <c r="DXK56" s="7">
        <f t="shared" si="52"/>
        <v>0</v>
      </c>
      <c r="DXL56" s="7">
        <f t="shared" si="52"/>
        <v>0</v>
      </c>
      <c r="DXM56" s="7">
        <f t="shared" si="52"/>
        <v>0</v>
      </c>
      <c r="DXN56" s="7">
        <f t="shared" si="52"/>
        <v>0</v>
      </c>
      <c r="DXO56" s="7">
        <f t="shared" si="52"/>
        <v>0</v>
      </c>
      <c r="DXP56" s="7">
        <f t="shared" si="52"/>
        <v>0</v>
      </c>
      <c r="DXQ56" s="7">
        <f t="shared" si="52"/>
        <v>0</v>
      </c>
      <c r="DXR56" s="7">
        <f t="shared" si="52"/>
        <v>0</v>
      </c>
      <c r="DXS56" s="7">
        <f t="shared" si="52"/>
        <v>0</v>
      </c>
      <c r="DXT56" s="7">
        <f t="shared" si="52"/>
        <v>0</v>
      </c>
      <c r="DXU56" s="7">
        <f t="shared" si="52"/>
        <v>0</v>
      </c>
      <c r="DXV56" s="7">
        <f t="shared" si="52"/>
        <v>0</v>
      </c>
      <c r="DXW56" s="7">
        <f t="shared" si="52"/>
        <v>0</v>
      </c>
      <c r="DXX56" s="7">
        <f t="shared" si="52"/>
        <v>0</v>
      </c>
      <c r="DXY56" s="7">
        <f t="shared" si="52"/>
        <v>0</v>
      </c>
      <c r="DXZ56" s="7">
        <f t="shared" si="52"/>
        <v>0</v>
      </c>
      <c r="DYA56" s="7">
        <f t="shared" si="52"/>
        <v>0</v>
      </c>
      <c r="DYB56" s="7">
        <f t="shared" si="52"/>
        <v>0</v>
      </c>
      <c r="DYC56" s="7">
        <f t="shared" si="52"/>
        <v>0</v>
      </c>
      <c r="DYD56" s="7">
        <f t="shared" si="52"/>
        <v>0</v>
      </c>
      <c r="DYE56" s="7">
        <f t="shared" si="52"/>
        <v>0</v>
      </c>
      <c r="DYF56" s="7">
        <f t="shared" si="52"/>
        <v>0</v>
      </c>
      <c r="DYG56" s="7">
        <f t="shared" si="52"/>
        <v>0</v>
      </c>
      <c r="DYH56" s="7">
        <f t="shared" si="52"/>
        <v>0</v>
      </c>
      <c r="DYI56" s="7">
        <f t="shared" si="52"/>
        <v>0</v>
      </c>
      <c r="DYJ56" s="7">
        <f t="shared" si="52"/>
        <v>0</v>
      </c>
      <c r="DYK56" s="7">
        <f t="shared" si="52"/>
        <v>0</v>
      </c>
      <c r="DYL56" s="7">
        <f t="shared" si="52"/>
        <v>0</v>
      </c>
      <c r="DYM56" s="7">
        <f t="shared" si="52"/>
        <v>0</v>
      </c>
      <c r="DYN56" s="7">
        <f t="shared" si="52"/>
        <v>0</v>
      </c>
      <c r="DYO56" s="7">
        <f t="shared" si="52"/>
        <v>0</v>
      </c>
      <c r="DYP56" s="7">
        <f t="shared" si="52"/>
        <v>0</v>
      </c>
      <c r="DYQ56" s="7">
        <f t="shared" si="52"/>
        <v>0</v>
      </c>
      <c r="DYR56" s="7">
        <f t="shared" si="52"/>
        <v>0</v>
      </c>
      <c r="DYS56" s="7">
        <f t="shared" si="52"/>
        <v>0</v>
      </c>
      <c r="DYT56" s="7">
        <f t="shared" si="52"/>
        <v>0</v>
      </c>
      <c r="DYU56" s="7">
        <f t="shared" si="52"/>
        <v>0</v>
      </c>
      <c r="DYV56" s="7">
        <f t="shared" si="52"/>
        <v>0</v>
      </c>
      <c r="DYW56" s="7">
        <f t="shared" si="52"/>
        <v>0</v>
      </c>
      <c r="DYX56" s="7">
        <f t="shared" si="52"/>
        <v>0</v>
      </c>
      <c r="DYY56" s="7">
        <f t="shared" si="52"/>
        <v>0</v>
      </c>
      <c r="DYZ56" s="7">
        <f t="shared" si="52"/>
        <v>0</v>
      </c>
      <c r="DZA56" s="7">
        <f t="shared" si="52"/>
        <v>0</v>
      </c>
      <c r="DZB56" s="7">
        <f t="shared" si="52"/>
        <v>0</v>
      </c>
      <c r="DZC56" s="7">
        <f t="shared" si="52"/>
        <v>0</v>
      </c>
      <c r="DZD56" s="7">
        <f t="shared" si="52"/>
        <v>0</v>
      </c>
      <c r="DZE56" s="7">
        <f t="shared" si="52"/>
        <v>0</v>
      </c>
      <c r="DZF56" s="7">
        <f t="shared" si="52"/>
        <v>0</v>
      </c>
      <c r="DZG56" s="7">
        <f t="shared" si="52"/>
        <v>0</v>
      </c>
      <c r="DZH56" s="7">
        <f t="shared" si="52"/>
        <v>0</v>
      </c>
      <c r="DZI56" s="7">
        <f t="shared" si="52"/>
        <v>0</v>
      </c>
      <c r="DZJ56" s="7">
        <f t="shared" si="52"/>
        <v>0</v>
      </c>
      <c r="DZK56" s="7">
        <f t="shared" si="52"/>
        <v>0</v>
      </c>
      <c r="DZL56" s="7">
        <f t="shared" si="52"/>
        <v>0</v>
      </c>
      <c r="DZM56" s="7">
        <f t="shared" si="52"/>
        <v>0</v>
      </c>
      <c r="DZN56" s="7">
        <f t="shared" si="52"/>
        <v>0</v>
      </c>
      <c r="DZO56" s="7">
        <f t="shared" si="52"/>
        <v>0</v>
      </c>
      <c r="DZP56" s="7">
        <f t="shared" si="52"/>
        <v>0</v>
      </c>
      <c r="DZQ56" s="7">
        <f t="shared" si="52"/>
        <v>0</v>
      </c>
      <c r="DZR56" s="7">
        <f t="shared" si="52"/>
        <v>0</v>
      </c>
      <c r="DZS56" s="7">
        <f t="shared" ref="DZS56:ECD56" si="53">SUM(DZS49:DZS55)</f>
        <v>0</v>
      </c>
      <c r="DZT56" s="7">
        <f t="shared" si="53"/>
        <v>0</v>
      </c>
      <c r="DZU56" s="7">
        <f t="shared" si="53"/>
        <v>0</v>
      </c>
      <c r="DZV56" s="7">
        <f t="shared" si="53"/>
        <v>0</v>
      </c>
      <c r="DZW56" s="7">
        <f t="shared" si="53"/>
        <v>0</v>
      </c>
      <c r="DZX56" s="7">
        <f t="shared" si="53"/>
        <v>0</v>
      </c>
      <c r="DZY56" s="7">
        <f t="shared" si="53"/>
        <v>0</v>
      </c>
      <c r="DZZ56" s="7">
        <f t="shared" si="53"/>
        <v>0</v>
      </c>
      <c r="EAA56" s="7">
        <f t="shared" si="53"/>
        <v>0</v>
      </c>
      <c r="EAB56" s="7">
        <f t="shared" si="53"/>
        <v>0</v>
      </c>
      <c r="EAC56" s="7">
        <f t="shared" si="53"/>
        <v>0</v>
      </c>
      <c r="EAD56" s="7">
        <f t="shared" si="53"/>
        <v>0</v>
      </c>
      <c r="EAE56" s="7">
        <f t="shared" si="53"/>
        <v>0</v>
      </c>
      <c r="EAF56" s="7">
        <f t="shared" si="53"/>
        <v>0</v>
      </c>
      <c r="EAG56" s="7">
        <f t="shared" si="53"/>
        <v>0</v>
      </c>
      <c r="EAH56" s="7">
        <f t="shared" si="53"/>
        <v>0</v>
      </c>
      <c r="EAI56" s="7">
        <f t="shared" si="53"/>
        <v>0</v>
      </c>
      <c r="EAJ56" s="7">
        <f t="shared" si="53"/>
        <v>0</v>
      </c>
      <c r="EAK56" s="7">
        <f t="shared" si="53"/>
        <v>0</v>
      </c>
      <c r="EAL56" s="7">
        <f t="shared" si="53"/>
        <v>0</v>
      </c>
      <c r="EAM56" s="7">
        <f t="shared" si="53"/>
        <v>0</v>
      </c>
      <c r="EAN56" s="7">
        <f t="shared" si="53"/>
        <v>0</v>
      </c>
      <c r="EAO56" s="7">
        <f t="shared" si="53"/>
        <v>0</v>
      </c>
      <c r="EAP56" s="7">
        <f t="shared" si="53"/>
        <v>0</v>
      </c>
      <c r="EAQ56" s="7">
        <f t="shared" si="53"/>
        <v>0</v>
      </c>
      <c r="EAR56" s="7">
        <f t="shared" si="53"/>
        <v>0</v>
      </c>
      <c r="EAS56" s="7">
        <f t="shared" si="53"/>
        <v>0</v>
      </c>
      <c r="EAT56" s="7">
        <f t="shared" si="53"/>
        <v>0</v>
      </c>
      <c r="EAU56" s="7">
        <f t="shared" si="53"/>
        <v>0</v>
      </c>
      <c r="EAV56" s="7">
        <f t="shared" si="53"/>
        <v>0</v>
      </c>
      <c r="EAW56" s="7">
        <f t="shared" si="53"/>
        <v>0</v>
      </c>
      <c r="EAX56" s="7">
        <f t="shared" si="53"/>
        <v>0</v>
      </c>
      <c r="EAY56" s="7">
        <f t="shared" si="53"/>
        <v>0</v>
      </c>
      <c r="EAZ56" s="7">
        <f t="shared" si="53"/>
        <v>0</v>
      </c>
      <c r="EBA56" s="7">
        <f t="shared" si="53"/>
        <v>0</v>
      </c>
      <c r="EBB56" s="7">
        <f t="shared" si="53"/>
        <v>0</v>
      </c>
      <c r="EBC56" s="7">
        <f t="shared" si="53"/>
        <v>0</v>
      </c>
      <c r="EBD56" s="7">
        <f t="shared" si="53"/>
        <v>0</v>
      </c>
      <c r="EBE56" s="7">
        <f t="shared" si="53"/>
        <v>0</v>
      </c>
      <c r="EBF56" s="7">
        <f t="shared" si="53"/>
        <v>0</v>
      </c>
      <c r="EBG56" s="7">
        <f t="shared" si="53"/>
        <v>0</v>
      </c>
      <c r="EBH56" s="7">
        <f t="shared" si="53"/>
        <v>0</v>
      </c>
      <c r="EBI56" s="7">
        <f t="shared" si="53"/>
        <v>0</v>
      </c>
      <c r="EBJ56" s="7">
        <f t="shared" si="53"/>
        <v>0</v>
      </c>
      <c r="EBK56" s="7">
        <f t="shared" si="53"/>
        <v>0</v>
      </c>
      <c r="EBL56" s="7">
        <f t="shared" si="53"/>
        <v>0</v>
      </c>
      <c r="EBM56" s="7">
        <f t="shared" si="53"/>
        <v>0</v>
      </c>
      <c r="EBN56" s="7">
        <f t="shared" si="53"/>
        <v>0</v>
      </c>
      <c r="EBO56" s="7">
        <f t="shared" si="53"/>
        <v>0</v>
      </c>
      <c r="EBP56" s="7">
        <f t="shared" si="53"/>
        <v>0</v>
      </c>
      <c r="EBQ56" s="7">
        <f t="shared" si="53"/>
        <v>0</v>
      </c>
      <c r="EBR56" s="7">
        <f t="shared" si="53"/>
        <v>0</v>
      </c>
      <c r="EBS56" s="7">
        <f t="shared" si="53"/>
        <v>0</v>
      </c>
      <c r="EBT56" s="7">
        <f t="shared" si="53"/>
        <v>0</v>
      </c>
      <c r="EBU56" s="7">
        <f t="shared" si="53"/>
        <v>0</v>
      </c>
      <c r="EBV56" s="7">
        <f t="shared" si="53"/>
        <v>0</v>
      </c>
      <c r="EBW56" s="7">
        <f t="shared" si="53"/>
        <v>0</v>
      </c>
      <c r="EBX56" s="7">
        <f t="shared" si="53"/>
        <v>0</v>
      </c>
      <c r="EBY56" s="7">
        <f t="shared" si="53"/>
        <v>0</v>
      </c>
      <c r="EBZ56" s="7">
        <f t="shared" si="53"/>
        <v>0</v>
      </c>
      <c r="ECA56" s="7">
        <f t="shared" si="53"/>
        <v>0</v>
      </c>
      <c r="ECB56" s="7">
        <f t="shared" si="53"/>
        <v>0</v>
      </c>
      <c r="ECC56" s="7">
        <f t="shared" si="53"/>
        <v>0</v>
      </c>
      <c r="ECD56" s="7">
        <f t="shared" si="53"/>
        <v>0</v>
      </c>
      <c r="ECE56" s="7">
        <f t="shared" ref="ECE56:EEP56" si="54">SUM(ECE49:ECE55)</f>
        <v>0</v>
      </c>
      <c r="ECF56" s="7">
        <f t="shared" si="54"/>
        <v>0</v>
      </c>
      <c r="ECG56" s="7">
        <f t="shared" si="54"/>
        <v>0</v>
      </c>
      <c r="ECH56" s="7">
        <f t="shared" si="54"/>
        <v>0</v>
      </c>
      <c r="ECI56" s="7">
        <f t="shared" si="54"/>
        <v>0</v>
      </c>
      <c r="ECJ56" s="7">
        <f t="shared" si="54"/>
        <v>0</v>
      </c>
      <c r="ECK56" s="7">
        <f t="shared" si="54"/>
        <v>0</v>
      </c>
      <c r="ECL56" s="7">
        <f t="shared" si="54"/>
        <v>0</v>
      </c>
      <c r="ECM56" s="7">
        <f t="shared" si="54"/>
        <v>0</v>
      </c>
      <c r="ECN56" s="7">
        <f t="shared" si="54"/>
        <v>0</v>
      </c>
      <c r="ECO56" s="7">
        <f t="shared" si="54"/>
        <v>0</v>
      </c>
      <c r="ECP56" s="7">
        <f t="shared" si="54"/>
        <v>0</v>
      </c>
      <c r="ECQ56" s="7">
        <f t="shared" si="54"/>
        <v>0</v>
      </c>
      <c r="ECR56" s="7">
        <f t="shared" si="54"/>
        <v>0</v>
      </c>
      <c r="ECS56" s="7">
        <f t="shared" si="54"/>
        <v>0</v>
      </c>
      <c r="ECT56" s="7">
        <f t="shared" si="54"/>
        <v>0</v>
      </c>
      <c r="ECU56" s="7">
        <f t="shared" si="54"/>
        <v>0</v>
      </c>
      <c r="ECV56" s="7">
        <f t="shared" si="54"/>
        <v>0</v>
      </c>
      <c r="ECW56" s="7">
        <f t="shared" si="54"/>
        <v>0</v>
      </c>
      <c r="ECX56" s="7">
        <f t="shared" si="54"/>
        <v>0</v>
      </c>
      <c r="ECY56" s="7">
        <f t="shared" si="54"/>
        <v>0</v>
      </c>
      <c r="ECZ56" s="7">
        <f t="shared" si="54"/>
        <v>0</v>
      </c>
      <c r="EDA56" s="7">
        <f t="shared" si="54"/>
        <v>0</v>
      </c>
      <c r="EDB56" s="7">
        <f t="shared" si="54"/>
        <v>0</v>
      </c>
      <c r="EDC56" s="7">
        <f t="shared" si="54"/>
        <v>0</v>
      </c>
      <c r="EDD56" s="7">
        <f t="shared" si="54"/>
        <v>0</v>
      </c>
      <c r="EDE56" s="7">
        <f t="shared" si="54"/>
        <v>0</v>
      </c>
      <c r="EDF56" s="7">
        <f t="shared" si="54"/>
        <v>0</v>
      </c>
      <c r="EDG56" s="7">
        <f t="shared" si="54"/>
        <v>0</v>
      </c>
      <c r="EDH56" s="7">
        <f t="shared" si="54"/>
        <v>0</v>
      </c>
      <c r="EDI56" s="7">
        <f t="shared" si="54"/>
        <v>0</v>
      </c>
      <c r="EDJ56" s="7">
        <f t="shared" si="54"/>
        <v>0</v>
      </c>
      <c r="EDK56" s="7">
        <f t="shared" si="54"/>
        <v>0</v>
      </c>
      <c r="EDL56" s="7">
        <f t="shared" si="54"/>
        <v>0</v>
      </c>
      <c r="EDM56" s="7">
        <f t="shared" si="54"/>
        <v>0</v>
      </c>
      <c r="EDN56" s="7">
        <f t="shared" si="54"/>
        <v>0</v>
      </c>
      <c r="EDO56" s="7">
        <f t="shared" si="54"/>
        <v>0</v>
      </c>
      <c r="EDP56" s="7">
        <f t="shared" si="54"/>
        <v>0</v>
      </c>
      <c r="EDQ56" s="7">
        <f t="shared" si="54"/>
        <v>0</v>
      </c>
      <c r="EDR56" s="7">
        <f t="shared" si="54"/>
        <v>0</v>
      </c>
      <c r="EDS56" s="7">
        <f t="shared" si="54"/>
        <v>0</v>
      </c>
      <c r="EDT56" s="7">
        <f t="shared" si="54"/>
        <v>0</v>
      </c>
      <c r="EDU56" s="7">
        <f t="shared" si="54"/>
        <v>0</v>
      </c>
      <c r="EDV56" s="7">
        <f t="shared" si="54"/>
        <v>0</v>
      </c>
      <c r="EDW56" s="7">
        <f t="shared" si="54"/>
        <v>0</v>
      </c>
      <c r="EDX56" s="7">
        <f t="shared" si="54"/>
        <v>0</v>
      </c>
      <c r="EDY56" s="7">
        <f t="shared" si="54"/>
        <v>0</v>
      </c>
      <c r="EDZ56" s="7">
        <f t="shared" si="54"/>
        <v>0</v>
      </c>
      <c r="EEA56" s="7">
        <f t="shared" si="54"/>
        <v>0</v>
      </c>
      <c r="EEB56" s="7">
        <f t="shared" si="54"/>
        <v>0</v>
      </c>
      <c r="EEC56" s="7">
        <f t="shared" si="54"/>
        <v>0</v>
      </c>
      <c r="EED56" s="7">
        <f t="shared" si="54"/>
        <v>0</v>
      </c>
      <c r="EEE56" s="7">
        <f t="shared" si="54"/>
        <v>0</v>
      </c>
      <c r="EEF56" s="7">
        <f t="shared" si="54"/>
        <v>0</v>
      </c>
      <c r="EEG56" s="7">
        <f t="shared" si="54"/>
        <v>0</v>
      </c>
      <c r="EEH56" s="7">
        <f t="shared" si="54"/>
        <v>0</v>
      </c>
      <c r="EEI56" s="7">
        <f t="shared" si="54"/>
        <v>0</v>
      </c>
      <c r="EEJ56" s="7">
        <f t="shared" si="54"/>
        <v>0</v>
      </c>
      <c r="EEK56" s="7">
        <f t="shared" si="54"/>
        <v>0</v>
      </c>
      <c r="EEL56" s="7">
        <f t="shared" si="54"/>
        <v>0</v>
      </c>
      <c r="EEM56" s="7">
        <f t="shared" si="54"/>
        <v>0</v>
      </c>
      <c r="EEN56" s="7">
        <f t="shared" si="54"/>
        <v>0</v>
      </c>
      <c r="EEO56" s="7">
        <f t="shared" si="54"/>
        <v>0</v>
      </c>
      <c r="EEP56" s="7">
        <f t="shared" si="54"/>
        <v>0</v>
      </c>
      <c r="EEQ56" s="7">
        <f t="shared" ref="EEQ56:EHB56" si="55">SUM(EEQ49:EEQ55)</f>
        <v>0</v>
      </c>
      <c r="EER56" s="7">
        <f t="shared" si="55"/>
        <v>0</v>
      </c>
      <c r="EES56" s="7">
        <f t="shared" si="55"/>
        <v>0</v>
      </c>
      <c r="EET56" s="7">
        <f t="shared" si="55"/>
        <v>0</v>
      </c>
      <c r="EEU56" s="7">
        <f t="shared" si="55"/>
        <v>0</v>
      </c>
      <c r="EEV56" s="7">
        <f t="shared" si="55"/>
        <v>0</v>
      </c>
      <c r="EEW56" s="7">
        <f t="shared" si="55"/>
        <v>0</v>
      </c>
      <c r="EEX56" s="7">
        <f t="shared" si="55"/>
        <v>0</v>
      </c>
      <c r="EEY56" s="7">
        <f t="shared" si="55"/>
        <v>0</v>
      </c>
      <c r="EEZ56" s="7">
        <f t="shared" si="55"/>
        <v>0</v>
      </c>
      <c r="EFA56" s="7">
        <f t="shared" si="55"/>
        <v>0</v>
      </c>
      <c r="EFB56" s="7">
        <f t="shared" si="55"/>
        <v>0</v>
      </c>
      <c r="EFC56" s="7">
        <f t="shared" si="55"/>
        <v>0</v>
      </c>
      <c r="EFD56" s="7">
        <f t="shared" si="55"/>
        <v>0</v>
      </c>
      <c r="EFE56" s="7">
        <f t="shared" si="55"/>
        <v>0</v>
      </c>
      <c r="EFF56" s="7">
        <f t="shared" si="55"/>
        <v>0</v>
      </c>
      <c r="EFG56" s="7">
        <f t="shared" si="55"/>
        <v>0</v>
      </c>
      <c r="EFH56" s="7">
        <f t="shared" si="55"/>
        <v>0</v>
      </c>
      <c r="EFI56" s="7">
        <f t="shared" si="55"/>
        <v>0</v>
      </c>
      <c r="EFJ56" s="7">
        <f t="shared" si="55"/>
        <v>0</v>
      </c>
      <c r="EFK56" s="7">
        <f t="shared" si="55"/>
        <v>0</v>
      </c>
      <c r="EFL56" s="7">
        <f t="shared" si="55"/>
        <v>0</v>
      </c>
      <c r="EFM56" s="7">
        <f t="shared" si="55"/>
        <v>0</v>
      </c>
      <c r="EFN56" s="7">
        <f t="shared" si="55"/>
        <v>0</v>
      </c>
      <c r="EFO56" s="7">
        <f t="shared" si="55"/>
        <v>0</v>
      </c>
      <c r="EFP56" s="7">
        <f t="shared" si="55"/>
        <v>0</v>
      </c>
      <c r="EFQ56" s="7">
        <f t="shared" si="55"/>
        <v>0</v>
      </c>
      <c r="EFR56" s="7">
        <f t="shared" si="55"/>
        <v>0</v>
      </c>
      <c r="EFS56" s="7">
        <f t="shared" si="55"/>
        <v>0</v>
      </c>
      <c r="EFT56" s="7">
        <f t="shared" si="55"/>
        <v>0</v>
      </c>
      <c r="EFU56" s="7">
        <f t="shared" si="55"/>
        <v>0</v>
      </c>
      <c r="EFV56" s="7">
        <f t="shared" si="55"/>
        <v>0</v>
      </c>
      <c r="EFW56" s="7">
        <f t="shared" si="55"/>
        <v>0</v>
      </c>
      <c r="EFX56" s="7">
        <f t="shared" si="55"/>
        <v>0</v>
      </c>
      <c r="EFY56" s="7">
        <f t="shared" si="55"/>
        <v>0</v>
      </c>
      <c r="EFZ56" s="7">
        <f t="shared" si="55"/>
        <v>0</v>
      </c>
      <c r="EGA56" s="7">
        <f t="shared" si="55"/>
        <v>0</v>
      </c>
      <c r="EGB56" s="7">
        <f t="shared" si="55"/>
        <v>0</v>
      </c>
      <c r="EGC56" s="7">
        <f t="shared" si="55"/>
        <v>0</v>
      </c>
      <c r="EGD56" s="7">
        <f t="shared" si="55"/>
        <v>0</v>
      </c>
      <c r="EGE56" s="7">
        <f t="shared" si="55"/>
        <v>0</v>
      </c>
      <c r="EGF56" s="7">
        <f t="shared" si="55"/>
        <v>0</v>
      </c>
      <c r="EGG56" s="7">
        <f t="shared" si="55"/>
        <v>0</v>
      </c>
      <c r="EGH56" s="7">
        <f t="shared" si="55"/>
        <v>0</v>
      </c>
      <c r="EGI56" s="7">
        <f t="shared" si="55"/>
        <v>0</v>
      </c>
      <c r="EGJ56" s="7">
        <f t="shared" si="55"/>
        <v>0</v>
      </c>
      <c r="EGK56" s="7">
        <f t="shared" si="55"/>
        <v>0</v>
      </c>
      <c r="EGL56" s="7">
        <f t="shared" si="55"/>
        <v>0</v>
      </c>
      <c r="EGM56" s="7">
        <f t="shared" si="55"/>
        <v>0</v>
      </c>
      <c r="EGN56" s="7">
        <f t="shared" si="55"/>
        <v>0</v>
      </c>
      <c r="EGO56" s="7">
        <f t="shared" si="55"/>
        <v>0</v>
      </c>
      <c r="EGP56" s="7">
        <f t="shared" si="55"/>
        <v>0</v>
      </c>
      <c r="EGQ56" s="7">
        <f t="shared" si="55"/>
        <v>0</v>
      </c>
      <c r="EGR56" s="7">
        <f t="shared" si="55"/>
        <v>0</v>
      </c>
      <c r="EGS56" s="7">
        <f t="shared" si="55"/>
        <v>0</v>
      </c>
      <c r="EGT56" s="7">
        <f t="shared" si="55"/>
        <v>0</v>
      </c>
      <c r="EGU56" s="7">
        <f t="shared" si="55"/>
        <v>0</v>
      </c>
      <c r="EGV56" s="7">
        <f t="shared" si="55"/>
        <v>0</v>
      </c>
      <c r="EGW56" s="7">
        <f t="shared" si="55"/>
        <v>0</v>
      </c>
      <c r="EGX56" s="7">
        <f t="shared" si="55"/>
        <v>0</v>
      </c>
      <c r="EGY56" s="7">
        <f t="shared" si="55"/>
        <v>0</v>
      </c>
      <c r="EGZ56" s="7">
        <f t="shared" si="55"/>
        <v>0</v>
      </c>
      <c r="EHA56" s="7">
        <f t="shared" si="55"/>
        <v>0</v>
      </c>
      <c r="EHB56" s="7">
        <f t="shared" si="55"/>
        <v>0</v>
      </c>
      <c r="EHC56" s="7">
        <f t="shared" ref="EHC56:EJN56" si="56">SUM(EHC49:EHC55)</f>
        <v>0</v>
      </c>
      <c r="EHD56" s="7">
        <f t="shared" si="56"/>
        <v>0</v>
      </c>
      <c r="EHE56" s="7">
        <f t="shared" si="56"/>
        <v>0</v>
      </c>
      <c r="EHF56" s="7">
        <f t="shared" si="56"/>
        <v>0</v>
      </c>
      <c r="EHG56" s="7">
        <f t="shared" si="56"/>
        <v>0</v>
      </c>
      <c r="EHH56" s="7">
        <f t="shared" si="56"/>
        <v>0</v>
      </c>
      <c r="EHI56" s="7">
        <f t="shared" si="56"/>
        <v>0</v>
      </c>
      <c r="EHJ56" s="7">
        <f t="shared" si="56"/>
        <v>0</v>
      </c>
      <c r="EHK56" s="7">
        <f t="shared" si="56"/>
        <v>0</v>
      </c>
      <c r="EHL56" s="7">
        <f t="shared" si="56"/>
        <v>0</v>
      </c>
      <c r="EHM56" s="7">
        <f t="shared" si="56"/>
        <v>0</v>
      </c>
      <c r="EHN56" s="7">
        <f t="shared" si="56"/>
        <v>0</v>
      </c>
      <c r="EHO56" s="7">
        <f t="shared" si="56"/>
        <v>0</v>
      </c>
      <c r="EHP56" s="7">
        <f t="shared" si="56"/>
        <v>0</v>
      </c>
      <c r="EHQ56" s="7">
        <f t="shared" si="56"/>
        <v>0</v>
      </c>
      <c r="EHR56" s="7">
        <f t="shared" si="56"/>
        <v>0</v>
      </c>
      <c r="EHS56" s="7">
        <f t="shared" si="56"/>
        <v>0</v>
      </c>
      <c r="EHT56" s="7">
        <f t="shared" si="56"/>
        <v>0</v>
      </c>
      <c r="EHU56" s="7">
        <f t="shared" si="56"/>
        <v>0</v>
      </c>
      <c r="EHV56" s="7">
        <f t="shared" si="56"/>
        <v>0</v>
      </c>
      <c r="EHW56" s="7">
        <f t="shared" si="56"/>
        <v>0</v>
      </c>
      <c r="EHX56" s="7">
        <f t="shared" si="56"/>
        <v>0</v>
      </c>
      <c r="EHY56" s="7">
        <f t="shared" si="56"/>
        <v>0</v>
      </c>
      <c r="EHZ56" s="7">
        <f t="shared" si="56"/>
        <v>0</v>
      </c>
      <c r="EIA56" s="7">
        <f t="shared" si="56"/>
        <v>0</v>
      </c>
      <c r="EIB56" s="7">
        <f t="shared" si="56"/>
        <v>0</v>
      </c>
      <c r="EIC56" s="7">
        <f t="shared" si="56"/>
        <v>0</v>
      </c>
      <c r="EID56" s="7">
        <f t="shared" si="56"/>
        <v>0</v>
      </c>
      <c r="EIE56" s="7">
        <f t="shared" si="56"/>
        <v>0</v>
      </c>
      <c r="EIF56" s="7">
        <f t="shared" si="56"/>
        <v>0</v>
      </c>
      <c r="EIG56" s="7">
        <f t="shared" si="56"/>
        <v>0</v>
      </c>
      <c r="EIH56" s="7">
        <f t="shared" si="56"/>
        <v>0</v>
      </c>
      <c r="EII56" s="7">
        <f t="shared" si="56"/>
        <v>0</v>
      </c>
      <c r="EIJ56" s="7">
        <f t="shared" si="56"/>
        <v>0</v>
      </c>
      <c r="EIK56" s="7">
        <f t="shared" si="56"/>
        <v>0</v>
      </c>
      <c r="EIL56" s="7">
        <f t="shared" si="56"/>
        <v>0</v>
      </c>
      <c r="EIM56" s="7">
        <f t="shared" si="56"/>
        <v>0</v>
      </c>
      <c r="EIN56" s="7">
        <f t="shared" si="56"/>
        <v>0</v>
      </c>
      <c r="EIO56" s="7">
        <f t="shared" si="56"/>
        <v>0</v>
      </c>
      <c r="EIP56" s="7">
        <f t="shared" si="56"/>
        <v>0</v>
      </c>
      <c r="EIQ56" s="7">
        <f t="shared" si="56"/>
        <v>0</v>
      </c>
      <c r="EIR56" s="7">
        <f t="shared" si="56"/>
        <v>0</v>
      </c>
      <c r="EIS56" s="7">
        <f t="shared" si="56"/>
        <v>0</v>
      </c>
      <c r="EIT56" s="7">
        <f t="shared" si="56"/>
        <v>0</v>
      </c>
      <c r="EIU56" s="7">
        <f t="shared" si="56"/>
        <v>0</v>
      </c>
      <c r="EIV56" s="7">
        <f t="shared" si="56"/>
        <v>0</v>
      </c>
      <c r="EIW56" s="7">
        <f t="shared" si="56"/>
        <v>0</v>
      </c>
      <c r="EIX56" s="7">
        <f t="shared" si="56"/>
        <v>0</v>
      </c>
      <c r="EIY56" s="7">
        <f t="shared" si="56"/>
        <v>0</v>
      </c>
      <c r="EIZ56" s="7">
        <f t="shared" si="56"/>
        <v>0</v>
      </c>
      <c r="EJA56" s="7">
        <f t="shared" si="56"/>
        <v>0</v>
      </c>
      <c r="EJB56" s="7">
        <f t="shared" si="56"/>
        <v>0</v>
      </c>
      <c r="EJC56" s="7">
        <f t="shared" si="56"/>
        <v>0</v>
      </c>
      <c r="EJD56" s="7">
        <f t="shared" si="56"/>
        <v>0</v>
      </c>
      <c r="EJE56" s="7">
        <f t="shared" si="56"/>
        <v>0</v>
      </c>
      <c r="EJF56" s="7">
        <f t="shared" si="56"/>
        <v>0</v>
      </c>
      <c r="EJG56" s="7">
        <f t="shared" si="56"/>
        <v>0</v>
      </c>
      <c r="EJH56" s="7">
        <f t="shared" si="56"/>
        <v>0</v>
      </c>
      <c r="EJI56" s="7">
        <f t="shared" si="56"/>
        <v>0</v>
      </c>
      <c r="EJJ56" s="7">
        <f t="shared" si="56"/>
        <v>0</v>
      </c>
      <c r="EJK56" s="7">
        <f t="shared" si="56"/>
        <v>0</v>
      </c>
      <c r="EJL56" s="7">
        <f t="shared" si="56"/>
        <v>0</v>
      </c>
      <c r="EJM56" s="7">
        <f t="shared" si="56"/>
        <v>0</v>
      </c>
      <c r="EJN56" s="7">
        <f t="shared" si="56"/>
        <v>0</v>
      </c>
      <c r="EJO56" s="7">
        <f t="shared" ref="EJO56:ELZ56" si="57">SUM(EJO49:EJO55)</f>
        <v>0</v>
      </c>
      <c r="EJP56" s="7">
        <f t="shared" si="57"/>
        <v>0</v>
      </c>
      <c r="EJQ56" s="7">
        <f t="shared" si="57"/>
        <v>0</v>
      </c>
      <c r="EJR56" s="7">
        <f t="shared" si="57"/>
        <v>0</v>
      </c>
      <c r="EJS56" s="7">
        <f t="shared" si="57"/>
        <v>0</v>
      </c>
      <c r="EJT56" s="7">
        <f t="shared" si="57"/>
        <v>0</v>
      </c>
      <c r="EJU56" s="7">
        <f t="shared" si="57"/>
        <v>0</v>
      </c>
      <c r="EJV56" s="7">
        <f t="shared" si="57"/>
        <v>0</v>
      </c>
      <c r="EJW56" s="7">
        <f t="shared" si="57"/>
        <v>0</v>
      </c>
      <c r="EJX56" s="7">
        <f t="shared" si="57"/>
        <v>0</v>
      </c>
      <c r="EJY56" s="7">
        <f t="shared" si="57"/>
        <v>0</v>
      </c>
      <c r="EJZ56" s="7">
        <f t="shared" si="57"/>
        <v>0</v>
      </c>
      <c r="EKA56" s="7">
        <f t="shared" si="57"/>
        <v>0</v>
      </c>
      <c r="EKB56" s="7">
        <f t="shared" si="57"/>
        <v>0</v>
      </c>
      <c r="EKC56" s="7">
        <f t="shared" si="57"/>
        <v>0</v>
      </c>
      <c r="EKD56" s="7">
        <f t="shared" si="57"/>
        <v>0</v>
      </c>
      <c r="EKE56" s="7">
        <f t="shared" si="57"/>
        <v>0</v>
      </c>
      <c r="EKF56" s="7">
        <f t="shared" si="57"/>
        <v>0</v>
      </c>
      <c r="EKG56" s="7">
        <f t="shared" si="57"/>
        <v>0</v>
      </c>
      <c r="EKH56" s="7">
        <f t="shared" si="57"/>
        <v>0</v>
      </c>
      <c r="EKI56" s="7">
        <f t="shared" si="57"/>
        <v>0</v>
      </c>
      <c r="EKJ56" s="7">
        <f t="shared" si="57"/>
        <v>0</v>
      </c>
      <c r="EKK56" s="7">
        <f t="shared" si="57"/>
        <v>0</v>
      </c>
      <c r="EKL56" s="7">
        <f t="shared" si="57"/>
        <v>0</v>
      </c>
      <c r="EKM56" s="7">
        <f t="shared" si="57"/>
        <v>0</v>
      </c>
      <c r="EKN56" s="7">
        <f t="shared" si="57"/>
        <v>0</v>
      </c>
      <c r="EKO56" s="7">
        <f t="shared" si="57"/>
        <v>0</v>
      </c>
      <c r="EKP56" s="7">
        <f t="shared" si="57"/>
        <v>0</v>
      </c>
      <c r="EKQ56" s="7">
        <f t="shared" si="57"/>
        <v>0</v>
      </c>
      <c r="EKR56" s="7">
        <f t="shared" si="57"/>
        <v>0</v>
      </c>
      <c r="EKS56" s="7">
        <f t="shared" si="57"/>
        <v>0</v>
      </c>
      <c r="EKT56" s="7">
        <f t="shared" si="57"/>
        <v>0</v>
      </c>
      <c r="EKU56" s="7">
        <f t="shared" si="57"/>
        <v>0</v>
      </c>
      <c r="EKV56" s="7">
        <f t="shared" si="57"/>
        <v>0</v>
      </c>
      <c r="EKW56" s="7">
        <f t="shared" si="57"/>
        <v>0</v>
      </c>
      <c r="EKX56" s="7">
        <f t="shared" si="57"/>
        <v>0</v>
      </c>
      <c r="EKY56" s="7">
        <f t="shared" si="57"/>
        <v>0</v>
      </c>
      <c r="EKZ56" s="7">
        <f t="shared" si="57"/>
        <v>0</v>
      </c>
      <c r="ELA56" s="7">
        <f t="shared" si="57"/>
        <v>0</v>
      </c>
      <c r="ELB56" s="7">
        <f t="shared" si="57"/>
        <v>0</v>
      </c>
      <c r="ELC56" s="7">
        <f t="shared" si="57"/>
        <v>0</v>
      </c>
      <c r="ELD56" s="7">
        <f t="shared" si="57"/>
        <v>0</v>
      </c>
      <c r="ELE56" s="7">
        <f t="shared" si="57"/>
        <v>0</v>
      </c>
      <c r="ELF56" s="7">
        <f t="shared" si="57"/>
        <v>0</v>
      </c>
      <c r="ELG56" s="7">
        <f t="shared" si="57"/>
        <v>0</v>
      </c>
      <c r="ELH56" s="7">
        <f t="shared" si="57"/>
        <v>0</v>
      </c>
      <c r="ELI56" s="7">
        <f t="shared" si="57"/>
        <v>0</v>
      </c>
      <c r="ELJ56" s="7">
        <f t="shared" si="57"/>
        <v>0</v>
      </c>
      <c r="ELK56" s="7">
        <f t="shared" si="57"/>
        <v>0</v>
      </c>
      <c r="ELL56" s="7">
        <f t="shared" si="57"/>
        <v>0</v>
      </c>
      <c r="ELM56" s="7">
        <f t="shared" si="57"/>
        <v>0</v>
      </c>
      <c r="ELN56" s="7">
        <f t="shared" si="57"/>
        <v>0</v>
      </c>
      <c r="ELO56" s="7">
        <f t="shared" si="57"/>
        <v>0</v>
      </c>
      <c r="ELP56" s="7">
        <f t="shared" si="57"/>
        <v>0</v>
      </c>
      <c r="ELQ56" s="7">
        <f t="shared" si="57"/>
        <v>0</v>
      </c>
      <c r="ELR56" s="7">
        <f t="shared" si="57"/>
        <v>0</v>
      </c>
      <c r="ELS56" s="7">
        <f t="shared" si="57"/>
        <v>0</v>
      </c>
      <c r="ELT56" s="7">
        <f t="shared" si="57"/>
        <v>0</v>
      </c>
      <c r="ELU56" s="7">
        <f t="shared" si="57"/>
        <v>0</v>
      </c>
      <c r="ELV56" s="7">
        <f t="shared" si="57"/>
        <v>0</v>
      </c>
      <c r="ELW56" s="7">
        <f t="shared" si="57"/>
        <v>0</v>
      </c>
      <c r="ELX56" s="7">
        <f t="shared" si="57"/>
        <v>0</v>
      </c>
      <c r="ELY56" s="7">
        <f t="shared" si="57"/>
        <v>0</v>
      </c>
      <c r="ELZ56" s="7">
        <f t="shared" si="57"/>
        <v>0</v>
      </c>
      <c r="EMA56" s="7">
        <f t="shared" ref="EMA56:EOL56" si="58">SUM(EMA49:EMA55)</f>
        <v>0</v>
      </c>
      <c r="EMB56" s="7">
        <f t="shared" si="58"/>
        <v>0</v>
      </c>
      <c r="EMC56" s="7">
        <f t="shared" si="58"/>
        <v>0</v>
      </c>
      <c r="EMD56" s="7">
        <f t="shared" si="58"/>
        <v>0</v>
      </c>
      <c r="EME56" s="7">
        <f t="shared" si="58"/>
        <v>0</v>
      </c>
      <c r="EMF56" s="7">
        <f t="shared" si="58"/>
        <v>0</v>
      </c>
      <c r="EMG56" s="7">
        <f t="shared" si="58"/>
        <v>0</v>
      </c>
      <c r="EMH56" s="7">
        <f t="shared" si="58"/>
        <v>0</v>
      </c>
      <c r="EMI56" s="7">
        <f t="shared" si="58"/>
        <v>0</v>
      </c>
      <c r="EMJ56" s="7">
        <f t="shared" si="58"/>
        <v>0</v>
      </c>
      <c r="EMK56" s="7">
        <f t="shared" si="58"/>
        <v>0</v>
      </c>
      <c r="EML56" s="7">
        <f t="shared" si="58"/>
        <v>0</v>
      </c>
      <c r="EMM56" s="7">
        <f t="shared" si="58"/>
        <v>0</v>
      </c>
      <c r="EMN56" s="7">
        <f t="shared" si="58"/>
        <v>0</v>
      </c>
      <c r="EMO56" s="7">
        <f t="shared" si="58"/>
        <v>0</v>
      </c>
      <c r="EMP56" s="7">
        <f t="shared" si="58"/>
        <v>0</v>
      </c>
      <c r="EMQ56" s="7">
        <f t="shared" si="58"/>
        <v>0</v>
      </c>
      <c r="EMR56" s="7">
        <f t="shared" si="58"/>
        <v>0</v>
      </c>
      <c r="EMS56" s="7">
        <f t="shared" si="58"/>
        <v>0</v>
      </c>
      <c r="EMT56" s="7">
        <f t="shared" si="58"/>
        <v>0</v>
      </c>
      <c r="EMU56" s="7">
        <f t="shared" si="58"/>
        <v>0</v>
      </c>
      <c r="EMV56" s="7">
        <f t="shared" si="58"/>
        <v>0</v>
      </c>
      <c r="EMW56" s="7">
        <f t="shared" si="58"/>
        <v>0</v>
      </c>
      <c r="EMX56" s="7">
        <f t="shared" si="58"/>
        <v>0</v>
      </c>
      <c r="EMY56" s="7">
        <f t="shared" si="58"/>
        <v>0</v>
      </c>
      <c r="EMZ56" s="7">
        <f t="shared" si="58"/>
        <v>0</v>
      </c>
      <c r="ENA56" s="7">
        <f t="shared" si="58"/>
        <v>0</v>
      </c>
      <c r="ENB56" s="7">
        <f t="shared" si="58"/>
        <v>0</v>
      </c>
      <c r="ENC56" s="7">
        <f t="shared" si="58"/>
        <v>0</v>
      </c>
      <c r="END56" s="7">
        <f t="shared" si="58"/>
        <v>0</v>
      </c>
      <c r="ENE56" s="7">
        <f t="shared" si="58"/>
        <v>0</v>
      </c>
      <c r="ENF56" s="7">
        <f t="shared" si="58"/>
        <v>0</v>
      </c>
      <c r="ENG56" s="7">
        <f t="shared" si="58"/>
        <v>0</v>
      </c>
      <c r="ENH56" s="7">
        <f t="shared" si="58"/>
        <v>0</v>
      </c>
      <c r="ENI56" s="7">
        <f t="shared" si="58"/>
        <v>0</v>
      </c>
      <c r="ENJ56" s="7">
        <f t="shared" si="58"/>
        <v>0</v>
      </c>
      <c r="ENK56" s="7">
        <f t="shared" si="58"/>
        <v>0</v>
      </c>
      <c r="ENL56" s="7">
        <f t="shared" si="58"/>
        <v>0</v>
      </c>
      <c r="ENM56" s="7">
        <f t="shared" si="58"/>
        <v>0</v>
      </c>
      <c r="ENN56" s="7">
        <f t="shared" si="58"/>
        <v>0</v>
      </c>
      <c r="ENO56" s="7">
        <f t="shared" si="58"/>
        <v>0</v>
      </c>
      <c r="ENP56" s="7">
        <f t="shared" si="58"/>
        <v>0</v>
      </c>
      <c r="ENQ56" s="7">
        <f t="shared" si="58"/>
        <v>0</v>
      </c>
      <c r="ENR56" s="7">
        <f t="shared" si="58"/>
        <v>0</v>
      </c>
      <c r="ENS56" s="7">
        <f t="shared" si="58"/>
        <v>0</v>
      </c>
      <c r="ENT56" s="7">
        <f t="shared" si="58"/>
        <v>0</v>
      </c>
      <c r="ENU56" s="7">
        <f t="shared" si="58"/>
        <v>0</v>
      </c>
      <c r="ENV56" s="7">
        <f t="shared" si="58"/>
        <v>0</v>
      </c>
      <c r="ENW56" s="7">
        <f t="shared" si="58"/>
        <v>0</v>
      </c>
      <c r="ENX56" s="7">
        <f t="shared" si="58"/>
        <v>0</v>
      </c>
      <c r="ENY56" s="7">
        <f t="shared" si="58"/>
        <v>0</v>
      </c>
      <c r="ENZ56" s="7">
        <f t="shared" si="58"/>
        <v>0</v>
      </c>
      <c r="EOA56" s="7">
        <f t="shared" si="58"/>
        <v>0</v>
      </c>
      <c r="EOB56" s="7">
        <f t="shared" si="58"/>
        <v>0</v>
      </c>
      <c r="EOC56" s="7">
        <f t="shared" si="58"/>
        <v>0</v>
      </c>
      <c r="EOD56" s="7">
        <f t="shared" si="58"/>
        <v>0</v>
      </c>
      <c r="EOE56" s="7">
        <f t="shared" si="58"/>
        <v>0</v>
      </c>
      <c r="EOF56" s="7">
        <f t="shared" si="58"/>
        <v>0</v>
      </c>
      <c r="EOG56" s="7">
        <f t="shared" si="58"/>
        <v>0</v>
      </c>
      <c r="EOH56" s="7">
        <f t="shared" si="58"/>
        <v>0</v>
      </c>
      <c r="EOI56" s="7">
        <f t="shared" si="58"/>
        <v>0</v>
      </c>
      <c r="EOJ56" s="7">
        <f t="shared" si="58"/>
        <v>0</v>
      </c>
      <c r="EOK56" s="7">
        <f t="shared" si="58"/>
        <v>0</v>
      </c>
      <c r="EOL56" s="7">
        <f t="shared" si="58"/>
        <v>0</v>
      </c>
      <c r="EOM56" s="7">
        <f t="shared" ref="EOM56:EQX56" si="59">SUM(EOM49:EOM55)</f>
        <v>0</v>
      </c>
      <c r="EON56" s="7">
        <f t="shared" si="59"/>
        <v>0</v>
      </c>
      <c r="EOO56" s="7">
        <f t="shared" si="59"/>
        <v>0</v>
      </c>
      <c r="EOP56" s="7">
        <f t="shared" si="59"/>
        <v>0</v>
      </c>
      <c r="EOQ56" s="7">
        <f t="shared" si="59"/>
        <v>0</v>
      </c>
      <c r="EOR56" s="7">
        <f t="shared" si="59"/>
        <v>0</v>
      </c>
      <c r="EOS56" s="7">
        <f t="shared" si="59"/>
        <v>0</v>
      </c>
      <c r="EOT56" s="7">
        <f t="shared" si="59"/>
        <v>0</v>
      </c>
      <c r="EOU56" s="7">
        <f t="shared" si="59"/>
        <v>0</v>
      </c>
      <c r="EOV56" s="7">
        <f t="shared" si="59"/>
        <v>0</v>
      </c>
      <c r="EOW56" s="7">
        <f t="shared" si="59"/>
        <v>0</v>
      </c>
      <c r="EOX56" s="7">
        <f t="shared" si="59"/>
        <v>0</v>
      </c>
      <c r="EOY56" s="7">
        <f t="shared" si="59"/>
        <v>0</v>
      </c>
      <c r="EOZ56" s="7">
        <f t="shared" si="59"/>
        <v>0</v>
      </c>
      <c r="EPA56" s="7">
        <f t="shared" si="59"/>
        <v>0</v>
      </c>
      <c r="EPB56" s="7">
        <f t="shared" si="59"/>
        <v>0</v>
      </c>
      <c r="EPC56" s="7">
        <f t="shared" si="59"/>
        <v>0</v>
      </c>
      <c r="EPD56" s="7">
        <f t="shared" si="59"/>
        <v>0</v>
      </c>
      <c r="EPE56" s="7">
        <f t="shared" si="59"/>
        <v>0</v>
      </c>
      <c r="EPF56" s="7">
        <f t="shared" si="59"/>
        <v>0</v>
      </c>
      <c r="EPG56" s="7">
        <f t="shared" si="59"/>
        <v>0</v>
      </c>
      <c r="EPH56" s="7">
        <f t="shared" si="59"/>
        <v>0</v>
      </c>
      <c r="EPI56" s="7">
        <f t="shared" si="59"/>
        <v>0</v>
      </c>
      <c r="EPJ56" s="7">
        <f t="shared" si="59"/>
        <v>0</v>
      </c>
      <c r="EPK56" s="7">
        <f t="shared" si="59"/>
        <v>0</v>
      </c>
      <c r="EPL56" s="7">
        <f t="shared" si="59"/>
        <v>0</v>
      </c>
      <c r="EPM56" s="7">
        <f t="shared" si="59"/>
        <v>0</v>
      </c>
      <c r="EPN56" s="7">
        <f t="shared" si="59"/>
        <v>0</v>
      </c>
      <c r="EPO56" s="7">
        <f t="shared" si="59"/>
        <v>0</v>
      </c>
      <c r="EPP56" s="7">
        <f t="shared" si="59"/>
        <v>0</v>
      </c>
      <c r="EPQ56" s="7">
        <f t="shared" si="59"/>
        <v>0</v>
      </c>
      <c r="EPR56" s="7">
        <f t="shared" si="59"/>
        <v>0</v>
      </c>
      <c r="EPS56" s="7">
        <f t="shared" si="59"/>
        <v>0</v>
      </c>
      <c r="EPT56" s="7">
        <f t="shared" si="59"/>
        <v>0</v>
      </c>
      <c r="EPU56" s="7">
        <f t="shared" si="59"/>
        <v>0</v>
      </c>
      <c r="EPV56" s="7">
        <f t="shared" si="59"/>
        <v>0</v>
      </c>
      <c r="EPW56" s="7">
        <f t="shared" si="59"/>
        <v>0</v>
      </c>
      <c r="EPX56" s="7">
        <f t="shared" si="59"/>
        <v>0</v>
      </c>
      <c r="EPY56" s="7">
        <f t="shared" si="59"/>
        <v>0</v>
      </c>
      <c r="EPZ56" s="7">
        <f t="shared" si="59"/>
        <v>0</v>
      </c>
      <c r="EQA56" s="7">
        <f t="shared" si="59"/>
        <v>0</v>
      </c>
      <c r="EQB56" s="7">
        <f t="shared" si="59"/>
        <v>0</v>
      </c>
      <c r="EQC56" s="7">
        <f t="shared" si="59"/>
        <v>0</v>
      </c>
      <c r="EQD56" s="7">
        <f t="shared" si="59"/>
        <v>0</v>
      </c>
      <c r="EQE56" s="7">
        <f t="shared" si="59"/>
        <v>0</v>
      </c>
      <c r="EQF56" s="7">
        <f t="shared" si="59"/>
        <v>0</v>
      </c>
      <c r="EQG56" s="7">
        <f t="shared" si="59"/>
        <v>0</v>
      </c>
      <c r="EQH56" s="7">
        <f t="shared" si="59"/>
        <v>0</v>
      </c>
      <c r="EQI56" s="7">
        <f t="shared" si="59"/>
        <v>0</v>
      </c>
      <c r="EQJ56" s="7">
        <f t="shared" si="59"/>
        <v>0</v>
      </c>
      <c r="EQK56" s="7">
        <f t="shared" si="59"/>
        <v>0</v>
      </c>
      <c r="EQL56" s="7">
        <f t="shared" si="59"/>
        <v>0</v>
      </c>
      <c r="EQM56" s="7">
        <f t="shared" si="59"/>
        <v>0</v>
      </c>
      <c r="EQN56" s="7">
        <f t="shared" si="59"/>
        <v>0</v>
      </c>
      <c r="EQO56" s="7">
        <f t="shared" si="59"/>
        <v>0</v>
      </c>
      <c r="EQP56" s="7">
        <f t="shared" si="59"/>
        <v>0</v>
      </c>
      <c r="EQQ56" s="7">
        <f t="shared" si="59"/>
        <v>0</v>
      </c>
      <c r="EQR56" s="7">
        <f t="shared" si="59"/>
        <v>0</v>
      </c>
      <c r="EQS56" s="7">
        <f t="shared" si="59"/>
        <v>0</v>
      </c>
      <c r="EQT56" s="7">
        <f t="shared" si="59"/>
        <v>0</v>
      </c>
      <c r="EQU56" s="7">
        <f t="shared" si="59"/>
        <v>0</v>
      </c>
      <c r="EQV56" s="7">
        <f t="shared" si="59"/>
        <v>0</v>
      </c>
      <c r="EQW56" s="7">
        <f t="shared" si="59"/>
        <v>0</v>
      </c>
      <c r="EQX56" s="7">
        <f t="shared" si="59"/>
        <v>0</v>
      </c>
      <c r="EQY56" s="7">
        <f t="shared" ref="EQY56:ETJ56" si="60">SUM(EQY49:EQY55)</f>
        <v>0</v>
      </c>
      <c r="EQZ56" s="7">
        <f t="shared" si="60"/>
        <v>0</v>
      </c>
      <c r="ERA56" s="7">
        <f t="shared" si="60"/>
        <v>0</v>
      </c>
      <c r="ERB56" s="7">
        <f t="shared" si="60"/>
        <v>0</v>
      </c>
      <c r="ERC56" s="7">
        <f t="shared" si="60"/>
        <v>0</v>
      </c>
      <c r="ERD56" s="7">
        <f t="shared" si="60"/>
        <v>0</v>
      </c>
      <c r="ERE56" s="7">
        <f t="shared" si="60"/>
        <v>0</v>
      </c>
      <c r="ERF56" s="7">
        <f t="shared" si="60"/>
        <v>0</v>
      </c>
      <c r="ERG56" s="7">
        <f t="shared" si="60"/>
        <v>0</v>
      </c>
      <c r="ERH56" s="7">
        <f t="shared" si="60"/>
        <v>0</v>
      </c>
      <c r="ERI56" s="7">
        <f t="shared" si="60"/>
        <v>0</v>
      </c>
      <c r="ERJ56" s="7">
        <f t="shared" si="60"/>
        <v>0</v>
      </c>
      <c r="ERK56" s="7">
        <f t="shared" si="60"/>
        <v>0</v>
      </c>
      <c r="ERL56" s="7">
        <f t="shared" si="60"/>
        <v>0</v>
      </c>
      <c r="ERM56" s="7">
        <f t="shared" si="60"/>
        <v>0</v>
      </c>
      <c r="ERN56" s="7">
        <f t="shared" si="60"/>
        <v>0</v>
      </c>
      <c r="ERO56" s="7">
        <f t="shared" si="60"/>
        <v>0</v>
      </c>
      <c r="ERP56" s="7">
        <f t="shared" si="60"/>
        <v>0</v>
      </c>
      <c r="ERQ56" s="7">
        <f t="shared" si="60"/>
        <v>0</v>
      </c>
      <c r="ERR56" s="7">
        <f t="shared" si="60"/>
        <v>0</v>
      </c>
      <c r="ERS56" s="7">
        <f t="shared" si="60"/>
        <v>0</v>
      </c>
      <c r="ERT56" s="7">
        <f t="shared" si="60"/>
        <v>0</v>
      </c>
      <c r="ERU56" s="7">
        <f t="shared" si="60"/>
        <v>0</v>
      </c>
      <c r="ERV56" s="7">
        <f t="shared" si="60"/>
        <v>0</v>
      </c>
      <c r="ERW56" s="7">
        <f t="shared" si="60"/>
        <v>0</v>
      </c>
      <c r="ERX56" s="7">
        <f t="shared" si="60"/>
        <v>0</v>
      </c>
      <c r="ERY56" s="7">
        <f t="shared" si="60"/>
        <v>0</v>
      </c>
      <c r="ERZ56" s="7">
        <f t="shared" si="60"/>
        <v>0</v>
      </c>
      <c r="ESA56" s="7">
        <f t="shared" si="60"/>
        <v>0</v>
      </c>
      <c r="ESB56" s="7">
        <f t="shared" si="60"/>
        <v>0</v>
      </c>
      <c r="ESC56" s="7">
        <f t="shared" si="60"/>
        <v>0</v>
      </c>
      <c r="ESD56" s="7">
        <f t="shared" si="60"/>
        <v>0</v>
      </c>
      <c r="ESE56" s="7">
        <f t="shared" si="60"/>
        <v>0</v>
      </c>
      <c r="ESF56" s="7">
        <f t="shared" si="60"/>
        <v>0</v>
      </c>
      <c r="ESG56" s="7">
        <f t="shared" si="60"/>
        <v>0</v>
      </c>
      <c r="ESH56" s="7">
        <f t="shared" si="60"/>
        <v>0</v>
      </c>
      <c r="ESI56" s="7">
        <f t="shared" si="60"/>
        <v>0</v>
      </c>
      <c r="ESJ56" s="7">
        <f t="shared" si="60"/>
        <v>0</v>
      </c>
      <c r="ESK56" s="7">
        <f t="shared" si="60"/>
        <v>0</v>
      </c>
      <c r="ESL56" s="7">
        <f t="shared" si="60"/>
        <v>0</v>
      </c>
      <c r="ESM56" s="7">
        <f t="shared" si="60"/>
        <v>0</v>
      </c>
      <c r="ESN56" s="7">
        <f t="shared" si="60"/>
        <v>0</v>
      </c>
      <c r="ESO56" s="7">
        <f t="shared" si="60"/>
        <v>0</v>
      </c>
      <c r="ESP56" s="7">
        <f t="shared" si="60"/>
        <v>0</v>
      </c>
      <c r="ESQ56" s="7">
        <f t="shared" si="60"/>
        <v>0</v>
      </c>
      <c r="ESR56" s="7">
        <f t="shared" si="60"/>
        <v>0</v>
      </c>
      <c r="ESS56" s="7">
        <f t="shared" si="60"/>
        <v>0</v>
      </c>
      <c r="EST56" s="7">
        <f t="shared" si="60"/>
        <v>0</v>
      </c>
      <c r="ESU56" s="7">
        <f t="shared" si="60"/>
        <v>0</v>
      </c>
      <c r="ESV56" s="7">
        <f t="shared" si="60"/>
        <v>0</v>
      </c>
      <c r="ESW56" s="7">
        <f t="shared" si="60"/>
        <v>0</v>
      </c>
      <c r="ESX56" s="7">
        <f t="shared" si="60"/>
        <v>0</v>
      </c>
      <c r="ESY56" s="7">
        <f t="shared" si="60"/>
        <v>0</v>
      </c>
      <c r="ESZ56" s="7">
        <f t="shared" si="60"/>
        <v>0</v>
      </c>
      <c r="ETA56" s="7">
        <f t="shared" si="60"/>
        <v>0</v>
      </c>
      <c r="ETB56" s="7">
        <f t="shared" si="60"/>
        <v>0</v>
      </c>
      <c r="ETC56" s="7">
        <f t="shared" si="60"/>
        <v>0</v>
      </c>
      <c r="ETD56" s="7">
        <f t="shared" si="60"/>
        <v>0</v>
      </c>
      <c r="ETE56" s="7">
        <f t="shared" si="60"/>
        <v>0</v>
      </c>
      <c r="ETF56" s="7">
        <f t="shared" si="60"/>
        <v>0</v>
      </c>
      <c r="ETG56" s="7">
        <f t="shared" si="60"/>
        <v>0</v>
      </c>
      <c r="ETH56" s="7">
        <f t="shared" si="60"/>
        <v>0</v>
      </c>
      <c r="ETI56" s="7">
        <f t="shared" si="60"/>
        <v>0</v>
      </c>
      <c r="ETJ56" s="7">
        <f t="shared" si="60"/>
        <v>0</v>
      </c>
      <c r="ETK56" s="7">
        <f t="shared" ref="ETK56:EVV56" si="61">SUM(ETK49:ETK55)</f>
        <v>0</v>
      </c>
      <c r="ETL56" s="7">
        <f t="shared" si="61"/>
        <v>0</v>
      </c>
      <c r="ETM56" s="7">
        <f t="shared" si="61"/>
        <v>0</v>
      </c>
      <c r="ETN56" s="7">
        <f t="shared" si="61"/>
        <v>0</v>
      </c>
      <c r="ETO56" s="7">
        <f t="shared" si="61"/>
        <v>0</v>
      </c>
      <c r="ETP56" s="7">
        <f t="shared" si="61"/>
        <v>0</v>
      </c>
      <c r="ETQ56" s="7">
        <f t="shared" si="61"/>
        <v>0</v>
      </c>
      <c r="ETR56" s="7">
        <f t="shared" si="61"/>
        <v>0</v>
      </c>
      <c r="ETS56" s="7">
        <f t="shared" si="61"/>
        <v>0</v>
      </c>
      <c r="ETT56" s="7">
        <f t="shared" si="61"/>
        <v>0</v>
      </c>
      <c r="ETU56" s="7">
        <f t="shared" si="61"/>
        <v>0</v>
      </c>
      <c r="ETV56" s="7">
        <f t="shared" si="61"/>
        <v>0</v>
      </c>
      <c r="ETW56" s="7">
        <f t="shared" si="61"/>
        <v>0</v>
      </c>
      <c r="ETX56" s="7">
        <f t="shared" si="61"/>
        <v>0</v>
      </c>
      <c r="ETY56" s="7">
        <f t="shared" si="61"/>
        <v>0</v>
      </c>
      <c r="ETZ56" s="7">
        <f t="shared" si="61"/>
        <v>0</v>
      </c>
      <c r="EUA56" s="7">
        <f t="shared" si="61"/>
        <v>0</v>
      </c>
      <c r="EUB56" s="7">
        <f t="shared" si="61"/>
        <v>0</v>
      </c>
      <c r="EUC56" s="7">
        <f t="shared" si="61"/>
        <v>0</v>
      </c>
      <c r="EUD56" s="7">
        <f t="shared" si="61"/>
        <v>0</v>
      </c>
      <c r="EUE56" s="7">
        <f t="shared" si="61"/>
        <v>0</v>
      </c>
      <c r="EUF56" s="7">
        <f t="shared" si="61"/>
        <v>0</v>
      </c>
      <c r="EUG56" s="7">
        <f t="shared" si="61"/>
        <v>0</v>
      </c>
      <c r="EUH56" s="7">
        <f t="shared" si="61"/>
        <v>0</v>
      </c>
      <c r="EUI56" s="7">
        <f t="shared" si="61"/>
        <v>0</v>
      </c>
      <c r="EUJ56" s="7">
        <f t="shared" si="61"/>
        <v>0</v>
      </c>
      <c r="EUK56" s="7">
        <f t="shared" si="61"/>
        <v>0</v>
      </c>
      <c r="EUL56" s="7">
        <f t="shared" si="61"/>
        <v>0</v>
      </c>
      <c r="EUM56" s="7">
        <f t="shared" si="61"/>
        <v>0</v>
      </c>
      <c r="EUN56" s="7">
        <f t="shared" si="61"/>
        <v>0</v>
      </c>
      <c r="EUO56" s="7">
        <f t="shared" si="61"/>
        <v>0</v>
      </c>
      <c r="EUP56" s="7">
        <f t="shared" si="61"/>
        <v>0</v>
      </c>
      <c r="EUQ56" s="7">
        <f t="shared" si="61"/>
        <v>0</v>
      </c>
      <c r="EUR56" s="7">
        <f t="shared" si="61"/>
        <v>0</v>
      </c>
      <c r="EUS56" s="7">
        <f t="shared" si="61"/>
        <v>0</v>
      </c>
      <c r="EUT56" s="7">
        <f t="shared" si="61"/>
        <v>0</v>
      </c>
      <c r="EUU56" s="7">
        <f t="shared" si="61"/>
        <v>0</v>
      </c>
      <c r="EUV56" s="7">
        <f t="shared" si="61"/>
        <v>0</v>
      </c>
      <c r="EUW56" s="7">
        <f t="shared" si="61"/>
        <v>0</v>
      </c>
      <c r="EUX56" s="7">
        <f t="shared" si="61"/>
        <v>0</v>
      </c>
      <c r="EUY56" s="7">
        <f t="shared" si="61"/>
        <v>0</v>
      </c>
      <c r="EUZ56" s="7">
        <f t="shared" si="61"/>
        <v>0</v>
      </c>
      <c r="EVA56" s="7">
        <f t="shared" si="61"/>
        <v>0</v>
      </c>
      <c r="EVB56" s="7">
        <f t="shared" si="61"/>
        <v>0</v>
      </c>
      <c r="EVC56" s="7">
        <f t="shared" si="61"/>
        <v>0</v>
      </c>
      <c r="EVD56" s="7">
        <f t="shared" si="61"/>
        <v>0</v>
      </c>
      <c r="EVE56" s="7">
        <f t="shared" si="61"/>
        <v>0</v>
      </c>
      <c r="EVF56" s="7">
        <f t="shared" si="61"/>
        <v>0</v>
      </c>
      <c r="EVG56" s="7">
        <f t="shared" si="61"/>
        <v>0</v>
      </c>
      <c r="EVH56" s="7">
        <f t="shared" si="61"/>
        <v>0</v>
      </c>
      <c r="EVI56" s="7">
        <f t="shared" si="61"/>
        <v>0</v>
      </c>
      <c r="EVJ56" s="7">
        <f t="shared" si="61"/>
        <v>0</v>
      </c>
      <c r="EVK56" s="7">
        <f t="shared" si="61"/>
        <v>0</v>
      </c>
      <c r="EVL56" s="7">
        <f t="shared" si="61"/>
        <v>0</v>
      </c>
      <c r="EVM56" s="7">
        <f t="shared" si="61"/>
        <v>0</v>
      </c>
      <c r="EVN56" s="7">
        <f t="shared" si="61"/>
        <v>0</v>
      </c>
      <c r="EVO56" s="7">
        <f t="shared" si="61"/>
        <v>0</v>
      </c>
      <c r="EVP56" s="7">
        <f t="shared" si="61"/>
        <v>0</v>
      </c>
      <c r="EVQ56" s="7">
        <f t="shared" si="61"/>
        <v>0</v>
      </c>
      <c r="EVR56" s="7">
        <f t="shared" si="61"/>
        <v>0</v>
      </c>
      <c r="EVS56" s="7">
        <f t="shared" si="61"/>
        <v>0</v>
      </c>
      <c r="EVT56" s="7">
        <f t="shared" si="61"/>
        <v>0</v>
      </c>
      <c r="EVU56" s="7">
        <f t="shared" si="61"/>
        <v>0</v>
      </c>
      <c r="EVV56" s="7">
        <f t="shared" si="61"/>
        <v>0</v>
      </c>
      <c r="EVW56" s="7">
        <f t="shared" ref="EVW56:EYH56" si="62">SUM(EVW49:EVW55)</f>
        <v>0</v>
      </c>
      <c r="EVX56" s="7">
        <f t="shared" si="62"/>
        <v>0</v>
      </c>
      <c r="EVY56" s="7">
        <f t="shared" si="62"/>
        <v>0</v>
      </c>
      <c r="EVZ56" s="7">
        <f t="shared" si="62"/>
        <v>0</v>
      </c>
      <c r="EWA56" s="7">
        <f t="shared" si="62"/>
        <v>0</v>
      </c>
      <c r="EWB56" s="7">
        <f t="shared" si="62"/>
        <v>0</v>
      </c>
      <c r="EWC56" s="7">
        <f t="shared" si="62"/>
        <v>0</v>
      </c>
      <c r="EWD56" s="7">
        <f t="shared" si="62"/>
        <v>0</v>
      </c>
      <c r="EWE56" s="7">
        <f t="shared" si="62"/>
        <v>0</v>
      </c>
      <c r="EWF56" s="7">
        <f t="shared" si="62"/>
        <v>0</v>
      </c>
      <c r="EWG56" s="7">
        <f t="shared" si="62"/>
        <v>0</v>
      </c>
      <c r="EWH56" s="7">
        <f t="shared" si="62"/>
        <v>0</v>
      </c>
      <c r="EWI56" s="7">
        <f t="shared" si="62"/>
        <v>0</v>
      </c>
      <c r="EWJ56" s="7">
        <f t="shared" si="62"/>
        <v>0</v>
      </c>
      <c r="EWK56" s="7">
        <f t="shared" si="62"/>
        <v>0</v>
      </c>
      <c r="EWL56" s="7">
        <f t="shared" si="62"/>
        <v>0</v>
      </c>
      <c r="EWM56" s="7">
        <f t="shared" si="62"/>
        <v>0</v>
      </c>
      <c r="EWN56" s="7">
        <f t="shared" si="62"/>
        <v>0</v>
      </c>
      <c r="EWO56" s="7">
        <f t="shared" si="62"/>
        <v>0</v>
      </c>
      <c r="EWP56" s="7">
        <f t="shared" si="62"/>
        <v>0</v>
      </c>
      <c r="EWQ56" s="7">
        <f t="shared" si="62"/>
        <v>0</v>
      </c>
      <c r="EWR56" s="7">
        <f t="shared" si="62"/>
        <v>0</v>
      </c>
      <c r="EWS56" s="7">
        <f t="shared" si="62"/>
        <v>0</v>
      </c>
      <c r="EWT56" s="7">
        <f t="shared" si="62"/>
        <v>0</v>
      </c>
      <c r="EWU56" s="7">
        <f t="shared" si="62"/>
        <v>0</v>
      </c>
      <c r="EWV56" s="7">
        <f t="shared" si="62"/>
        <v>0</v>
      </c>
      <c r="EWW56" s="7">
        <f t="shared" si="62"/>
        <v>0</v>
      </c>
      <c r="EWX56" s="7">
        <f t="shared" si="62"/>
        <v>0</v>
      </c>
      <c r="EWY56" s="7">
        <f t="shared" si="62"/>
        <v>0</v>
      </c>
      <c r="EWZ56" s="7">
        <f t="shared" si="62"/>
        <v>0</v>
      </c>
      <c r="EXA56" s="7">
        <f t="shared" si="62"/>
        <v>0</v>
      </c>
      <c r="EXB56" s="7">
        <f t="shared" si="62"/>
        <v>0</v>
      </c>
      <c r="EXC56" s="7">
        <f t="shared" si="62"/>
        <v>0</v>
      </c>
      <c r="EXD56" s="7">
        <f t="shared" si="62"/>
        <v>0</v>
      </c>
      <c r="EXE56" s="7">
        <f t="shared" si="62"/>
        <v>0</v>
      </c>
      <c r="EXF56" s="7">
        <f t="shared" si="62"/>
        <v>0</v>
      </c>
      <c r="EXG56" s="7">
        <f t="shared" si="62"/>
        <v>0</v>
      </c>
      <c r="EXH56" s="7">
        <f t="shared" si="62"/>
        <v>0</v>
      </c>
      <c r="EXI56" s="7">
        <f t="shared" si="62"/>
        <v>0</v>
      </c>
      <c r="EXJ56" s="7">
        <f t="shared" si="62"/>
        <v>0</v>
      </c>
      <c r="EXK56" s="7">
        <f t="shared" si="62"/>
        <v>0</v>
      </c>
      <c r="EXL56" s="7">
        <f t="shared" si="62"/>
        <v>0</v>
      </c>
      <c r="EXM56" s="7">
        <f t="shared" si="62"/>
        <v>0</v>
      </c>
      <c r="EXN56" s="7">
        <f t="shared" si="62"/>
        <v>0</v>
      </c>
      <c r="EXO56" s="7">
        <f t="shared" si="62"/>
        <v>0</v>
      </c>
      <c r="EXP56" s="7">
        <f t="shared" si="62"/>
        <v>0</v>
      </c>
      <c r="EXQ56" s="7">
        <f t="shared" si="62"/>
        <v>0</v>
      </c>
      <c r="EXR56" s="7">
        <f t="shared" si="62"/>
        <v>0</v>
      </c>
      <c r="EXS56" s="7">
        <f t="shared" si="62"/>
        <v>0</v>
      </c>
      <c r="EXT56" s="7">
        <f t="shared" si="62"/>
        <v>0</v>
      </c>
      <c r="EXU56" s="7">
        <f t="shared" si="62"/>
        <v>0</v>
      </c>
      <c r="EXV56" s="7">
        <f t="shared" si="62"/>
        <v>0</v>
      </c>
      <c r="EXW56" s="7">
        <f t="shared" si="62"/>
        <v>0</v>
      </c>
      <c r="EXX56" s="7">
        <f t="shared" si="62"/>
        <v>0</v>
      </c>
      <c r="EXY56" s="7">
        <f t="shared" si="62"/>
        <v>0</v>
      </c>
      <c r="EXZ56" s="7">
        <f t="shared" si="62"/>
        <v>0</v>
      </c>
      <c r="EYA56" s="7">
        <f t="shared" si="62"/>
        <v>0</v>
      </c>
      <c r="EYB56" s="7">
        <f t="shared" si="62"/>
        <v>0</v>
      </c>
      <c r="EYC56" s="7">
        <f t="shared" si="62"/>
        <v>0</v>
      </c>
      <c r="EYD56" s="7">
        <f t="shared" si="62"/>
        <v>0</v>
      </c>
      <c r="EYE56" s="7">
        <f t="shared" si="62"/>
        <v>0</v>
      </c>
      <c r="EYF56" s="7">
        <f t="shared" si="62"/>
        <v>0</v>
      </c>
      <c r="EYG56" s="7">
        <f t="shared" si="62"/>
        <v>0</v>
      </c>
      <c r="EYH56" s="7">
        <f t="shared" si="62"/>
        <v>0</v>
      </c>
      <c r="EYI56" s="7">
        <f t="shared" ref="EYI56:FAT56" si="63">SUM(EYI49:EYI55)</f>
        <v>0</v>
      </c>
      <c r="EYJ56" s="7">
        <f t="shared" si="63"/>
        <v>0</v>
      </c>
      <c r="EYK56" s="7">
        <f t="shared" si="63"/>
        <v>0</v>
      </c>
      <c r="EYL56" s="7">
        <f t="shared" si="63"/>
        <v>0</v>
      </c>
      <c r="EYM56" s="7">
        <f t="shared" si="63"/>
        <v>0</v>
      </c>
      <c r="EYN56" s="7">
        <f t="shared" si="63"/>
        <v>0</v>
      </c>
      <c r="EYO56" s="7">
        <f t="shared" si="63"/>
        <v>0</v>
      </c>
      <c r="EYP56" s="7">
        <f t="shared" si="63"/>
        <v>0</v>
      </c>
      <c r="EYQ56" s="7">
        <f t="shared" si="63"/>
        <v>0</v>
      </c>
      <c r="EYR56" s="7">
        <f t="shared" si="63"/>
        <v>0</v>
      </c>
      <c r="EYS56" s="7">
        <f t="shared" si="63"/>
        <v>0</v>
      </c>
      <c r="EYT56" s="7">
        <f t="shared" si="63"/>
        <v>0</v>
      </c>
      <c r="EYU56" s="7">
        <f t="shared" si="63"/>
        <v>0</v>
      </c>
      <c r="EYV56" s="7">
        <f t="shared" si="63"/>
        <v>0</v>
      </c>
      <c r="EYW56" s="7">
        <f t="shared" si="63"/>
        <v>0</v>
      </c>
      <c r="EYX56" s="7">
        <f t="shared" si="63"/>
        <v>0</v>
      </c>
      <c r="EYY56" s="7">
        <f t="shared" si="63"/>
        <v>0</v>
      </c>
      <c r="EYZ56" s="7">
        <f t="shared" si="63"/>
        <v>0</v>
      </c>
      <c r="EZA56" s="7">
        <f t="shared" si="63"/>
        <v>0</v>
      </c>
      <c r="EZB56" s="7">
        <f t="shared" si="63"/>
        <v>0</v>
      </c>
      <c r="EZC56" s="7">
        <f t="shared" si="63"/>
        <v>0</v>
      </c>
      <c r="EZD56" s="7">
        <f t="shared" si="63"/>
        <v>0</v>
      </c>
      <c r="EZE56" s="7">
        <f t="shared" si="63"/>
        <v>0</v>
      </c>
      <c r="EZF56" s="7">
        <f t="shared" si="63"/>
        <v>0</v>
      </c>
      <c r="EZG56" s="7">
        <f t="shared" si="63"/>
        <v>0</v>
      </c>
      <c r="EZH56" s="7">
        <f t="shared" si="63"/>
        <v>0</v>
      </c>
      <c r="EZI56" s="7">
        <f t="shared" si="63"/>
        <v>0</v>
      </c>
      <c r="EZJ56" s="7">
        <f t="shared" si="63"/>
        <v>0</v>
      </c>
      <c r="EZK56" s="7">
        <f t="shared" si="63"/>
        <v>0</v>
      </c>
      <c r="EZL56" s="7">
        <f t="shared" si="63"/>
        <v>0</v>
      </c>
      <c r="EZM56" s="7">
        <f t="shared" si="63"/>
        <v>0</v>
      </c>
      <c r="EZN56" s="7">
        <f t="shared" si="63"/>
        <v>0</v>
      </c>
      <c r="EZO56" s="7">
        <f t="shared" si="63"/>
        <v>0</v>
      </c>
      <c r="EZP56" s="7">
        <f t="shared" si="63"/>
        <v>0</v>
      </c>
      <c r="EZQ56" s="7">
        <f t="shared" si="63"/>
        <v>0</v>
      </c>
      <c r="EZR56" s="7">
        <f t="shared" si="63"/>
        <v>0</v>
      </c>
      <c r="EZS56" s="7">
        <f t="shared" si="63"/>
        <v>0</v>
      </c>
      <c r="EZT56" s="7">
        <f t="shared" si="63"/>
        <v>0</v>
      </c>
      <c r="EZU56" s="7">
        <f t="shared" si="63"/>
        <v>0</v>
      </c>
      <c r="EZV56" s="7">
        <f t="shared" si="63"/>
        <v>0</v>
      </c>
      <c r="EZW56" s="7">
        <f t="shared" si="63"/>
        <v>0</v>
      </c>
      <c r="EZX56" s="7">
        <f t="shared" si="63"/>
        <v>0</v>
      </c>
      <c r="EZY56" s="7">
        <f t="shared" si="63"/>
        <v>0</v>
      </c>
      <c r="EZZ56" s="7">
        <f t="shared" si="63"/>
        <v>0</v>
      </c>
      <c r="FAA56" s="7">
        <f t="shared" si="63"/>
        <v>0</v>
      </c>
      <c r="FAB56" s="7">
        <f t="shared" si="63"/>
        <v>0</v>
      </c>
      <c r="FAC56" s="7">
        <f t="shared" si="63"/>
        <v>0</v>
      </c>
      <c r="FAD56" s="7">
        <f t="shared" si="63"/>
        <v>0</v>
      </c>
      <c r="FAE56" s="7">
        <f t="shared" si="63"/>
        <v>0</v>
      </c>
      <c r="FAF56" s="7">
        <f t="shared" si="63"/>
        <v>0</v>
      </c>
      <c r="FAG56" s="7">
        <f t="shared" si="63"/>
        <v>0</v>
      </c>
      <c r="FAH56" s="7">
        <f t="shared" si="63"/>
        <v>0</v>
      </c>
      <c r="FAI56" s="7">
        <f t="shared" si="63"/>
        <v>0</v>
      </c>
      <c r="FAJ56" s="7">
        <f t="shared" si="63"/>
        <v>0</v>
      </c>
      <c r="FAK56" s="7">
        <f t="shared" si="63"/>
        <v>0</v>
      </c>
      <c r="FAL56" s="7">
        <f t="shared" si="63"/>
        <v>0</v>
      </c>
      <c r="FAM56" s="7">
        <f t="shared" si="63"/>
        <v>0</v>
      </c>
      <c r="FAN56" s="7">
        <f t="shared" si="63"/>
        <v>0</v>
      </c>
      <c r="FAO56" s="7">
        <f t="shared" si="63"/>
        <v>0</v>
      </c>
      <c r="FAP56" s="7">
        <f t="shared" si="63"/>
        <v>0</v>
      </c>
      <c r="FAQ56" s="7">
        <f t="shared" si="63"/>
        <v>0</v>
      </c>
      <c r="FAR56" s="7">
        <f t="shared" si="63"/>
        <v>0</v>
      </c>
      <c r="FAS56" s="7">
        <f t="shared" si="63"/>
        <v>0</v>
      </c>
      <c r="FAT56" s="7">
        <f t="shared" si="63"/>
        <v>0</v>
      </c>
      <c r="FAU56" s="7">
        <f t="shared" ref="FAU56:FDF56" si="64">SUM(FAU49:FAU55)</f>
        <v>0</v>
      </c>
      <c r="FAV56" s="7">
        <f t="shared" si="64"/>
        <v>0</v>
      </c>
      <c r="FAW56" s="7">
        <f t="shared" si="64"/>
        <v>0</v>
      </c>
      <c r="FAX56" s="7">
        <f t="shared" si="64"/>
        <v>0</v>
      </c>
      <c r="FAY56" s="7">
        <f t="shared" si="64"/>
        <v>0</v>
      </c>
      <c r="FAZ56" s="7">
        <f t="shared" si="64"/>
        <v>0</v>
      </c>
      <c r="FBA56" s="7">
        <f t="shared" si="64"/>
        <v>0</v>
      </c>
      <c r="FBB56" s="7">
        <f t="shared" si="64"/>
        <v>0</v>
      </c>
      <c r="FBC56" s="7">
        <f t="shared" si="64"/>
        <v>0</v>
      </c>
      <c r="FBD56" s="7">
        <f t="shared" si="64"/>
        <v>0</v>
      </c>
      <c r="FBE56" s="7">
        <f t="shared" si="64"/>
        <v>0</v>
      </c>
      <c r="FBF56" s="7">
        <f t="shared" si="64"/>
        <v>0</v>
      </c>
      <c r="FBG56" s="7">
        <f t="shared" si="64"/>
        <v>0</v>
      </c>
      <c r="FBH56" s="7">
        <f t="shared" si="64"/>
        <v>0</v>
      </c>
      <c r="FBI56" s="7">
        <f t="shared" si="64"/>
        <v>0</v>
      </c>
      <c r="FBJ56" s="7">
        <f t="shared" si="64"/>
        <v>0</v>
      </c>
      <c r="FBK56" s="7">
        <f t="shared" si="64"/>
        <v>0</v>
      </c>
      <c r="FBL56" s="7">
        <f t="shared" si="64"/>
        <v>0</v>
      </c>
      <c r="FBM56" s="7">
        <f t="shared" si="64"/>
        <v>0</v>
      </c>
      <c r="FBN56" s="7">
        <f t="shared" si="64"/>
        <v>0</v>
      </c>
      <c r="FBO56" s="7">
        <f t="shared" si="64"/>
        <v>0</v>
      </c>
      <c r="FBP56" s="7">
        <f t="shared" si="64"/>
        <v>0</v>
      </c>
      <c r="FBQ56" s="7">
        <f t="shared" si="64"/>
        <v>0</v>
      </c>
      <c r="FBR56" s="7">
        <f t="shared" si="64"/>
        <v>0</v>
      </c>
      <c r="FBS56" s="7">
        <f t="shared" si="64"/>
        <v>0</v>
      </c>
      <c r="FBT56" s="7">
        <f t="shared" si="64"/>
        <v>0</v>
      </c>
      <c r="FBU56" s="7">
        <f t="shared" si="64"/>
        <v>0</v>
      </c>
      <c r="FBV56" s="7">
        <f t="shared" si="64"/>
        <v>0</v>
      </c>
      <c r="FBW56" s="7">
        <f t="shared" si="64"/>
        <v>0</v>
      </c>
      <c r="FBX56" s="7">
        <f t="shared" si="64"/>
        <v>0</v>
      </c>
      <c r="FBY56" s="7">
        <f t="shared" si="64"/>
        <v>0</v>
      </c>
      <c r="FBZ56" s="7">
        <f t="shared" si="64"/>
        <v>0</v>
      </c>
      <c r="FCA56" s="7">
        <f t="shared" si="64"/>
        <v>0</v>
      </c>
      <c r="FCB56" s="7">
        <f t="shared" si="64"/>
        <v>0</v>
      </c>
      <c r="FCC56" s="7">
        <f t="shared" si="64"/>
        <v>0</v>
      </c>
      <c r="FCD56" s="7">
        <f t="shared" si="64"/>
        <v>0</v>
      </c>
      <c r="FCE56" s="7">
        <f t="shared" si="64"/>
        <v>0</v>
      </c>
      <c r="FCF56" s="7">
        <f t="shared" si="64"/>
        <v>0</v>
      </c>
      <c r="FCG56" s="7">
        <f t="shared" si="64"/>
        <v>0</v>
      </c>
      <c r="FCH56" s="7">
        <f t="shared" si="64"/>
        <v>0</v>
      </c>
      <c r="FCI56" s="7">
        <f t="shared" si="64"/>
        <v>0</v>
      </c>
      <c r="FCJ56" s="7">
        <f t="shared" si="64"/>
        <v>0</v>
      </c>
      <c r="FCK56" s="7">
        <f t="shared" si="64"/>
        <v>0</v>
      </c>
      <c r="FCL56" s="7">
        <f t="shared" si="64"/>
        <v>0</v>
      </c>
      <c r="FCM56" s="7">
        <f t="shared" si="64"/>
        <v>0</v>
      </c>
      <c r="FCN56" s="7">
        <f t="shared" si="64"/>
        <v>0</v>
      </c>
      <c r="FCO56" s="7">
        <f t="shared" si="64"/>
        <v>0</v>
      </c>
      <c r="FCP56" s="7">
        <f t="shared" si="64"/>
        <v>0</v>
      </c>
      <c r="FCQ56" s="7">
        <f t="shared" si="64"/>
        <v>0</v>
      </c>
      <c r="FCR56" s="7">
        <f t="shared" si="64"/>
        <v>0</v>
      </c>
      <c r="FCS56" s="7">
        <f t="shared" si="64"/>
        <v>0</v>
      </c>
      <c r="FCT56" s="7">
        <f t="shared" si="64"/>
        <v>0</v>
      </c>
      <c r="FCU56" s="7">
        <f t="shared" si="64"/>
        <v>0</v>
      </c>
      <c r="FCV56" s="7">
        <f t="shared" si="64"/>
        <v>0</v>
      </c>
      <c r="FCW56" s="7">
        <f t="shared" si="64"/>
        <v>0</v>
      </c>
      <c r="FCX56" s="7">
        <f t="shared" si="64"/>
        <v>0</v>
      </c>
      <c r="FCY56" s="7">
        <f t="shared" si="64"/>
        <v>0</v>
      </c>
      <c r="FCZ56" s="7">
        <f t="shared" si="64"/>
        <v>0</v>
      </c>
      <c r="FDA56" s="7">
        <f t="shared" si="64"/>
        <v>0</v>
      </c>
      <c r="FDB56" s="7">
        <f t="shared" si="64"/>
        <v>0</v>
      </c>
      <c r="FDC56" s="7">
        <f t="shared" si="64"/>
        <v>0</v>
      </c>
      <c r="FDD56" s="7">
        <f t="shared" si="64"/>
        <v>0</v>
      </c>
      <c r="FDE56" s="7">
        <f t="shared" si="64"/>
        <v>0</v>
      </c>
      <c r="FDF56" s="7">
        <f t="shared" si="64"/>
        <v>0</v>
      </c>
      <c r="FDG56" s="7">
        <f t="shared" ref="FDG56:FFR56" si="65">SUM(FDG49:FDG55)</f>
        <v>0</v>
      </c>
      <c r="FDH56" s="7">
        <f t="shared" si="65"/>
        <v>0</v>
      </c>
      <c r="FDI56" s="7">
        <f t="shared" si="65"/>
        <v>0</v>
      </c>
      <c r="FDJ56" s="7">
        <f t="shared" si="65"/>
        <v>0</v>
      </c>
      <c r="FDK56" s="7">
        <f t="shared" si="65"/>
        <v>0</v>
      </c>
      <c r="FDL56" s="7">
        <f t="shared" si="65"/>
        <v>0</v>
      </c>
      <c r="FDM56" s="7">
        <f t="shared" si="65"/>
        <v>0</v>
      </c>
      <c r="FDN56" s="7">
        <f t="shared" si="65"/>
        <v>0</v>
      </c>
      <c r="FDO56" s="7">
        <f t="shared" si="65"/>
        <v>0</v>
      </c>
      <c r="FDP56" s="7">
        <f t="shared" si="65"/>
        <v>0</v>
      </c>
      <c r="FDQ56" s="7">
        <f t="shared" si="65"/>
        <v>0</v>
      </c>
      <c r="FDR56" s="7">
        <f t="shared" si="65"/>
        <v>0</v>
      </c>
      <c r="FDS56" s="7">
        <f t="shared" si="65"/>
        <v>0</v>
      </c>
      <c r="FDT56" s="7">
        <f t="shared" si="65"/>
        <v>0</v>
      </c>
      <c r="FDU56" s="7">
        <f t="shared" si="65"/>
        <v>0</v>
      </c>
      <c r="FDV56" s="7">
        <f t="shared" si="65"/>
        <v>0</v>
      </c>
      <c r="FDW56" s="7">
        <f t="shared" si="65"/>
        <v>0</v>
      </c>
      <c r="FDX56" s="7">
        <f t="shared" si="65"/>
        <v>0</v>
      </c>
      <c r="FDY56" s="7">
        <f t="shared" si="65"/>
        <v>0</v>
      </c>
      <c r="FDZ56" s="7">
        <f t="shared" si="65"/>
        <v>0</v>
      </c>
      <c r="FEA56" s="7">
        <f t="shared" si="65"/>
        <v>0</v>
      </c>
      <c r="FEB56" s="7">
        <f t="shared" si="65"/>
        <v>0</v>
      </c>
      <c r="FEC56" s="7">
        <f t="shared" si="65"/>
        <v>0</v>
      </c>
      <c r="FED56" s="7">
        <f t="shared" si="65"/>
        <v>0</v>
      </c>
      <c r="FEE56" s="7">
        <f t="shared" si="65"/>
        <v>0</v>
      </c>
      <c r="FEF56" s="7">
        <f t="shared" si="65"/>
        <v>0</v>
      </c>
      <c r="FEG56" s="7">
        <f t="shared" si="65"/>
        <v>0</v>
      </c>
      <c r="FEH56" s="7">
        <f t="shared" si="65"/>
        <v>0</v>
      </c>
      <c r="FEI56" s="7">
        <f t="shared" si="65"/>
        <v>0</v>
      </c>
      <c r="FEJ56" s="7">
        <f t="shared" si="65"/>
        <v>0</v>
      </c>
      <c r="FEK56" s="7">
        <f t="shared" si="65"/>
        <v>0</v>
      </c>
      <c r="FEL56" s="7">
        <f t="shared" si="65"/>
        <v>0</v>
      </c>
      <c r="FEM56" s="7">
        <f t="shared" si="65"/>
        <v>0</v>
      </c>
      <c r="FEN56" s="7">
        <f t="shared" si="65"/>
        <v>0</v>
      </c>
      <c r="FEO56" s="7">
        <f t="shared" si="65"/>
        <v>0</v>
      </c>
      <c r="FEP56" s="7">
        <f t="shared" si="65"/>
        <v>0</v>
      </c>
      <c r="FEQ56" s="7">
        <f t="shared" si="65"/>
        <v>0</v>
      </c>
      <c r="FER56" s="7">
        <f t="shared" si="65"/>
        <v>0</v>
      </c>
      <c r="FES56" s="7">
        <f t="shared" si="65"/>
        <v>0</v>
      </c>
      <c r="FET56" s="7">
        <f t="shared" si="65"/>
        <v>0</v>
      </c>
      <c r="FEU56" s="7">
        <f t="shared" si="65"/>
        <v>0</v>
      </c>
      <c r="FEV56" s="7">
        <f t="shared" si="65"/>
        <v>0</v>
      </c>
      <c r="FEW56" s="7">
        <f t="shared" si="65"/>
        <v>0</v>
      </c>
      <c r="FEX56" s="7">
        <f t="shared" si="65"/>
        <v>0</v>
      </c>
      <c r="FEY56" s="7">
        <f t="shared" si="65"/>
        <v>0</v>
      </c>
      <c r="FEZ56" s="7">
        <f t="shared" si="65"/>
        <v>0</v>
      </c>
      <c r="FFA56" s="7">
        <f t="shared" si="65"/>
        <v>0</v>
      </c>
      <c r="FFB56" s="7">
        <f t="shared" si="65"/>
        <v>0</v>
      </c>
      <c r="FFC56" s="7">
        <f t="shared" si="65"/>
        <v>0</v>
      </c>
      <c r="FFD56" s="7">
        <f t="shared" si="65"/>
        <v>0</v>
      </c>
      <c r="FFE56" s="7">
        <f t="shared" si="65"/>
        <v>0</v>
      </c>
      <c r="FFF56" s="7">
        <f t="shared" si="65"/>
        <v>0</v>
      </c>
      <c r="FFG56" s="7">
        <f t="shared" si="65"/>
        <v>0</v>
      </c>
      <c r="FFH56" s="7">
        <f t="shared" si="65"/>
        <v>0</v>
      </c>
      <c r="FFI56" s="7">
        <f t="shared" si="65"/>
        <v>0</v>
      </c>
      <c r="FFJ56" s="7">
        <f t="shared" si="65"/>
        <v>0</v>
      </c>
      <c r="FFK56" s="7">
        <f t="shared" si="65"/>
        <v>0</v>
      </c>
      <c r="FFL56" s="7">
        <f t="shared" si="65"/>
        <v>0</v>
      </c>
      <c r="FFM56" s="7">
        <f t="shared" si="65"/>
        <v>0</v>
      </c>
      <c r="FFN56" s="7">
        <f t="shared" si="65"/>
        <v>0</v>
      </c>
      <c r="FFO56" s="7">
        <f t="shared" si="65"/>
        <v>0</v>
      </c>
      <c r="FFP56" s="7">
        <f t="shared" si="65"/>
        <v>0</v>
      </c>
      <c r="FFQ56" s="7">
        <f t="shared" si="65"/>
        <v>0</v>
      </c>
      <c r="FFR56" s="7">
        <f t="shared" si="65"/>
        <v>0</v>
      </c>
      <c r="FFS56" s="7">
        <f t="shared" ref="FFS56:FID56" si="66">SUM(FFS49:FFS55)</f>
        <v>0</v>
      </c>
      <c r="FFT56" s="7">
        <f t="shared" si="66"/>
        <v>0</v>
      </c>
      <c r="FFU56" s="7">
        <f t="shared" si="66"/>
        <v>0</v>
      </c>
      <c r="FFV56" s="7">
        <f t="shared" si="66"/>
        <v>0</v>
      </c>
      <c r="FFW56" s="7">
        <f t="shared" si="66"/>
        <v>0</v>
      </c>
      <c r="FFX56" s="7">
        <f t="shared" si="66"/>
        <v>0</v>
      </c>
      <c r="FFY56" s="7">
        <f t="shared" si="66"/>
        <v>0</v>
      </c>
      <c r="FFZ56" s="7">
        <f t="shared" si="66"/>
        <v>0</v>
      </c>
      <c r="FGA56" s="7">
        <f t="shared" si="66"/>
        <v>0</v>
      </c>
      <c r="FGB56" s="7">
        <f t="shared" si="66"/>
        <v>0</v>
      </c>
      <c r="FGC56" s="7">
        <f t="shared" si="66"/>
        <v>0</v>
      </c>
      <c r="FGD56" s="7">
        <f t="shared" si="66"/>
        <v>0</v>
      </c>
      <c r="FGE56" s="7">
        <f t="shared" si="66"/>
        <v>0</v>
      </c>
      <c r="FGF56" s="7">
        <f t="shared" si="66"/>
        <v>0</v>
      </c>
      <c r="FGG56" s="7">
        <f t="shared" si="66"/>
        <v>0</v>
      </c>
      <c r="FGH56" s="7">
        <f t="shared" si="66"/>
        <v>0</v>
      </c>
      <c r="FGI56" s="7">
        <f t="shared" si="66"/>
        <v>0</v>
      </c>
      <c r="FGJ56" s="7">
        <f t="shared" si="66"/>
        <v>0</v>
      </c>
      <c r="FGK56" s="7">
        <f t="shared" si="66"/>
        <v>0</v>
      </c>
      <c r="FGL56" s="7">
        <f t="shared" si="66"/>
        <v>0</v>
      </c>
      <c r="FGM56" s="7">
        <f t="shared" si="66"/>
        <v>0</v>
      </c>
      <c r="FGN56" s="7">
        <f t="shared" si="66"/>
        <v>0</v>
      </c>
      <c r="FGO56" s="7">
        <f t="shared" si="66"/>
        <v>0</v>
      </c>
      <c r="FGP56" s="7">
        <f t="shared" si="66"/>
        <v>0</v>
      </c>
      <c r="FGQ56" s="7">
        <f t="shared" si="66"/>
        <v>0</v>
      </c>
      <c r="FGR56" s="7">
        <f t="shared" si="66"/>
        <v>0</v>
      </c>
      <c r="FGS56" s="7">
        <f t="shared" si="66"/>
        <v>0</v>
      </c>
      <c r="FGT56" s="7">
        <f t="shared" si="66"/>
        <v>0</v>
      </c>
      <c r="FGU56" s="7">
        <f t="shared" si="66"/>
        <v>0</v>
      </c>
      <c r="FGV56" s="7">
        <f t="shared" si="66"/>
        <v>0</v>
      </c>
      <c r="FGW56" s="7">
        <f t="shared" si="66"/>
        <v>0</v>
      </c>
      <c r="FGX56" s="7">
        <f t="shared" si="66"/>
        <v>0</v>
      </c>
      <c r="FGY56" s="7">
        <f t="shared" si="66"/>
        <v>0</v>
      </c>
      <c r="FGZ56" s="7">
        <f t="shared" si="66"/>
        <v>0</v>
      </c>
      <c r="FHA56" s="7">
        <f t="shared" si="66"/>
        <v>0</v>
      </c>
      <c r="FHB56" s="7">
        <f t="shared" si="66"/>
        <v>0</v>
      </c>
      <c r="FHC56" s="7">
        <f t="shared" si="66"/>
        <v>0</v>
      </c>
      <c r="FHD56" s="7">
        <f t="shared" si="66"/>
        <v>0</v>
      </c>
      <c r="FHE56" s="7">
        <f t="shared" si="66"/>
        <v>0</v>
      </c>
      <c r="FHF56" s="7">
        <f t="shared" si="66"/>
        <v>0</v>
      </c>
      <c r="FHG56" s="7">
        <f t="shared" si="66"/>
        <v>0</v>
      </c>
      <c r="FHH56" s="7">
        <f t="shared" si="66"/>
        <v>0</v>
      </c>
      <c r="FHI56" s="7">
        <f t="shared" si="66"/>
        <v>0</v>
      </c>
      <c r="FHJ56" s="7">
        <f t="shared" si="66"/>
        <v>0</v>
      </c>
      <c r="FHK56" s="7">
        <f t="shared" si="66"/>
        <v>0</v>
      </c>
      <c r="FHL56" s="7">
        <f t="shared" si="66"/>
        <v>0</v>
      </c>
      <c r="FHM56" s="7">
        <f t="shared" si="66"/>
        <v>0</v>
      </c>
      <c r="FHN56" s="7">
        <f t="shared" si="66"/>
        <v>0</v>
      </c>
      <c r="FHO56" s="7">
        <f t="shared" si="66"/>
        <v>0</v>
      </c>
      <c r="FHP56" s="7">
        <f t="shared" si="66"/>
        <v>0</v>
      </c>
      <c r="FHQ56" s="7">
        <f t="shared" si="66"/>
        <v>0</v>
      </c>
      <c r="FHR56" s="7">
        <f t="shared" si="66"/>
        <v>0</v>
      </c>
      <c r="FHS56" s="7">
        <f t="shared" si="66"/>
        <v>0</v>
      </c>
      <c r="FHT56" s="7">
        <f t="shared" si="66"/>
        <v>0</v>
      </c>
      <c r="FHU56" s="7">
        <f t="shared" si="66"/>
        <v>0</v>
      </c>
      <c r="FHV56" s="7">
        <f t="shared" si="66"/>
        <v>0</v>
      </c>
      <c r="FHW56" s="7">
        <f t="shared" si="66"/>
        <v>0</v>
      </c>
      <c r="FHX56" s="7">
        <f t="shared" si="66"/>
        <v>0</v>
      </c>
      <c r="FHY56" s="7">
        <f t="shared" si="66"/>
        <v>0</v>
      </c>
      <c r="FHZ56" s="7">
        <f t="shared" si="66"/>
        <v>0</v>
      </c>
      <c r="FIA56" s="7">
        <f t="shared" si="66"/>
        <v>0</v>
      </c>
      <c r="FIB56" s="7">
        <f t="shared" si="66"/>
        <v>0</v>
      </c>
      <c r="FIC56" s="7">
        <f t="shared" si="66"/>
        <v>0</v>
      </c>
      <c r="FID56" s="7">
        <f t="shared" si="66"/>
        <v>0</v>
      </c>
      <c r="FIE56" s="7">
        <f t="shared" ref="FIE56:FKP56" si="67">SUM(FIE49:FIE55)</f>
        <v>0</v>
      </c>
      <c r="FIF56" s="7">
        <f t="shared" si="67"/>
        <v>0</v>
      </c>
      <c r="FIG56" s="7">
        <f t="shared" si="67"/>
        <v>0</v>
      </c>
      <c r="FIH56" s="7">
        <f t="shared" si="67"/>
        <v>0</v>
      </c>
      <c r="FII56" s="7">
        <f t="shared" si="67"/>
        <v>0</v>
      </c>
      <c r="FIJ56" s="7">
        <f t="shared" si="67"/>
        <v>0</v>
      </c>
      <c r="FIK56" s="7">
        <f t="shared" si="67"/>
        <v>0</v>
      </c>
      <c r="FIL56" s="7">
        <f t="shared" si="67"/>
        <v>0</v>
      </c>
      <c r="FIM56" s="7">
        <f t="shared" si="67"/>
        <v>0</v>
      </c>
      <c r="FIN56" s="7">
        <f t="shared" si="67"/>
        <v>0</v>
      </c>
      <c r="FIO56" s="7">
        <f t="shared" si="67"/>
        <v>0</v>
      </c>
      <c r="FIP56" s="7">
        <f t="shared" si="67"/>
        <v>0</v>
      </c>
      <c r="FIQ56" s="7">
        <f t="shared" si="67"/>
        <v>0</v>
      </c>
      <c r="FIR56" s="7">
        <f t="shared" si="67"/>
        <v>0</v>
      </c>
      <c r="FIS56" s="7">
        <f t="shared" si="67"/>
        <v>0</v>
      </c>
      <c r="FIT56" s="7">
        <f t="shared" si="67"/>
        <v>0</v>
      </c>
      <c r="FIU56" s="7">
        <f t="shared" si="67"/>
        <v>0</v>
      </c>
      <c r="FIV56" s="7">
        <f t="shared" si="67"/>
        <v>0</v>
      </c>
      <c r="FIW56" s="7">
        <f t="shared" si="67"/>
        <v>0</v>
      </c>
      <c r="FIX56" s="7">
        <f t="shared" si="67"/>
        <v>0</v>
      </c>
      <c r="FIY56" s="7">
        <f t="shared" si="67"/>
        <v>0</v>
      </c>
      <c r="FIZ56" s="7">
        <f t="shared" si="67"/>
        <v>0</v>
      </c>
      <c r="FJA56" s="7">
        <f t="shared" si="67"/>
        <v>0</v>
      </c>
      <c r="FJB56" s="7">
        <f t="shared" si="67"/>
        <v>0</v>
      </c>
      <c r="FJC56" s="7">
        <f t="shared" si="67"/>
        <v>0</v>
      </c>
      <c r="FJD56" s="7">
        <f t="shared" si="67"/>
        <v>0</v>
      </c>
      <c r="FJE56" s="7">
        <f t="shared" si="67"/>
        <v>0</v>
      </c>
      <c r="FJF56" s="7">
        <f t="shared" si="67"/>
        <v>0</v>
      </c>
      <c r="FJG56" s="7">
        <f t="shared" si="67"/>
        <v>0</v>
      </c>
      <c r="FJH56" s="7">
        <f t="shared" si="67"/>
        <v>0</v>
      </c>
      <c r="FJI56" s="7">
        <f t="shared" si="67"/>
        <v>0</v>
      </c>
      <c r="FJJ56" s="7">
        <f t="shared" si="67"/>
        <v>0</v>
      </c>
      <c r="FJK56" s="7">
        <f t="shared" si="67"/>
        <v>0</v>
      </c>
      <c r="FJL56" s="7">
        <f t="shared" si="67"/>
        <v>0</v>
      </c>
      <c r="FJM56" s="7">
        <f t="shared" si="67"/>
        <v>0</v>
      </c>
      <c r="FJN56" s="7">
        <f t="shared" si="67"/>
        <v>0</v>
      </c>
      <c r="FJO56" s="7">
        <f t="shared" si="67"/>
        <v>0</v>
      </c>
      <c r="FJP56" s="7">
        <f t="shared" si="67"/>
        <v>0</v>
      </c>
      <c r="FJQ56" s="7">
        <f t="shared" si="67"/>
        <v>0</v>
      </c>
      <c r="FJR56" s="7">
        <f t="shared" si="67"/>
        <v>0</v>
      </c>
      <c r="FJS56" s="7">
        <f t="shared" si="67"/>
        <v>0</v>
      </c>
      <c r="FJT56" s="7">
        <f t="shared" si="67"/>
        <v>0</v>
      </c>
      <c r="FJU56" s="7">
        <f t="shared" si="67"/>
        <v>0</v>
      </c>
      <c r="FJV56" s="7">
        <f t="shared" si="67"/>
        <v>0</v>
      </c>
      <c r="FJW56" s="7">
        <f t="shared" si="67"/>
        <v>0</v>
      </c>
      <c r="FJX56" s="7">
        <f t="shared" si="67"/>
        <v>0</v>
      </c>
      <c r="FJY56" s="7">
        <f t="shared" si="67"/>
        <v>0</v>
      </c>
      <c r="FJZ56" s="7">
        <f t="shared" si="67"/>
        <v>0</v>
      </c>
      <c r="FKA56" s="7">
        <f t="shared" si="67"/>
        <v>0</v>
      </c>
      <c r="FKB56" s="7">
        <f t="shared" si="67"/>
        <v>0</v>
      </c>
      <c r="FKC56" s="7">
        <f t="shared" si="67"/>
        <v>0</v>
      </c>
      <c r="FKD56" s="7">
        <f t="shared" si="67"/>
        <v>0</v>
      </c>
      <c r="FKE56" s="7">
        <f t="shared" si="67"/>
        <v>0</v>
      </c>
      <c r="FKF56" s="7">
        <f t="shared" si="67"/>
        <v>0</v>
      </c>
      <c r="FKG56" s="7">
        <f t="shared" si="67"/>
        <v>0</v>
      </c>
      <c r="FKH56" s="7">
        <f t="shared" si="67"/>
        <v>0</v>
      </c>
      <c r="FKI56" s="7">
        <f t="shared" si="67"/>
        <v>0</v>
      </c>
      <c r="FKJ56" s="7">
        <f t="shared" si="67"/>
        <v>0</v>
      </c>
      <c r="FKK56" s="7">
        <f t="shared" si="67"/>
        <v>0</v>
      </c>
      <c r="FKL56" s="7">
        <f t="shared" si="67"/>
        <v>0</v>
      </c>
      <c r="FKM56" s="7">
        <f t="shared" si="67"/>
        <v>0</v>
      </c>
      <c r="FKN56" s="7">
        <f t="shared" si="67"/>
        <v>0</v>
      </c>
      <c r="FKO56" s="7">
        <f t="shared" si="67"/>
        <v>0</v>
      </c>
      <c r="FKP56" s="7">
        <f t="shared" si="67"/>
        <v>0</v>
      </c>
      <c r="FKQ56" s="7">
        <f t="shared" ref="FKQ56:FNB56" si="68">SUM(FKQ49:FKQ55)</f>
        <v>0</v>
      </c>
      <c r="FKR56" s="7">
        <f t="shared" si="68"/>
        <v>0</v>
      </c>
      <c r="FKS56" s="7">
        <f t="shared" si="68"/>
        <v>0</v>
      </c>
      <c r="FKT56" s="7">
        <f t="shared" si="68"/>
        <v>0</v>
      </c>
      <c r="FKU56" s="7">
        <f t="shared" si="68"/>
        <v>0</v>
      </c>
      <c r="FKV56" s="7">
        <f t="shared" si="68"/>
        <v>0</v>
      </c>
      <c r="FKW56" s="7">
        <f t="shared" si="68"/>
        <v>0</v>
      </c>
      <c r="FKX56" s="7">
        <f t="shared" si="68"/>
        <v>0</v>
      </c>
      <c r="FKY56" s="7">
        <f t="shared" si="68"/>
        <v>0</v>
      </c>
      <c r="FKZ56" s="7">
        <f t="shared" si="68"/>
        <v>0</v>
      </c>
      <c r="FLA56" s="7">
        <f t="shared" si="68"/>
        <v>0</v>
      </c>
      <c r="FLB56" s="7">
        <f t="shared" si="68"/>
        <v>0</v>
      </c>
      <c r="FLC56" s="7">
        <f t="shared" si="68"/>
        <v>0</v>
      </c>
      <c r="FLD56" s="7">
        <f t="shared" si="68"/>
        <v>0</v>
      </c>
      <c r="FLE56" s="7">
        <f t="shared" si="68"/>
        <v>0</v>
      </c>
      <c r="FLF56" s="7">
        <f t="shared" si="68"/>
        <v>0</v>
      </c>
      <c r="FLG56" s="7">
        <f t="shared" si="68"/>
        <v>0</v>
      </c>
      <c r="FLH56" s="7">
        <f t="shared" si="68"/>
        <v>0</v>
      </c>
      <c r="FLI56" s="7">
        <f t="shared" si="68"/>
        <v>0</v>
      </c>
      <c r="FLJ56" s="7">
        <f t="shared" si="68"/>
        <v>0</v>
      </c>
      <c r="FLK56" s="7">
        <f t="shared" si="68"/>
        <v>0</v>
      </c>
      <c r="FLL56" s="7">
        <f t="shared" si="68"/>
        <v>0</v>
      </c>
      <c r="FLM56" s="7">
        <f t="shared" si="68"/>
        <v>0</v>
      </c>
      <c r="FLN56" s="7">
        <f t="shared" si="68"/>
        <v>0</v>
      </c>
      <c r="FLO56" s="7">
        <f t="shared" si="68"/>
        <v>0</v>
      </c>
      <c r="FLP56" s="7">
        <f t="shared" si="68"/>
        <v>0</v>
      </c>
      <c r="FLQ56" s="7">
        <f t="shared" si="68"/>
        <v>0</v>
      </c>
      <c r="FLR56" s="7">
        <f t="shared" si="68"/>
        <v>0</v>
      </c>
      <c r="FLS56" s="7">
        <f t="shared" si="68"/>
        <v>0</v>
      </c>
      <c r="FLT56" s="7">
        <f t="shared" si="68"/>
        <v>0</v>
      </c>
      <c r="FLU56" s="7">
        <f t="shared" si="68"/>
        <v>0</v>
      </c>
      <c r="FLV56" s="7">
        <f t="shared" si="68"/>
        <v>0</v>
      </c>
      <c r="FLW56" s="7">
        <f t="shared" si="68"/>
        <v>0</v>
      </c>
      <c r="FLX56" s="7">
        <f t="shared" si="68"/>
        <v>0</v>
      </c>
      <c r="FLY56" s="7">
        <f t="shared" si="68"/>
        <v>0</v>
      </c>
      <c r="FLZ56" s="7">
        <f t="shared" si="68"/>
        <v>0</v>
      </c>
      <c r="FMA56" s="7">
        <f t="shared" si="68"/>
        <v>0</v>
      </c>
      <c r="FMB56" s="7">
        <f t="shared" si="68"/>
        <v>0</v>
      </c>
      <c r="FMC56" s="7">
        <f t="shared" si="68"/>
        <v>0</v>
      </c>
      <c r="FMD56" s="7">
        <f t="shared" si="68"/>
        <v>0</v>
      </c>
      <c r="FME56" s="7">
        <f t="shared" si="68"/>
        <v>0</v>
      </c>
      <c r="FMF56" s="7">
        <f t="shared" si="68"/>
        <v>0</v>
      </c>
      <c r="FMG56" s="7">
        <f t="shared" si="68"/>
        <v>0</v>
      </c>
      <c r="FMH56" s="7">
        <f t="shared" si="68"/>
        <v>0</v>
      </c>
      <c r="FMI56" s="7">
        <f t="shared" si="68"/>
        <v>0</v>
      </c>
      <c r="FMJ56" s="7">
        <f t="shared" si="68"/>
        <v>0</v>
      </c>
      <c r="FMK56" s="7">
        <f t="shared" si="68"/>
        <v>0</v>
      </c>
      <c r="FML56" s="7">
        <f t="shared" si="68"/>
        <v>0</v>
      </c>
      <c r="FMM56" s="7">
        <f t="shared" si="68"/>
        <v>0</v>
      </c>
      <c r="FMN56" s="7">
        <f t="shared" si="68"/>
        <v>0</v>
      </c>
      <c r="FMO56" s="7">
        <f t="shared" si="68"/>
        <v>0</v>
      </c>
      <c r="FMP56" s="7">
        <f t="shared" si="68"/>
        <v>0</v>
      </c>
      <c r="FMQ56" s="7">
        <f t="shared" si="68"/>
        <v>0</v>
      </c>
      <c r="FMR56" s="7">
        <f t="shared" si="68"/>
        <v>0</v>
      </c>
      <c r="FMS56" s="7">
        <f t="shared" si="68"/>
        <v>0</v>
      </c>
      <c r="FMT56" s="7">
        <f t="shared" si="68"/>
        <v>0</v>
      </c>
      <c r="FMU56" s="7">
        <f t="shared" si="68"/>
        <v>0</v>
      </c>
      <c r="FMV56" s="7">
        <f t="shared" si="68"/>
        <v>0</v>
      </c>
      <c r="FMW56" s="7">
        <f t="shared" si="68"/>
        <v>0</v>
      </c>
      <c r="FMX56" s="7">
        <f t="shared" si="68"/>
        <v>0</v>
      </c>
      <c r="FMY56" s="7">
        <f t="shared" si="68"/>
        <v>0</v>
      </c>
      <c r="FMZ56" s="7">
        <f t="shared" si="68"/>
        <v>0</v>
      </c>
      <c r="FNA56" s="7">
        <f t="shared" si="68"/>
        <v>0</v>
      </c>
      <c r="FNB56" s="7">
        <f t="shared" si="68"/>
        <v>0</v>
      </c>
      <c r="FNC56" s="7">
        <f t="shared" ref="FNC56:FPN56" si="69">SUM(FNC49:FNC55)</f>
        <v>0</v>
      </c>
      <c r="FND56" s="7">
        <f t="shared" si="69"/>
        <v>0</v>
      </c>
      <c r="FNE56" s="7">
        <f t="shared" si="69"/>
        <v>0</v>
      </c>
      <c r="FNF56" s="7">
        <f t="shared" si="69"/>
        <v>0</v>
      </c>
      <c r="FNG56" s="7">
        <f t="shared" si="69"/>
        <v>0</v>
      </c>
      <c r="FNH56" s="7">
        <f t="shared" si="69"/>
        <v>0</v>
      </c>
      <c r="FNI56" s="7">
        <f t="shared" si="69"/>
        <v>0</v>
      </c>
      <c r="FNJ56" s="7">
        <f t="shared" si="69"/>
        <v>0</v>
      </c>
      <c r="FNK56" s="7">
        <f t="shared" si="69"/>
        <v>0</v>
      </c>
      <c r="FNL56" s="7">
        <f t="shared" si="69"/>
        <v>0</v>
      </c>
      <c r="FNM56" s="7">
        <f t="shared" si="69"/>
        <v>0</v>
      </c>
      <c r="FNN56" s="7">
        <f t="shared" si="69"/>
        <v>0</v>
      </c>
      <c r="FNO56" s="7">
        <f t="shared" si="69"/>
        <v>0</v>
      </c>
      <c r="FNP56" s="7">
        <f t="shared" si="69"/>
        <v>0</v>
      </c>
      <c r="FNQ56" s="7">
        <f t="shared" si="69"/>
        <v>0</v>
      </c>
      <c r="FNR56" s="7">
        <f t="shared" si="69"/>
        <v>0</v>
      </c>
      <c r="FNS56" s="7">
        <f t="shared" si="69"/>
        <v>0</v>
      </c>
      <c r="FNT56" s="7">
        <f t="shared" si="69"/>
        <v>0</v>
      </c>
      <c r="FNU56" s="7">
        <f t="shared" si="69"/>
        <v>0</v>
      </c>
      <c r="FNV56" s="7">
        <f t="shared" si="69"/>
        <v>0</v>
      </c>
      <c r="FNW56" s="7">
        <f t="shared" si="69"/>
        <v>0</v>
      </c>
      <c r="FNX56" s="7">
        <f t="shared" si="69"/>
        <v>0</v>
      </c>
      <c r="FNY56" s="7">
        <f t="shared" si="69"/>
        <v>0</v>
      </c>
      <c r="FNZ56" s="7">
        <f t="shared" si="69"/>
        <v>0</v>
      </c>
      <c r="FOA56" s="7">
        <f t="shared" si="69"/>
        <v>0</v>
      </c>
      <c r="FOB56" s="7">
        <f t="shared" si="69"/>
        <v>0</v>
      </c>
      <c r="FOC56" s="7">
        <f t="shared" si="69"/>
        <v>0</v>
      </c>
      <c r="FOD56" s="7">
        <f t="shared" si="69"/>
        <v>0</v>
      </c>
      <c r="FOE56" s="7">
        <f t="shared" si="69"/>
        <v>0</v>
      </c>
      <c r="FOF56" s="7">
        <f t="shared" si="69"/>
        <v>0</v>
      </c>
      <c r="FOG56" s="7">
        <f t="shared" si="69"/>
        <v>0</v>
      </c>
      <c r="FOH56" s="7">
        <f t="shared" si="69"/>
        <v>0</v>
      </c>
      <c r="FOI56" s="7">
        <f t="shared" si="69"/>
        <v>0</v>
      </c>
      <c r="FOJ56" s="7">
        <f t="shared" si="69"/>
        <v>0</v>
      </c>
      <c r="FOK56" s="7">
        <f t="shared" si="69"/>
        <v>0</v>
      </c>
      <c r="FOL56" s="7">
        <f t="shared" si="69"/>
        <v>0</v>
      </c>
      <c r="FOM56" s="7">
        <f t="shared" si="69"/>
        <v>0</v>
      </c>
      <c r="FON56" s="7">
        <f t="shared" si="69"/>
        <v>0</v>
      </c>
      <c r="FOO56" s="7">
        <f t="shared" si="69"/>
        <v>0</v>
      </c>
      <c r="FOP56" s="7">
        <f t="shared" si="69"/>
        <v>0</v>
      </c>
      <c r="FOQ56" s="7">
        <f t="shared" si="69"/>
        <v>0</v>
      </c>
      <c r="FOR56" s="7">
        <f t="shared" si="69"/>
        <v>0</v>
      </c>
      <c r="FOS56" s="7">
        <f t="shared" si="69"/>
        <v>0</v>
      </c>
      <c r="FOT56" s="7">
        <f t="shared" si="69"/>
        <v>0</v>
      </c>
      <c r="FOU56" s="7">
        <f t="shared" si="69"/>
        <v>0</v>
      </c>
      <c r="FOV56" s="7">
        <f t="shared" si="69"/>
        <v>0</v>
      </c>
      <c r="FOW56" s="7">
        <f t="shared" si="69"/>
        <v>0</v>
      </c>
      <c r="FOX56" s="7">
        <f t="shared" si="69"/>
        <v>0</v>
      </c>
      <c r="FOY56" s="7">
        <f t="shared" si="69"/>
        <v>0</v>
      </c>
      <c r="FOZ56" s="7">
        <f t="shared" si="69"/>
        <v>0</v>
      </c>
      <c r="FPA56" s="7">
        <f t="shared" si="69"/>
        <v>0</v>
      </c>
      <c r="FPB56" s="7">
        <f t="shared" si="69"/>
        <v>0</v>
      </c>
      <c r="FPC56" s="7">
        <f t="shared" si="69"/>
        <v>0</v>
      </c>
      <c r="FPD56" s="7">
        <f t="shared" si="69"/>
        <v>0</v>
      </c>
      <c r="FPE56" s="7">
        <f t="shared" si="69"/>
        <v>0</v>
      </c>
      <c r="FPF56" s="7">
        <f t="shared" si="69"/>
        <v>0</v>
      </c>
      <c r="FPG56" s="7">
        <f t="shared" si="69"/>
        <v>0</v>
      </c>
      <c r="FPH56" s="7">
        <f t="shared" si="69"/>
        <v>0</v>
      </c>
      <c r="FPI56" s="7">
        <f t="shared" si="69"/>
        <v>0</v>
      </c>
      <c r="FPJ56" s="7">
        <f t="shared" si="69"/>
        <v>0</v>
      </c>
      <c r="FPK56" s="7">
        <f t="shared" si="69"/>
        <v>0</v>
      </c>
      <c r="FPL56" s="7">
        <f t="shared" si="69"/>
        <v>0</v>
      </c>
      <c r="FPM56" s="7">
        <f t="shared" si="69"/>
        <v>0</v>
      </c>
      <c r="FPN56" s="7">
        <f t="shared" si="69"/>
        <v>0</v>
      </c>
      <c r="FPO56" s="7">
        <f t="shared" ref="FPO56:FRZ56" si="70">SUM(FPO49:FPO55)</f>
        <v>0</v>
      </c>
      <c r="FPP56" s="7">
        <f t="shared" si="70"/>
        <v>0</v>
      </c>
      <c r="FPQ56" s="7">
        <f t="shared" si="70"/>
        <v>0</v>
      </c>
      <c r="FPR56" s="7">
        <f t="shared" si="70"/>
        <v>0</v>
      </c>
      <c r="FPS56" s="7">
        <f t="shared" si="70"/>
        <v>0</v>
      </c>
      <c r="FPT56" s="7">
        <f t="shared" si="70"/>
        <v>0</v>
      </c>
      <c r="FPU56" s="7">
        <f t="shared" si="70"/>
        <v>0</v>
      </c>
      <c r="FPV56" s="7">
        <f t="shared" si="70"/>
        <v>0</v>
      </c>
      <c r="FPW56" s="7">
        <f t="shared" si="70"/>
        <v>0</v>
      </c>
      <c r="FPX56" s="7">
        <f t="shared" si="70"/>
        <v>0</v>
      </c>
      <c r="FPY56" s="7">
        <f t="shared" si="70"/>
        <v>0</v>
      </c>
      <c r="FPZ56" s="7">
        <f t="shared" si="70"/>
        <v>0</v>
      </c>
      <c r="FQA56" s="7">
        <f t="shared" si="70"/>
        <v>0</v>
      </c>
      <c r="FQB56" s="7">
        <f t="shared" si="70"/>
        <v>0</v>
      </c>
      <c r="FQC56" s="7">
        <f t="shared" si="70"/>
        <v>0</v>
      </c>
      <c r="FQD56" s="7">
        <f t="shared" si="70"/>
        <v>0</v>
      </c>
      <c r="FQE56" s="7">
        <f t="shared" si="70"/>
        <v>0</v>
      </c>
      <c r="FQF56" s="7">
        <f t="shared" si="70"/>
        <v>0</v>
      </c>
      <c r="FQG56" s="7">
        <f t="shared" si="70"/>
        <v>0</v>
      </c>
      <c r="FQH56" s="7">
        <f t="shared" si="70"/>
        <v>0</v>
      </c>
      <c r="FQI56" s="7">
        <f t="shared" si="70"/>
        <v>0</v>
      </c>
      <c r="FQJ56" s="7">
        <f t="shared" si="70"/>
        <v>0</v>
      </c>
      <c r="FQK56" s="7">
        <f t="shared" si="70"/>
        <v>0</v>
      </c>
      <c r="FQL56" s="7">
        <f t="shared" si="70"/>
        <v>0</v>
      </c>
      <c r="FQM56" s="7">
        <f t="shared" si="70"/>
        <v>0</v>
      </c>
      <c r="FQN56" s="7">
        <f t="shared" si="70"/>
        <v>0</v>
      </c>
      <c r="FQO56" s="7">
        <f t="shared" si="70"/>
        <v>0</v>
      </c>
      <c r="FQP56" s="7">
        <f t="shared" si="70"/>
        <v>0</v>
      </c>
      <c r="FQQ56" s="7">
        <f t="shared" si="70"/>
        <v>0</v>
      </c>
      <c r="FQR56" s="7">
        <f t="shared" si="70"/>
        <v>0</v>
      </c>
      <c r="FQS56" s="7">
        <f t="shared" si="70"/>
        <v>0</v>
      </c>
      <c r="FQT56" s="7">
        <f t="shared" si="70"/>
        <v>0</v>
      </c>
      <c r="FQU56" s="7">
        <f t="shared" si="70"/>
        <v>0</v>
      </c>
      <c r="FQV56" s="7">
        <f t="shared" si="70"/>
        <v>0</v>
      </c>
      <c r="FQW56" s="7">
        <f t="shared" si="70"/>
        <v>0</v>
      </c>
      <c r="FQX56" s="7">
        <f t="shared" si="70"/>
        <v>0</v>
      </c>
      <c r="FQY56" s="7">
        <f t="shared" si="70"/>
        <v>0</v>
      </c>
      <c r="FQZ56" s="7">
        <f t="shared" si="70"/>
        <v>0</v>
      </c>
      <c r="FRA56" s="7">
        <f t="shared" si="70"/>
        <v>0</v>
      </c>
      <c r="FRB56" s="7">
        <f t="shared" si="70"/>
        <v>0</v>
      </c>
      <c r="FRC56" s="7">
        <f t="shared" si="70"/>
        <v>0</v>
      </c>
      <c r="FRD56" s="7">
        <f t="shared" si="70"/>
        <v>0</v>
      </c>
      <c r="FRE56" s="7">
        <f t="shared" si="70"/>
        <v>0</v>
      </c>
      <c r="FRF56" s="7">
        <f t="shared" si="70"/>
        <v>0</v>
      </c>
      <c r="FRG56" s="7">
        <f t="shared" si="70"/>
        <v>0</v>
      </c>
      <c r="FRH56" s="7">
        <f t="shared" si="70"/>
        <v>0</v>
      </c>
      <c r="FRI56" s="7">
        <f t="shared" si="70"/>
        <v>0</v>
      </c>
      <c r="FRJ56" s="7">
        <f t="shared" si="70"/>
        <v>0</v>
      </c>
      <c r="FRK56" s="7">
        <f t="shared" si="70"/>
        <v>0</v>
      </c>
      <c r="FRL56" s="7">
        <f t="shared" si="70"/>
        <v>0</v>
      </c>
      <c r="FRM56" s="7">
        <f t="shared" si="70"/>
        <v>0</v>
      </c>
      <c r="FRN56" s="7">
        <f t="shared" si="70"/>
        <v>0</v>
      </c>
      <c r="FRO56" s="7">
        <f t="shared" si="70"/>
        <v>0</v>
      </c>
      <c r="FRP56" s="7">
        <f t="shared" si="70"/>
        <v>0</v>
      </c>
      <c r="FRQ56" s="7">
        <f t="shared" si="70"/>
        <v>0</v>
      </c>
      <c r="FRR56" s="7">
        <f t="shared" si="70"/>
        <v>0</v>
      </c>
      <c r="FRS56" s="7">
        <f t="shared" si="70"/>
        <v>0</v>
      </c>
      <c r="FRT56" s="7">
        <f t="shared" si="70"/>
        <v>0</v>
      </c>
      <c r="FRU56" s="7">
        <f t="shared" si="70"/>
        <v>0</v>
      </c>
      <c r="FRV56" s="7">
        <f t="shared" si="70"/>
        <v>0</v>
      </c>
      <c r="FRW56" s="7">
        <f t="shared" si="70"/>
        <v>0</v>
      </c>
      <c r="FRX56" s="7">
        <f t="shared" si="70"/>
        <v>0</v>
      </c>
      <c r="FRY56" s="7">
        <f t="shared" si="70"/>
        <v>0</v>
      </c>
      <c r="FRZ56" s="7">
        <f t="shared" si="70"/>
        <v>0</v>
      </c>
      <c r="FSA56" s="7">
        <f t="shared" ref="FSA56:FUL56" si="71">SUM(FSA49:FSA55)</f>
        <v>0</v>
      </c>
      <c r="FSB56" s="7">
        <f t="shared" si="71"/>
        <v>0</v>
      </c>
      <c r="FSC56" s="7">
        <f t="shared" si="71"/>
        <v>0</v>
      </c>
      <c r="FSD56" s="7">
        <f t="shared" si="71"/>
        <v>0</v>
      </c>
      <c r="FSE56" s="7">
        <f t="shared" si="71"/>
        <v>0</v>
      </c>
      <c r="FSF56" s="7">
        <f t="shared" si="71"/>
        <v>0</v>
      </c>
      <c r="FSG56" s="7">
        <f t="shared" si="71"/>
        <v>0</v>
      </c>
      <c r="FSH56" s="7">
        <f t="shared" si="71"/>
        <v>0</v>
      </c>
      <c r="FSI56" s="7">
        <f t="shared" si="71"/>
        <v>0</v>
      </c>
      <c r="FSJ56" s="7">
        <f t="shared" si="71"/>
        <v>0</v>
      </c>
      <c r="FSK56" s="7">
        <f t="shared" si="71"/>
        <v>0</v>
      </c>
      <c r="FSL56" s="7">
        <f t="shared" si="71"/>
        <v>0</v>
      </c>
      <c r="FSM56" s="7">
        <f t="shared" si="71"/>
        <v>0</v>
      </c>
      <c r="FSN56" s="7">
        <f t="shared" si="71"/>
        <v>0</v>
      </c>
      <c r="FSO56" s="7">
        <f t="shared" si="71"/>
        <v>0</v>
      </c>
      <c r="FSP56" s="7">
        <f t="shared" si="71"/>
        <v>0</v>
      </c>
      <c r="FSQ56" s="7">
        <f t="shared" si="71"/>
        <v>0</v>
      </c>
      <c r="FSR56" s="7">
        <f t="shared" si="71"/>
        <v>0</v>
      </c>
      <c r="FSS56" s="7">
        <f t="shared" si="71"/>
        <v>0</v>
      </c>
      <c r="FST56" s="7">
        <f t="shared" si="71"/>
        <v>0</v>
      </c>
      <c r="FSU56" s="7">
        <f t="shared" si="71"/>
        <v>0</v>
      </c>
      <c r="FSV56" s="7">
        <f t="shared" si="71"/>
        <v>0</v>
      </c>
      <c r="FSW56" s="7">
        <f t="shared" si="71"/>
        <v>0</v>
      </c>
      <c r="FSX56" s="7">
        <f t="shared" si="71"/>
        <v>0</v>
      </c>
      <c r="FSY56" s="7">
        <f t="shared" si="71"/>
        <v>0</v>
      </c>
      <c r="FSZ56" s="7">
        <f t="shared" si="71"/>
        <v>0</v>
      </c>
      <c r="FTA56" s="7">
        <f t="shared" si="71"/>
        <v>0</v>
      </c>
      <c r="FTB56" s="7">
        <f t="shared" si="71"/>
        <v>0</v>
      </c>
      <c r="FTC56" s="7">
        <f t="shared" si="71"/>
        <v>0</v>
      </c>
      <c r="FTD56" s="7">
        <f t="shared" si="71"/>
        <v>0</v>
      </c>
      <c r="FTE56" s="7">
        <f t="shared" si="71"/>
        <v>0</v>
      </c>
      <c r="FTF56" s="7">
        <f t="shared" si="71"/>
        <v>0</v>
      </c>
      <c r="FTG56" s="7">
        <f t="shared" si="71"/>
        <v>0</v>
      </c>
      <c r="FTH56" s="7">
        <f t="shared" si="71"/>
        <v>0</v>
      </c>
      <c r="FTI56" s="7">
        <f t="shared" si="71"/>
        <v>0</v>
      </c>
      <c r="FTJ56" s="7">
        <f t="shared" si="71"/>
        <v>0</v>
      </c>
      <c r="FTK56" s="7">
        <f t="shared" si="71"/>
        <v>0</v>
      </c>
      <c r="FTL56" s="7">
        <f t="shared" si="71"/>
        <v>0</v>
      </c>
      <c r="FTM56" s="7">
        <f t="shared" si="71"/>
        <v>0</v>
      </c>
      <c r="FTN56" s="7">
        <f t="shared" si="71"/>
        <v>0</v>
      </c>
      <c r="FTO56" s="7">
        <f t="shared" si="71"/>
        <v>0</v>
      </c>
      <c r="FTP56" s="7">
        <f t="shared" si="71"/>
        <v>0</v>
      </c>
      <c r="FTQ56" s="7">
        <f t="shared" si="71"/>
        <v>0</v>
      </c>
      <c r="FTR56" s="7">
        <f t="shared" si="71"/>
        <v>0</v>
      </c>
      <c r="FTS56" s="7">
        <f t="shared" si="71"/>
        <v>0</v>
      </c>
      <c r="FTT56" s="7">
        <f t="shared" si="71"/>
        <v>0</v>
      </c>
      <c r="FTU56" s="7">
        <f t="shared" si="71"/>
        <v>0</v>
      </c>
      <c r="FTV56" s="7">
        <f t="shared" si="71"/>
        <v>0</v>
      </c>
      <c r="FTW56" s="7">
        <f t="shared" si="71"/>
        <v>0</v>
      </c>
      <c r="FTX56" s="7">
        <f t="shared" si="71"/>
        <v>0</v>
      </c>
      <c r="FTY56" s="7">
        <f t="shared" si="71"/>
        <v>0</v>
      </c>
      <c r="FTZ56" s="7">
        <f t="shared" si="71"/>
        <v>0</v>
      </c>
      <c r="FUA56" s="7">
        <f t="shared" si="71"/>
        <v>0</v>
      </c>
      <c r="FUB56" s="7">
        <f t="shared" si="71"/>
        <v>0</v>
      </c>
      <c r="FUC56" s="7">
        <f t="shared" si="71"/>
        <v>0</v>
      </c>
      <c r="FUD56" s="7">
        <f t="shared" si="71"/>
        <v>0</v>
      </c>
      <c r="FUE56" s="7">
        <f t="shared" si="71"/>
        <v>0</v>
      </c>
      <c r="FUF56" s="7">
        <f t="shared" si="71"/>
        <v>0</v>
      </c>
      <c r="FUG56" s="7">
        <f t="shared" si="71"/>
        <v>0</v>
      </c>
      <c r="FUH56" s="7">
        <f t="shared" si="71"/>
        <v>0</v>
      </c>
      <c r="FUI56" s="7">
        <f t="shared" si="71"/>
        <v>0</v>
      </c>
      <c r="FUJ56" s="7">
        <f t="shared" si="71"/>
        <v>0</v>
      </c>
      <c r="FUK56" s="7">
        <f t="shared" si="71"/>
        <v>0</v>
      </c>
      <c r="FUL56" s="7">
        <f t="shared" si="71"/>
        <v>0</v>
      </c>
      <c r="FUM56" s="7">
        <f t="shared" ref="FUM56:FWX56" si="72">SUM(FUM49:FUM55)</f>
        <v>0</v>
      </c>
      <c r="FUN56" s="7">
        <f t="shared" si="72"/>
        <v>0</v>
      </c>
      <c r="FUO56" s="7">
        <f t="shared" si="72"/>
        <v>0</v>
      </c>
      <c r="FUP56" s="7">
        <f t="shared" si="72"/>
        <v>0</v>
      </c>
      <c r="FUQ56" s="7">
        <f t="shared" si="72"/>
        <v>0</v>
      </c>
      <c r="FUR56" s="7">
        <f t="shared" si="72"/>
        <v>0</v>
      </c>
      <c r="FUS56" s="7">
        <f t="shared" si="72"/>
        <v>0</v>
      </c>
      <c r="FUT56" s="7">
        <f t="shared" si="72"/>
        <v>0</v>
      </c>
      <c r="FUU56" s="7">
        <f t="shared" si="72"/>
        <v>0</v>
      </c>
      <c r="FUV56" s="7">
        <f t="shared" si="72"/>
        <v>0</v>
      </c>
      <c r="FUW56" s="7">
        <f t="shared" si="72"/>
        <v>0</v>
      </c>
      <c r="FUX56" s="7">
        <f t="shared" si="72"/>
        <v>0</v>
      </c>
      <c r="FUY56" s="7">
        <f t="shared" si="72"/>
        <v>0</v>
      </c>
      <c r="FUZ56" s="7">
        <f t="shared" si="72"/>
        <v>0</v>
      </c>
      <c r="FVA56" s="7">
        <f t="shared" si="72"/>
        <v>0</v>
      </c>
      <c r="FVB56" s="7">
        <f t="shared" si="72"/>
        <v>0</v>
      </c>
      <c r="FVC56" s="7">
        <f t="shared" si="72"/>
        <v>0</v>
      </c>
      <c r="FVD56" s="7">
        <f t="shared" si="72"/>
        <v>0</v>
      </c>
      <c r="FVE56" s="7">
        <f t="shared" si="72"/>
        <v>0</v>
      </c>
      <c r="FVF56" s="7">
        <f t="shared" si="72"/>
        <v>0</v>
      </c>
      <c r="FVG56" s="7">
        <f t="shared" si="72"/>
        <v>0</v>
      </c>
      <c r="FVH56" s="7">
        <f t="shared" si="72"/>
        <v>0</v>
      </c>
      <c r="FVI56" s="7">
        <f t="shared" si="72"/>
        <v>0</v>
      </c>
      <c r="FVJ56" s="7">
        <f t="shared" si="72"/>
        <v>0</v>
      </c>
      <c r="FVK56" s="7">
        <f t="shared" si="72"/>
        <v>0</v>
      </c>
      <c r="FVL56" s="7">
        <f t="shared" si="72"/>
        <v>0</v>
      </c>
      <c r="FVM56" s="7">
        <f t="shared" si="72"/>
        <v>0</v>
      </c>
      <c r="FVN56" s="7">
        <f t="shared" si="72"/>
        <v>0</v>
      </c>
      <c r="FVO56" s="7">
        <f t="shared" si="72"/>
        <v>0</v>
      </c>
      <c r="FVP56" s="7">
        <f t="shared" si="72"/>
        <v>0</v>
      </c>
      <c r="FVQ56" s="7">
        <f t="shared" si="72"/>
        <v>0</v>
      </c>
      <c r="FVR56" s="7">
        <f t="shared" si="72"/>
        <v>0</v>
      </c>
      <c r="FVS56" s="7">
        <f t="shared" si="72"/>
        <v>0</v>
      </c>
      <c r="FVT56" s="7">
        <f t="shared" si="72"/>
        <v>0</v>
      </c>
      <c r="FVU56" s="7">
        <f t="shared" si="72"/>
        <v>0</v>
      </c>
      <c r="FVV56" s="7">
        <f t="shared" si="72"/>
        <v>0</v>
      </c>
      <c r="FVW56" s="7">
        <f t="shared" si="72"/>
        <v>0</v>
      </c>
      <c r="FVX56" s="7">
        <f t="shared" si="72"/>
        <v>0</v>
      </c>
      <c r="FVY56" s="7">
        <f t="shared" si="72"/>
        <v>0</v>
      </c>
      <c r="FVZ56" s="7">
        <f t="shared" si="72"/>
        <v>0</v>
      </c>
      <c r="FWA56" s="7">
        <f t="shared" si="72"/>
        <v>0</v>
      </c>
      <c r="FWB56" s="7">
        <f t="shared" si="72"/>
        <v>0</v>
      </c>
      <c r="FWC56" s="7">
        <f t="shared" si="72"/>
        <v>0</v>
      </c>
      <c r="FWD56" s="7">
        <f t="shared" si="72"/>
        <v>0</v>
      </c>
      <c r="FWE56" s="7">
        <f t="shared" si="72"/>
        <v>0</v>
      </c>
      <c r="FWF56" s="7">
        <f t="shared" si="72"/>
        <v>0</v>
      </c>
      <c r="FWG56" s="7">
        <f t="shared" si="72"/>
        <v>0</v>
      </c>
      <c r="FWH56" s="7">
        <f t="shared" si="72"/>
        <v>0</v>
      </c>
      <c r="FWI56" s="7">
        <f t="shared" si="72"/>
        <v>0</v>
      </c>
      <c r="FWJ56" s="7">
        <f t="shared" si="72"/>
        <v>0</v>
      </c>
      <c r="FWK56" s="7">
        <f t="shared" si="72"/>
        <v>0</v>
      </c>
      <c r="FWL56" s="7">
        <f t="shared" si="72"/>
        <v>0</v>
      </c>
      <c r="FWM56" s="7">
        <f t="shared" si="72"/>
        <v>0</v>
      </c>
      <c r="FWN56" s="7">
        <f t="shared" si="72"/>
        <v>0</v>
      </c>
      <c r="FWO56" s="7">
        <f t="shared" si="72"/>
        <v>0</v>
      </c>
      <c r="FWP56" s="7">
        <f t="shared" si="72"/>
        <v>0</v>
      </c>
      <c r="FWQ56" s="7">
        <f t="shared" si="72"/>
        <v>0</v>
      </c>
      <c r="FWR56" s="7">
        <f t="shared" si="72"/>
        <v>0</v>
      </c>
      <c r="FWS56" s="7">
        <f t="shared" si="72"/>
        <v>0</v>
      </c>
      <c r="FWT56" s="7">
        <f t="shared" si="72"/>
        <v>0</v>
      </c>
      <c r="FWU56" s="7">
        <f t="shared" si="72"/>
        <v>0</v>
      </c>
      <c r="FWV56" s="7">
        <f t="shared" si="72"/>
        <v>0</v>
      </c>
      <c r="FWW56" s="7">
        <f t="shared" si="72"/>
        <v>0</v>
      </c>
      <c r="FWX56" s="7">
        <f t="shared" si="72"/>
        <v>0</v>
      </c>
      <c r="FWY56" s="7">
        <f t="shared" ref="FWY56:FZJ56" si="73">SUM(FWY49:FWY55)</f>
        <v>0</v>
      </c>
      <c r="FWZ56" s="7">
        <f t="shared" si="73"/>
        <v>0</v>
      </c>
      <c r="FXA56" s="7">
        <f t="shared" si="73"/>
        <v>0</v>
      </c>
      <c r="FXB56" s="7">
        <f t="shared" si="73"/>
        <v>0</v>
      </c>
      <c r="FXC56" s="7">
        <f t="shared" si="73"/>
        <v>0</v>
      </c>
      <c r="FXD56" s="7">
        <f t="shared" si="73"/>
        <v>0</v>
      </c>
      <c r="FXE56" s="7">
        <f t="shared" si="73"/>
        <v>0</v>
      </c>
      <c r="FXF56" s="7">
        <f t="shared" si="73"/>
        <v>0</v>
      </c>
      <c r="FXG56" s="7">
        <f t="shared" si="73"/>
        <v>0</v>
      </c>
      <c r="FXH56" s="7">
        <f t="shared" si="73"/>
        <v>0</v>
      </c>
      <c r="FXI56" s="7">
        <f t="shared" si="73"/>
        <v>0</v>
      </c>
      <c r="FXJ56" s="7">
        <f t="shared" si="73"/>
        <v>0</v>
      </c>
      <c r="FXK56" s="7">
        <f t="shared" si="73"/>
        <v>0</v>
      </c>
      <c r="FXL56" s="7">
        <f t="shared" si="73"/>
        <v>0</v>
      </c>
      <c r="FXM56" s="7">
        <f t="shared" si="73"/>
        <v>0</v>
      </c>
      <c r="FXN56" s="7">
        <f t="shared" si="73"/>
        <v>0</v>
      </c>
      <c r="FXO56" s="7">
        <f t="shared" si="73"/>
        <v>0</v>
      </c>
      <c r="FXP56" s="7">
        <f t="shared" si="73"/>
        <v>0</v>
      </c>
      <c r="FXQ56" s="7">
        <f t="shared" si="73"/>
        <v>0</v>
      </c>
      <c r="FXR56" s="7">
        <f t="shared" si="73"/>
        <v>0</v>
      </c>
      <c r="FXS56" s="7">
        <f t="shared" si="73"/>
        <v>0</v>
      </c>
      <c r="FXT56" s="7">
        <f t="shared" si="73"/>
        <v>0</v>
      </c>
      <c r="FXU56" s="7">
        <f t="shared" si="73"/>
        <v>0</v>
      </c>
      <c r="FXV56" s="7">
        <f t="shared" si="73"/>
        <v>0</v>
      </c>
      <c r="FXW56" s="7">
        <f t="shared" si="73"/>
        <v>0</v>
      </c>
      <c r="FXX56" s="7">
        <f t="shared" si="73"/>
        <v>0</v>
      </c>
      <c r="FXY56" s="7">
        <f t="shared" si="73"/>
        <v>0</v>
      </c>
      <c r="FXZ56" s="7">
        <f t="shared" si="73"/>
        <v>0</v>
      </c>
      <c r="FYA56" s="7">
        <f t="shared" si="73"/>
        <v>0</v>
      </c>
      <c r="FYB56" s="7">
        <f t="shared" si="73"/>
        <v>0</v>
      </c>
      <c r="FYC56" s="7">
        <f t="shared" si="73"/>
        <v>0</v>
      </c>
      <c r="FYD56" s="7">
        <f t="shared" si="73"/>
        <v>0</v>
      </c>
      <c r="FYE56" s="7">
        <f t="shared" si="73"/>
        <v>0</v>
      </c>
      <c r="FYF56" s="7">
        <f t="shared" si="73"/>
        <v>0</v>
      </c>
      <c r="FYG56" s="7">
        <f t="shared" si="73"/>
        <v>0</v>
      </c>
      <c r="FYH56" s="7">
        <f t="shared" si="73"/>
        <v>0</v>
      </c>
      <c r="FYI56" s="7">
        <f t="shared" si="73"/>
        <v>0</v>
      </c>
      <c r="FYJ56" s="7">
        <f t="shared" si="73"/>
        <v>0</v>
      </c>
      <c r="FYK56" s="7">
        <f t="shared" si="73"/>
        <v>0</v>
      </c>
      <c r="FYL56" s="7">
        <f t="shared" si="73"/>
        <v>0</v>
      </c>
      <c r="FYM56" s="7">
        <f t="shared" si="73"/>
        <v>0</v>
      </c>
      <c r="FYN56" s="7">
        <f t="shared" si="73"/>
        <v>0</v>
      </c>
      <c r="FYO56" s="7">
        <f t="shared" si="73"/>
        <v>0</v>
      </c>
      <c r="FYP56" s="7">
        <f t="shared" si="73"/>
        <v>0</v>
      </c>
      <c r="FYQ56" s="7">
        <f t="shared" si="73"/>
        <v>0</v>
      </c>
      <c r="FYR56" s="7">
        <f t="shared" si="73"/>
        <v>0</v>
      </c>
      <c r="FYS56" s="7">
        <f t="shared" si="73"/>
        <v>0</v>
      </c>
      <c r="FYT56" s="7">
        <f t="shared" si="73"/>
        <v>0</v>
      </c>
      <c r="FYU56" s="7">
        <f t="shared" si="73"/>
        <v>0</v>
      </c>
      <c r="FYV56" s="7">
        <f t="shared" si="73"/>
        <v>0</v>
      </c>
      <c r="FYW56" s="7">
        <f t="shared" si="73"/>
        <v>0</v>
      </c>
      <c r="FYX56" s="7">
        <f t="shared" si="73"/>
        <v>0</v>
      </c>
      <c r="FYY56" s="7">
        <f t="shared" si="73"/>
        <v>0</v>
      </c>
      <c r="FYZ56" s="7">
        <f t="shared" si="73"/>
        <v>0</v>
      </c>
      <c r="FZA56" s="7">
        <f t="shared" si="73"/>
        <v>0</v>
      </c>
      <c r="FZB56" s="7">
        <f t="shared" si="73"/>
        <v>0</v>
      </c>
      <c r="FZC56" s="7">
        <f t="shared" si="73"/>
        <v>0</v>
      </c>
      <c r="FZD56" s="7">
        <f t="shared" si="73"/>
        <v>0</v>
      </c>
      <c r="FZE56" s="7">
        <f t="shared" si="73"/>
        <v>0</v>
      </c>
      <c r="FZF56" s="7">
        <f t="shared" si="73"/>
        <v>0</v>
      </c>
      <c r="FZG56" s="7">
        <f t="shared" si="73"/>
        <v>0</v>
      </c>
      <c r="FZH56" s="7">
        <f t="shared" si="73"/>
        <v>0</v>
      </c>
      <c r="FZI56" s="7">
        <f t="shared" si="73"/>
        <v>0</v>
      </c>
      <c r="FZJ56" s="7">
        <f t="shared" si="73"/>
        <v>0</v>
      </c>
      <c r="FZK56" s="7">
        <f t="shared" ref="FZK56:GBV56" si="74">SUM(FZK49:FZK55)</f>
        <v>0</v>
      </c>
      <c r="FZL56" s="7">
        <f t="shared" si="74"/>
        <v>0</v>
      </c>
      <c r="FZM56" s="7">
        <f t="shared" si="74"/>
        <v>0</v>
      </c>
      <c r="FZN56" s="7">
        <f t="shared" si="74"/>
        <v>0</v>
      </c>
      <c r="FZO56" s="7">
        <f t="shared" si="74"/>
        <v>0</v>
      </c>
      <c r="FZP56" s="7">
        <f t="shared" si="74"/>
        <v>0</v>
      </c>
      <c r="FZQ56" s="7">
        <f t="shared" si="74"/>
        <v>0</v>
      </c>
      <c r="FZR56" s="7">
        <f t="shared" si="74"/>
        <v>0</v>
      </c>
      <c r="FZS56" s="7">
        <f t="shared" si="74"/>
        <v>0</v>
      </c>
      <c r="FZT56" s="7">
        <f t="shared" si="74"/>
        <v>0</v>
      </c>
      <c r="FZU56" s="7">
        <f t="shared" si="74"/>
        <v>0</v>
      </c>
      <c r="FZV56" s="7">
        <f t="shared" si="74"/>
        <v>0</v>
      </c>
      <c r="FZW56" s="7">
        <f t="shared" si="74"/>
        <v>0</v>
      </c>
      <c r="FZX56" s="7">
        <f t="shared" si="74"/>
        <v>0</v>
      </c>
      <c r="FZY56" s="7">
        <f t="shared" si="74"/>
        <v>0</v>
      </c>
      <c r="FZZ56" s="7">
        <f t="shared" si="74"/>
        <v>0</v>
      </c>
      <c r="GAA56" s="7">
        <f t="shared" si="74"/>
        <v>0</v>
      </c>
      <c r="GAB56" s="7">
        <f t="shared" si="74"/>
        <v>0</v>
      </c>
      <c r="GAC56" s="7">
        <f t="shared" si="74"/>
        <v>0</v>
      </c>
      <c r="GAD56" s="7">
        <f t="shared" si="74"/>
        <v>0</v>
      </c>
      <c r="GAE56" s="7">
        <f t="shared" si="74"/>
        <v>0</v>
      </c>
      <c r="GAF56" s="7">
        <f t="shared" si="74"/>
        <v>0</v>
      </c>
      <c r="GAG56" s="7">
        <f t="shared" si="74"/>
        <v>0</v>
      </c>
      <c r="GAH56" s="7">
        <f t="shared" si="74"/>
        <v>0</v>
      </c>
      <c r="GAI56" s="7">
        <f t="shared" si="74"/>
        <v>0</v>
      </c>
      <c r="GAJ56" s="7">
        <f t="shared" si="74"/>
        <v>0</v>
      </c>
      <c r="GAK56" s="7">
        <f t="shared" si="74"/>
        <v>0</v>
      </c>
      <c r="GAL56" s="7">
        <f t="shared" si="74"/>
        <v>0</v>
      </c>
      <c r="GAM56" s="7">
        <f t="shared" si="74"/>
        <v>0</v>
      </c>
      <c r="GAN56" s="7">
        <f t="shared" si="74"/>
        <v>0</v>
      </c>
      <c r="GAO56" s="7">
        <f t="shared" si="74"/>
        <v>0</v>
      </c>
      <c r="GAP56" s="7">
        <f t="shared" si="74"/>
        <v>0</v>
      </c>
      <c r="GAQ56" s="7">
        <f t="shared" si="74"/>
        <v>0</v>
      </c>
      <c r="GAR56" s="7">
        <f t="shared" si="74"/>
        <v>0</v>
      </c>
      <c r="GAS56" s="7">
        <f t="shared" si="74"/>
        <v>0</v>
      </c>
      <c r="GAT56" s="7">
        <f t="shared" si="74"/>
        <v>0</v>
      </c>
      <c r="GAU56" s="7">
        <f t="shared" si="74"/>
        <v>0</v>
      </c>
      <c r="GAV56" s="7">
        <f t="shared" si="74"/>
        <v>0</v>
      </c>
      <c r="GAW56" s="7">
        <f t="shared" si="74"/>
        <v>0</v>
      </c>
      <c r="GAX56" s="7">
        <f t="shared" si="74"/>
        <v>0</v>
      </c>
      <c r="GAY56" s="7">
        <f t="shared" si="74"/>
        <v>0</v>
      </c>
      <c r="GAZ56" s="7">
        <f t="shared" si="74"/>
        <v>0</v>
      </c>
      <c r="GBA56" s="7">
        <f t="shared" si="74"/>
        <v>0</v>
      </c>
      <c r="GBB56" s="7">
        <f t="shared" si="74"/>
        <v>0</v>
      </c>
      <c r="GBC56" s="7">
        <f t="shared" si="74"/>
        <v>0</v>
      </c>
      <c r="GBD56" s="7">
        <f t="shared" si="74"/>
        <v>0</v>
      </c>
      <c r="GBE56" s="7">
        <f t="shared" si="74"/>
        <v>0</v>
      </c>
      <c r="GBF56" s="7">
        <f t="shared" si="74"/>
        <v>0</v>
      </c>
      <c r="GBG56" s="7">
        <f t="shared" si="74"/>
        <v>0</v>
      </c>
      <c r="GBH56" s="7">
        <f t="shared" si="74"/>
        <v>0</v>
      </c>
      <c r="GBI56" s="7">
        <f t="shared" si="74"/>
        <v>0</v>
      </c>
      <c r="GBJ56" s="7">
        <f t="shared" si="74"/>
        <v>0</v>
      </c>
      <c r="GBK56" s="7">
        <f t="shared" si="74"/>
        <v>0</v>
      </c>
      <c r="GBL56" s="7">
        <f t="shared" si="74"/>
        <v>0</v>
      </c>
      <c r="GBM56" s="7">
        <f t="shared" si="74"/>
        <v>0</v>
      </c>
      <c r="GBN56" s="7">
        <f t="shared" si="74"/>
        <v>0</v>
      </c>
      <c r="GBO56" s="7">
        <f t="shared" si="74"/>
        <v>0</v>
      </c>
      <c r="GBP56" s="7">
        <f t="shared" si="74"/>
        <v>0</v>
      </c>
      <c r="GBQ56" s="7">
        <f t="shared" si="74"/>
        <v>0</v>
      </c>
      <c r="GBR56" s="7">
        <f t="shared" si="74"/>
        <v>0</v>
      </c>
      <c r="GBS56" s="7">
        <f t="shared" si="74"/>
        <v>0</v>
      </c>
      <c r="GBT56" s="7">
        <f t="shared" si="74"/>
        <v>0</v>
      </c>
      <c r="GBU56" s="7">
        <f t="shared" si="74"/>
        <v>0</v>
      </c>
      <c r="GBV56" s="7">
        <f t="shared" si="74"/>
        <v>0</v>
      </c>
      <c r="GBW56" s="7">
        <f t="shared" ref="GBW56:GEH56" si="75">SUM(GBW49:GBW55)</f>
        <v>0</v>
      </c>
      <c r="GBX56" s="7">
        <f t="shared" si="75"/>
        <v>0</v>
      </c>
      <c r="GBY56" s="7">
        <f t="shared" si="75"/>
        <v>0</v>
      </c>
      <c r="GBZ56" s="7">
        <f t="shared" si="75"/>
        <v>0</v>
      </c>
      <c r="GCA56" s="7">
        <f t="shared" si="75"/>
        <v>0</v>
      </c>
      <c r="GCB56" s="7">
        <f t="shared" si="75"/>
        <v>0</v>
      </c>
      <c r="GCC56" s="7">
        <f t="shared" si="75"/>
        <v>0</v>
      </c>
      <c r="GCD56" s="7">
        <f t="shared" si="75"/>
        <v>0</v>
      </c>
      <c r="GCE56" s="7">
        <f t="shared" si="75"/>
        <v>0</v>
      </c>
      <c r="GCF56" s="7">
        <f t="shared" si="75"/>
        <v>0</v>
      </c>
      <c r="GCG56" s="7">
        <f t="shared" si="75"/>
        <v>0</v>
      </c>
      <c r="GCH56" s="7">
        <f t="shared" si="75"/>
        <v>0</v>
      </c>
      <c r="GCI56" s="7">
        <f t="shared" si="75"/>
        <v>0</v>
      </c>
      <c r="GCJ56" s="7">
        <f t="shared" si="75"/>
        <v>0</v>
      </c>
      <c r="GCK56" s="7">
        <f t="shared" si="75"/>
        <v>0</v>
      </c>
      <c r="GCL56" s="7">
        <f t="shared" si="75"/>
        <v>0</v>
      </c>
      <c r="GCM56" s="7">
        <f t="shared" si="75"/>
        <v>0</v>
      </c>
      <c r="GCN56" s="7">
        <f t="shared" si="75"/>
        <v>0</v>
      </c>
      <c r="GCO56" s="7">
        <f t="shared" si="75"/>
        <v>0</v>
      </c>
      <c r="GCP56" s="7">
        <f t="shared" si="75"/>
        <v>0</v>
      </c>
      <c r="GCQ56" s="7">
        <f t="shared" si="75"/>
        <v>0</v>
      </c>
      <c r="GCR56" s="7">
        <f t="shared" si="75"/>
        <v>0</v>
      </c>
      <c r="GCS56" s="7">
        <f t="shared" si="75"/>
        <v>0</v>
      </c>
      <c r="GCT56" s="7">
        <f t="shared" si="75"/>
        <v>0</v>
      </c>
      <c r="GCU56" s="7">
        <f t="shared" si="75"/>
        <v>0</v>
      </c>
      <c r="GCV56" s="7">
        <f t="shared" si="75"/>
        <v>0</v>
      </c>
      <c r="GCW56" s="7">
        <f t="shared" si="75"/>
        <v>0</v>
      </c>
      <c r="GCX56" s="7">
        <f t="shared" si="75"/>
        <v>0</v>
      </c>
      <c r="GCY56" s="7">
        <f t="shared" si="75"/>
        <v>0</v>
      </c>
      <c r="GCZ56" s="7">
        <f t="shared" si="75"/>
        <v>0</v>
      </c>
      <c r="GDA56" s="7">
        <f t="shared" si="75"/>
        <v>0</v>
      </c>
      <c r="GDB56" s="7">
        <f t="shared" si="75"/>
        <v>0</v>
      </c>
      <c r="GDC56" s="7">
        <f t="shared" si="75"/>
        <v>0</v>
      </c>
      <c r="GDD56" s="7">
        <f t="shared" si="75"/>
        <v>0</v>
      </c>
      <c r="GDE56" s="7">
        <f t="shared" si="75"/>
        <v>0</v>
      </c>
      <c r="GDF56" s="7">
        <f t="shared" si="75"/>
        <v>0</v>
      </c>
      <c r="GDG56" s="7">
        <f t="shared" si="75"/>
        <v>0</v>
      </c>
      <c r="GDH56" s="7">
        <f t="shared" si="75"/>
        <v>0</v>
      </c>
      <c r="GDI56" s="7">
        <f t="shared" si="75"/>
        <v>0</v>
      </c>
      <c r="GDJ56" s="7">
        <f t="shared" si="75"/>
        <v>0</v>
      </c>
      <c r="GDK56" s="7">
        <f t="shared" si="75"/>
        <v>0</v>
      </c>
      <c r="GDL56" s="7">
        <f t="shared" si="75"/>
        <v>0</v>
      </c>
      <c r="GDM56" s="7">
        <f t="shared" si="75"/>
        <v>0</v>
      </c>
      <c r="GDN56" s="7">
        <f t="shared" si="75"/>
        <v>0</v>
      </c>
      <c r="GDO56" s="7">
        <f t="shared" si="75"/>
        <v>0</v>
      </c>
      <c r="GDP56" s="7">
        <f t="shared" si="75"/>
        <v>0</v>
      </c>
      <c r="GDQ56" s="7">
        <f t="shared" si="75"/>
        <v>0</v>
      </c>
      <c r="GDR56" s="7">
        <f t="shared" si="75"/>
        <v>0</v>
      </c>
      <c r="GDS56" s="7">
        <f t="shared" si="75"/>
        <v>0</v>
      </c>
      <c r="GDT56" s="7">
        <f t="shared" si="75"/>
        <v>0</v>
      </c>
      <c r="GDU56" s="7">
        <f t="shared" si="75"/>
        <v>0</v>
      </c>
      <c r="GDV56" s="7">
        <f t="shared" si="75"/>
        <v>0</v>
      </c>
      <c r="GDW56" s="7">
        <f t="shared" si="75"/>
        <v>0</v>
      </c>
      <c r="GDX56" s="7">
        <f t="shared" si="75"/>
        <v>0</v>
      </c>
      <c r="GDY56" s="7">
        <f t="shared" si="75"/>
        <v>0</v>
      </c>
      <c r="GDZ56" s="7">
        <f t="shared" si="75"/>
        <v>0</v>
      </c>
      <c r="GEA56" s="7">
        <f t="shared" si="75"/>
        <v>0</v>
      </c>
      <c r="GEB56" s="7">
        <f t="shared" si="75"/>
        <v>0</v>
      </c>
      <c r="GEC56" s="7">
        <f t="shared" si="75"/>
        <v>0</v>
      </c>
      <c r="GED56" s="7">
        <f t="shared" si="75"/>
        <v>0</v>
      </c>
      <c r="GEE56" s="7">
        <f t="shared" si="75"/>
        <v>0</v>
      </c>
      <c r="GEF56" s="7">
        <f t="shared" si="75"/>
        <v>0</v>
      </c>
      <c r="GEG56" s="7">
        <f t="shared" si="75"/>
        <v>0</v>
      </c>
      <c r="GEH56" s="7">
        <f t="shared" si="75"/>
        <v>0</v>
      </c>
      <c r="GEI56" s="7">
        <f t="shared" ref="GEI56:GGT56" si="76">SUM(GEI49:GEI55)</f>
        <v>0</v>
      </c>
      <c r="GEJ56" s="7">
        <f t="shared" si="76"/>
        <v>0</v>
      </c>
      <c r="GEK56" s="7">
        <f t="shared" si="76"/>
        <v>0</v>
      </c>
      <c r="GEL56" s="7">
        <f t="shared" si="76"/>
        <v>0</v>
      </c>
      <c r="GEM56" s="7">
        <f t="shared" si="76"/>
        <v>0</v>
      </c>
      <c r="GEN56" s="7">
        <f t="shared" si="76"/>
        <v>0</v>
      </c>
      <c r="GEO56" s="7">
        <f t="shared" si="76"/>
        <v>0</v>
      </c>
      <c r="GEP56" s="7">
        <f t="shared" si="76"/>
        <v>0</v>
      </c>
      <c r="GEQ56" s="7">
        <f t="shared" si="76"/>
        <v>0</v>
      </c>
      <c r="GER56" s="7">
        <f t="shared" si="76"/>
        <v>0</v>
      </c>
      <c r="GES56" s="7">
        <f t="shared" si="76"/>
        <v>0</v>
      </c>
      <c r="GET56" s="7">
        <f t="shared" si="76"/>
        <v>0</v>
      </c>
      <c r="GEU56" s="7">
        <f t="shared" si="76"/>
        <v>0</v>
      </c>
      <c r="GEV56" s="7">
        <f t="shared" si="76"/>
        <v>0</v>
      </c>
      <c r="GEW56" s="7">
        <f t="shared" si="76"/>
        <v>0</v>
      </c>
      <c r="GEX56" s="7">
        <f t="shared" si="76"/>
        <v>0</v>
      </c>
      <c r="GEY56" s="7">
        <f t="shared" si="76"/>
        <v>0</v>
      </c>
      <c r="GEZ56" s="7">
        <f t="shared" si="76"/>
        <v>0</v>
      </c>
      <c r="GFA56" s="7">
        <f t="shared" si="76"/>
        <v>0</v>
      </c>
      <c r="GFB56" s="7">
        <f t="shared" si="76"/>
        <v>0</v>
      </c>
      <c r="GFC56" s="7">
        <f t="shared" si="76"/>
        <v>0</v>
      </c>
      <c r="GFD56" s="7">
        <f t="shared" si="76"/>
        <v>0</v>
      </c>
      <c r="GFE56" s="7">
        <f t="shared" si="76"/>
        <v>0</v>
      </c>
      <c r="GFF56" s="7">
        <f t="shared" si="76"/>
        <v>0</v>
      </c>
      <c r="GFG56" s="7">
        <f t="shared" si="76"/>
        <v>0</v>
      </c>
      <c r="GFH56" s="7">
        <f t="shared" si="76"/>
        <v>0</v>
      </c>
      <c r="GFI56" s="7">
        <f t="shared" si="76"/>
        <v>0</v>
      </c>
      <c r="GFJ56" s="7">
        <f t="shared" si="76"/>
        <v>0</v>
      </c>
      <c r="GFK56" s="7">
        <f t="shared" si="76"/>
        <v>0</v>
      </c>
      <c r="GFL56" s="7">
        <f t="shared" si="76"/>
        <v>0</v>
      </c>
      <c r="GFM56" s="7">
        <f t="shared" si="76"/>
        <v>0</v>
      </c>
      <c r="GFN56" s="7">
        <f t="shared" si="76"/>
        <v>0</v>
      </c>
      <c r="GFO56" s="7">
        <f t="shared" si="76"/>
        <v>0</v>
      </c>
      <c r="GFP56" s="7">
        <f t="shared" si="76"/>
        <v>0</v>
      </c>
      <c r="GFQ56" s="7">
        <f t="shared" si="76"/>
        <v>0</v>
      </c>
      <c r="GFR56" s="7">
        <f t="shared" si="76"/>
        <v>0</v>
      </c>
      <c r="GFS56" s="7">
        <f t="shared" si="76"/>
        <v>0</v>
      </c>
      <c r="GFT56" s="7">
        <f t="shared" si="76"/>
        <v>0</v>
      </c>
      <c r="GFU56" s="7">
        <f t="shared" si="76"/>
        <v>0</v>
      </c>
      <c r="GFV56" s="7">
        <f t="shared" si="76"/>
        <v>0</v>
      </c>
      <c r="GFW56" s="7">
        <f t="shared" si="76"/>
        <v>0</v>
      </c>
      <c r="GFX56" s="7">
        <f t="shared" si="76"/>
        <v>0</v>
      </c>
      <c r="GFY56" s="7">
        <f t="shared" si="76"/>
        <v>0</v>
      </c>
      <c r="GFZ56" s="7">
        <f t="shared" si="76"/>
        <v>0</v>
      </c>
      <c r="GGA56" s="7">
        <f t="shared" si="76"/>
        <v>0</v>
      </c>
      <c r="GGB56" s="7">
        <f t="shared" si="76"/>
        <v>0</v>
      </c>
      <c r="GGC56" s="7">
        <f t="shared" si="76"/>
        <v>0</v>
      </c>
      <c r="GGD56" s="7">
        <f t="shared" si="76"/>
        <v>0</v>
      </c>
      <c r="GGE56" s="7">
        <f t="shared" si="76"/>
        <v>0</v>
      </c>
      <c r="GGF56" s="7">
        <f t="shared" si="76"/>
        <v>0</v>
      </c>
      <c r="GGG56" s="7">
        <f t="shared" si="76"/>
        <v>0</v>
      </c>
      <c r="GGH56" s="7">
        <f t="shared" si="76"/>
        <v>0</v>
      </c>
      <c r="GGI56" s="7">
        <f t="shared" si="76"/>
        <v>0</v>
      </c>
      <c r="GGJ56" s="7">
        <f t="shared" si="76"/>
        <v>0</v>
      </c>
      <c r="GGK56" s="7">
        <f t="shared" si="76"/>
        <v>0</v>
      </c>
      <c r="GGL56" s="7">
        <f t="shared" si="76"/>
        <v>0</v>
      </c>
      <c r="GGM56" s="7">
        <f t="shared" si="76"/>
        <v>0</v>
      </c>
      <c r="GGN56" s="7">
        <f t="shared" si="76"/>
        <v>0</v>
      </c>
      <c r="GGO56" s="7">
        <f t="shared" si="76"/>
        <v>0</v>
      </c>
      <c r="GGP56" s="7">
        <f t="shared" si="76"/>
        <v>0</v>
      </c>
      <c r="GGQ56" s="7">
        <f t="shared" si="76"/>
        <v>0</v>
      </c>
      <c r="GGR56" s="7">
        <f t="shared" si="76"/>
        <v>0</v>
      </c>
      <c r="GGS56" s="7">
        <f t="shared" si="76"/>
        <v>0</v>
      </c>
      <c r="GGT56" s="7">
        <f t="shared" si="76"/>
        <v>0</v>
      </c>
      <c r="GGU56" s="7">
        <f t="shared" ref="GGU56:GJF56" si="77">SUM(GGU49:GGU55)</f>
        <v>0</v>
      </c>
      <c r="GGV56" s="7">
        <f t="shared" si="77"/>
        <v>0</v>
      </c>
      <c r="GGW56" s="7">
        <f t="shared" si="77"/>
        <v>0</v>
      </c>
      <c r="GGX56" s="7">
        <f t="shared" si="77"/>
        <v>0</v>
      </c>
      <c r="GGY56" s="7">
        <f t="shared" si="77"/>
        <v>0</v>
      </c>
      <c r="GGZ56" s="7">
        <f t="shared" si="77"/>
        <v>0</v>
      </c>
      <c r="GHA56" s="7">
        <f t="shared" si="77"/>
        <v>0</v>
      </c>
      <c r="GHB56" s="7">
        <f t="shared" si="77"/>
        <v>0</v>
      </c>
      <c r="GHC56" s="7">
        <f t="shared" si="77"/>
        <v>0</v>
      </c>
      <c r="GHD56" s="7">
        <f t="shared" si="77"/>
        <v>0</v>
      </c>
      <c r="GHE56" s="7">
        <f t="shared" si="77"/>
        <v>0</v>
      </c>
      <c r="GHF56" s="7">
        <f t="shared" si="77"/>
        <v>0</v>
      </c>
      <c r="GHG56" s="7">
        <f t="shared" si="77"/>
        <v>0</v>
      </c>
      <c r="GHH56" s="7">
        <f t="shared" si="77"/>
        <v>0</v>
      </c>
      <c r="GHI56" s="7">
        <f t="shared" si="77"/>
        <v>0</v>
      </c>
      <c r="GHJ56" s="7">
        <f t="shared" si="77"/>
        <v>0</v>
      </c>
      <c r="GHK56" s="7">
        <f t="shared" si="77"/>
        <v>0</v>
      </c>
      <c r="GHL56" s="7">
        <f t="shared" si="77"/>
        <v>0</v>
      </c>
      <c r="GHM56" s="7">
        <f t="shared" si="77"/>
        <v>0</v>
      </c>
      <c r="GHN56" s="7">
        <f t="shared" si="77"/>
        <v>0</v>
      </c>
      <c r="GHO56" s="7">
        <f t="shared" si="77"/>
        <v>0</v>
      </c>
      <c r="GHP56" s="7">
        <f t="shared" si="77"/>
        <v>0</v>
      </c>
      <c r="GHQ56" s="7">
        <f t="shared" si="77"/>
        <v>0</v>
      </c>
      <c r="GHR56" s="7">
        <f t="shared" si="77"/>
        <v>0</v>
      </c>
      <c r="GHS56" s="7">
        <f t="shared" si="77"/>
        <v>0</v>
      </c>
      <c r="GHT56" s="7">
        <f t="shared" si="77"/>
        <v>0</v>
      </c>
      <c r="GHU56" s="7">
        <f t="shared" si="77"/>
        <v>0</v>
      </c>
      <c r="GHV56" s="7">
        <f t="shared" si="77"/>
        <v>0</v>
      </c>
      <c r="GHW56" s="7">
        <f t="shared" si="77"/>
        <v>0</v>
      </c>
      <c r="GHX56" s="7">
        <f t="shared" si="77"/>
        <v>0</v>
      </c>
      <c r="GHY56" s="7">
        <f t="shared" si="77"/>
        <v>0</v>
      </c>
      <c r="GHZ56" s="7">
        <f t="shared" si="77"/>
        <v>0</v>
      </c>
      <c r="GIA56" s="7">
        <f t="shared" si="77"/>
        <v>0</v>
      </c>
      <c r="GIB56" s="7">
        <f t="shared" si="77"/>
        <v>0</v>
      </c>
      <c r="GIC56" s="7">
        <f t="shared" si="77"/>
        <v>0</v>
      </c>
      <c r="GID56" s="7">
        <f t="shared" si="77"/>
        <v>0</v>
      </c>
      <c r="GIE56" s="7">
        <f t="shared" si="77"/>
        <v>0</v>
      </c>
      <c r="GIF56" s="7">
        <f t="shared" si="77"/>
        <v>0</v>
      </c>
      <c r="GIG56" s="7">
        <f t="shared" si="77"/>
        <v>0</v>
      </c>
      <c r="GIH56" s="7">
        <f t="shared" si="77"/>
        <v>0</v>
      </c>
      <c r="GII56" s="7">
        <f t="shared" si="77"/>
        <v>0</v>
      </c>
      <c r="GIJ56" s="7">
        <f t="shared" si="77"/>
        <v>0</v>
      </c>
      <c r="GIK56" s="7">
        <f t="shared" si="77"/>
        <v>0</v>
      </c>
      <c r="GIL56" s="7">
        <f t="shared" si="77"/>
        <v>0</v>
      </c>
      <c r="GIM56" s="7">
        <f t="shared" si="77"/>
        <v>0</v>
      </c>
      <c r="GIN56" s="7">
        <f t="shared" si="77"/>
        <v>0</v>
      </c>
      <c r="GIO56" s="7">
        <f t="shared" si="77"/>
        <v>0</v>
      </c>
      <c r="GIP56" s="7">
        <f t="shared" si="77"/>
        <v>0</v>
      </c>
      <c r="GIQ56" s="7">
        <f t="shared" si="77"/>
        <v>0</v>
      </c>
      <c r="GIR56" s="7">
        <f t="shared" si="77"/>
        <v>0</v>
      </c>
      <c r="GIS56" s="7">
        <f t="shared" si="77"/>
        <v>0</v>
      </c>
      <c r="GIT56" s="7">
        <f t="shared" si="77"/>
        <v>0</v>
      </c>
      <c r="GIU56" s="7">
        <f t="shared" si="77"/>
        <v>0</v>
      </c>
      <c r="GIV56" s="7">
        <f t="shared" si="77"/>
        <v>0</v>
      </c>
      <c r="GIW56" s="7">
        <f t="shared" si="77"/>
        <v>0</v>
      </c>
      <c r="GIX56" s="7">
        <f t="shared" si="77"/>
        <v>0</v>
      </c>
      <c r="GIY56" s="7">
        <f t="shared" si="77"/>
        <v>0</v>
      </c>
      <c r="GIZ56" s="7">
        <f t="shared" si="77"/>
        <v>0</v>
      </c>
      <c r="GJA56" s="7">
        <f t="shared" si="77"/>
        <v>0</v>
      </c>
      <c r="GJB56" s="7">
        <f t="shared" si="77"/>
        <v>0</v>
      </c>
      <c r="GJC56" s="7">
        <f t="shared" si="77"/>
        <v>0</v>
      </c>
      <c r="GJD56" s="7">
        <f t="shared" si="77"/>
        <v>0</v>
      </c>
      <c r="GJE56" s="7">
        <f t="shared" si="77"/>
        <v>0</v>
      </c>
      <c r="GJF56" s="7">
        <f t="shared" si="77"/>
        <v>0</v>
      </c>
      <c r="GJG56" s="7">
        <f t="shared" ref="GJG56:GLR56" si="78">SUM(GJG49:GJG55)</f>
        <v>0</v>
      </c>
      <c r="GJH56" s="7">
        <f t="shared" si="78"/>
        <v>0</v>
      </c>
      <c r="GJI56" s="7">
        <f t="shared" si="78"/>
        <v>0</v>
      </c>
      <c r="GJJ56" s="7">
        <f t="shared" si="78"/>
        <v>0</v>
      </c>
      <c r="GJK56" s="7">
        <f t="shared" si="78"/>
        <v>0</v>
      </c>
      <c r="GJL56" s="7">
        <f t="shared" si="78"/>
        <v>0</v>
      </c>
      <c r="GJM56" s="7">
        <f t="shared" si="78"/>
        <v>0</v>
      </c>
      <c r="GJN56" s="7">
        <f t="shared" si="78"/>
        <v>0</v>
      </c>
      <c r="GJO56" s="7">
        <f t="shared" si="78"/>
        <v>0</v>
      </c>
      <c r="GJP56" s="7">
        <f t="shared" si="78"/>
        <v>0</v>
      </c>
      <c r="GJQ56" s="7">
        <f t="shared" si="78"/>
        <v>0</v>
      </c>
      <c r="GJR56" s="7">
        <f t="shared" si="78"/>
        <v>0</v>
      </c>
      <c r="GJS56" s="7">
        <f t="shared" si="78"/>
        <v>0</v>
      </c>
      <c r="GJT56" s="7">
        <f t="shared" si="78"/>
        <v>0</v>
      </c>
      <c r="GJU56" s="7">
        <f t="shared" si="78"/>
        <v>0</v>
      </c>
      <c r="GJV56" s="7">
        <f t="shared" si="78"/>
        <v>0</v>
      </c>
      <c r="GJW56" s="7">
        <f t="shared" si="78"/>
        <v>0</v>
      </c>
      <c r="GJX56" s="7">
        <f t="shared" si="78"/>
        <v>0</v>
      </c>
      <c r="GJY56" s="7">
        <f t="shared" si="78"/>
        <v>0</v>
      </c>
      <c r="GJZ56" s="7">
        <f t="shared" si="78"/>
        <v>0</v>
      </c>
      <c r="GKA56" s="7">
        <f t="shared" si="78"/>
        <v>0</v>
      </c>
      <c r="GKB56" s="7">
        <f t="shared" si="78"/>
        <v>0</v>
      </c>
      <c r="GKC56" s="7">
        <f t="shared" si="78"/>
        <v>0</v>
      </c>
      <c r="GKD56" s="7">
        <f t="shared" si="78"/>
        <v>0</v>
      </c>
      <c r="GKE56" s="7">
        <f t="shared" si="78"/>
        <v>0</v>
      </c>
      <c r="GKF56" s="7">
        <f t="shared" si="78"/>
        <v>0</v>
      </c>
      <c r="GKG56" s="7">
        <f t="shared" si="78"/>
        <v>0</v>
      </c>
      <c r="GKH56" s="7">
        <f t="shared" si="78"/>
        <v>0</v>
      </c>
      <c r="GKI56" s="7">
        <f t="shared" si="78"/>
        <v>0</v>
      </c>
      <c r="GKJ56" s="7">
        <f t="shared" si="78"/>
        <v>0</v>
      </c>
      <c r="GKK56" s="7">
        <f t="shared" si="78"/>
        <v>0</v>
      </c>
      <c r="GKL56" s="7">
        <f t="shared" si="78"/>
        <v>0</v>
      </c>
      <c r="GKM56" s="7">
        <f t="shared" si="78"/>
        <v>0</v>
      </c>
      <c r="GKN56" s="7">
        <f t="shared" si="78"/>
        <v>0</v>
      </c>
      <c r="GKO56" s="7">
        <f t="shared" si="78"/>
        <v>0</v>
      </c>
      <c r="GKP56" s="7">
        <f t="shared" si="78"/>
        <v>0</v>
      </c>
      <c r="GKQ56" s="7">
        <f t="shared" si="78"/>
        <v>0</v>
      </c>
      <c r="GKR56" s="7">
        <f t="shared" si="78"/>
        <v>0</v>
      </c>
      <c r="GKS56" s="7">
        <f t="shared" si="78"/>
        <v>0</v>
      </c>
      <c r="GKT56" s="7">
        <f t="shared" si="78"/>
        <v>0</v>
      </c>
      <c r="GKU56" s="7">
        <f t="shared" si="78"/>
        <v>0</v>
      </c>
      <c r="GKV56" s="7">
        <f t="shared" si="78"/>
        <v>0</v>
      </c>
      <c r="GKW56" s="7">
        <f t="shared" si="78"/>
        <v>0</v>
      </c>
      <c r="GKX56" s="7">
        <f t="shared" si="78"/>
        <v>0</v>
      </c>
      <c r="GKY56" s="7">
        <f t="shared" si="78"/>
        <v>0</v>
      </c>
      <c r="GKZ56" s="7">
        <f t="shared" si="78"/>
        <v>0</v>
      </c>
      <c r="GLA56" s="7">
        <f t="shared" si="78"/>
        <v>0</v>
      </c>
      <c r="GLB56" s="7">
        <f t="shared" si="78"/>
        <v>0</v>
      </c>
      <c r="GLC56" s="7">
        <f t="shared" si="78"/>
        <v>0</v>
      </c>
      <c r="GLD56" s="7">
        <f t="shared" si="78"/>
        <v>0</v>
      </c>
      <c r="GLE56" s="7">
        <f t="shared" si="78"/>
        <v>0</v>
      </c>
      <c r="GLF56" s="7">
        <f t="shared" si="78"/>
        <v>0</v>
      </c>
      <c r="GLG56" s="7">
        <f t="shared" si="78"/>
        <v>0</v>
      </c>
      <c r="GLH56" s="7">
        <f t="shared" si="78"/>
        <v>0</v>
      </c>
      <c r="GLI56" s="7">
        <f t="shared" si="78"/>
        <v>0</v>
      </c>
      <c r="GLJ56" s="7">
        <f t="shared" si="78"/>
        <v>0</v>
      </c>
      <c r="GLK56" s="7">
        <f t="shared" si="78"/>
        <v>0</v>
      </c>
      <c r="GLL56" s="7">
        <f t="shared" si="78"/>
        <v>0</v>
      </c>
      <c r="GLM56" s="7">
        <f t="shared" si="78"/>
        <v>0</v>
      </c>
      <c r="GLN56" s="7">
        <f t="shared" si="78"/>
        <v>0</v>
      </c>
      <c r="GLO56" s="7">
        <f t="shared" si="78"/>
        <v>0</v>
      </c>
      <c r="GLP56" s="7">
        <f t="shared" si="78"/>
        <v>0</v>
      </c>
      <c r="GLQ56" s="7">
        <f t="shared" si="78"/>
        <v>0</v>
      </c>
      <c r="GLR56" s="7">
        <f t="shared" si="78"/>
        <v>0</v>
      </c>
      <c r="GLS56" s="7">
        <f t="shared" ref="GLS56:GOD56" si="79">SUM(GLS49:GLS55)</f>
        <v>0</v>
      </c>
      <c r="GLT56" s="7">
        <f t="shared" si="79"/>
        <v>0</v>
      </c>
      <c r="GLU56" s="7">
        <f t="shared" si="79"/>
        <v>0</v>
      </c>
      <c r="GLV56" s="7">
        <f t="shared" si="79"/>
        <v>0</v>
      </c>
      <c r="GLW56" s="7">
        <f t="shared" si="79"/>
        <v>0</v>
      </c>
      <c r="GLX56" s="7">
        <f t="shared" si="79"/>
        <v>0</v>
      </c>
      <c r="GLY56" s="7">
        <f t="shared" si="79"/>
        <v>0</v>
      </c>
      <c r="GLZ56" s="7">
        <f t="shared" si="79"/>
        <v>0</v>
      </c>
      <c r="GMA56" s="7">
        <f t="shared" si="79"/>
        <v>0</v>
      </c>
      <c r="GMB56" s="7">
        <f t="shared" si="79"/>
        <v>0</v>
      </c>
      <c r="GMC56" s="7">
        <f t="shared" si="79"/>
        <v>0</v>
      </c>
      <c r="GMD56" s="7">
        <f t="shared" si="79"/>
        <v>0</v>
      </c>
      <c r="GME56" s="7">
        <f t="shared" si="79"/>
        <v>0</v>
      </c>
      <c r="GMF56" s="7">
        <f t="shared" si="79"/>
        <v>0</v>
      </c>
      <c r="GMG56" s="7">
        <f t="shared" si="79"/>
        <v>0</v>
      </c>
      <c r="GMH56" s="7">
        <f t="shared" si="79"/>
        <v>0</v>
      </c>
      <c r="GMI56" s="7">
        <f t="shared" si="79"/>
        <v>0</v>
      </c>
      <c r="GMJ56" s="7">
        <f t="shared" si="79"/>
        <v>0</v>
      </c>
      <c r="GMK56" s="7">
        <f t="shared" si="79"/>
        <v>0</v>
      </c>
      <c r="GML56" s="7">
        <f t="shared" si="79"/>
        <v>0</v>
      </c>
      <c r="GMM56" s="7">
        <f t="shared" si="79"/>
        <v>0</v>
      </c>
      <c r="GMN56" s="7">
        <f t="shared" si="79"/>
        <v>0</v>
      </c>
      <c r="GMO56" s="7">
        <f t="shared" si="79"/>
        <v>0</v>
      </c>
      <c r="GMP56" s="7">
        <f t="shared" si="79"/>
        <v>0</v>
      </c>
      <c r="GMQ56" s="7">
        <f t="shared" si="79"/>
        <v>0</v>
      </c>
      <c r="GMR56" s="7">
        <f t="shared" si="79"/>
        <v>0</v>
      </c>
      <c r="GMS56" s="7">
        <f t="shared" si="79"/>
        <v>0</v>
      </c>
      <c r="GMT56" s="7">
        <f t="shared" si="79"/>
        <v>0</v>
      </c>
      <c r="GMU56" s="7">
        <f t="shared" si="79"/>
        <v>0</v>
      </c>
      <c r="GMV56" s="7">
        <f t="shared" si="79"/>
        <v>0</v>
      </c>
      <c r="GMW56" s="7">
        <f t="shared" si="79"/>
        <v>0</v>
      </c>
      <c r="GMX56" s="7">
        <f t="shared" si="79"/>
        <v>0</v>
      </c>
      <c r="GMY56" s="7">
        <f t="shared" si="79"/>
        <v>0</v>
      </c>
      <c r="GMZ56" s="7">
        <f t="shared" si="79"/>
        <v>0</v>
      </c>
      <c r="GNA56" s="7">
        <f t="shared" si="79"/>
        <v>0</v>
      </c>
      <c r="GNB56" s="7">
        <f t="shared" si="79"/>
        <v>0</v>
      </c>
      <c r="GNC56" s="7">
        <f t="shared" si="79"/>
        <v>0</v>
      </c>
      <c r="GND56" s="7">
        <f t="shared" si="79"/>
        <v>0</v>
      </c>
      <c r="GNE56" s="7">
        <f t="shared" si="79"/>
        <v>0</v>
      </c>
      <c r="GNF56" s="7">
        <f t="shared" si="79"/>
        <v>0</v>
      </c>
      <c r="GNG56" s="7">
        <f t="shared" si="79"/>
        <v>0</v>
      </c>
      <c r="GNH56" s="7">
        <f t="shared" si="79"/>
        <v>0</v>
      </c>
      <c r="GNI56" s="7">
        <f t="shared" si="79"/>
        <v>0</v>
      </c>
      <c r="GNJ56" s="7">
        <f t="shared" si="79"/>
        <v>0</v>
      </c>
      <c r="GNK56" s="7">
        <f t="shared" si="79"/>
        <v>0</v>
      </c>
      <c r="GNL56" s="7">
        <f t="shared" si="79"/>
        <v>0</v>
      </c>
      <c r="GNM56" s="7">
        <f t="shared" si="79"/>
        <v>0</v>
      </c>
      <c r="GNN56" s="7">
        <f t="shared" si="79"/>
        <v>0</v>
      </c>
      <c r="GNO56" s="7">
        <f t="shared" si="79"/>
        <v>0</v>
      </c>
      <c r="GNP56" s="7">
        <f t="shared" si="79"/>
        <v>0</v>
      </c>
      <c r="GNQ56" s="7">
        <f t="shared" si="79"/>
        <v>0</v>
      </c>
      <c r="GNR56" s="7">
        <f t="shared" si="79"/>
        <v>0</v>
      </c>
      <c r="GNS56" s="7">
        <f t="shared" si="79"/>
        <v>0</v>
      </c>
      <c r="GNT56" s="7">
        <f t="shared" si="79"/>
        <v>0</v>
      </c>
      <c r="GNU56" s="7">
        <f t="shared" si="79"/>
        <v>0</v>
      </c>
      <c r="GNV56" s="7">
        <f t="shared" si="79"/>
        <v>0</v>
      </c>
      <c r="GNW56" s="7">
        <f t="shared" si="79"/>
        <v>0</v>
      </c>
      <c r="GNX56" s="7">
        <f t="shared" si="79"/>
        <v>0</v>
      </c>
      <c r="GNY56" s="7">
        <f t="shared" si="79"/>
        <v>0</v>
      </c>
      <c r="GNZ56" s="7">
        <f t="shared" si="79"/>
        <v>0</v>
      </c>
      <c r="GOA56" s="7">
        <f t="shared" si="79"/>
        <v>0</v>
      </c>
      <c r="GOB56" s="7">
        <f t="shared" si="79"/>
        <v>0</v>
      </c>
      <c r="GOC56" s="7">
        <f t="shared" si="79"/>
        <v>0</v>
      </c>
      <c r="GOD56" s="7">
        <f t="shared" si="79"/>
        <v>0</v>
      </c>
      <c r="GOE56" s="7">
        <f t="shared" ref="GOE56:GQP56" si="80">SUM(GOE49:GOE55)</f>
        <v>0</v>
      </c>
      <c r="GOF56" s="7">
        <f t="shared" si="80"/>
        <v>0</v>
      </c>
      <c r="GOG56" s="7">
        <f t="shared" si="80"/>
        <v>0</v>
      </c>
      <c r="GOH56" s="7">
        <f t="shared" si="80"/>
        <v>0</v>
      </c>
      <c r="GOI56" s="7">
        <f t="shared" si="80"/>
        <v>0</v>
      </c>
      <c r="GOJ56" s="7">
        <f t="shared" si="80"/>
        <v>0</v>
      </c>
      <c r="GOK56" s="7">
        <f t="shared" si="80"/>
        <v>0</v>
      </c>
      <c r="GOL56" s="7">
        <f t="shared" si="80"/>
        <v>0</v>
      </c>
      <c r="GOM56" s="7">
        <f t="shared" si="80"/>
        <v>0</v>
      </c>
      <c r="GON56" s="7">
        <f t="shared" si="80"/>
        <v>0</v>
      </c>
      <c r="GOO56" s="7">
        <f t="shared" si="80"/>
        <v>0</v>
      </c>
      <c r="GOP56" s="7">
        <f t="shared" si="80"/>
        <v>0</v>
      </c>
      <c r="GOQ56" s="7">
        <f t="shared" si="80"/>
        <v>0</v>
      </c>
      <c r="GOR56" s="7">
        <f t="shared" si="80"/>
        <v>0</v>
      </c>
      <c r="GOS56" s="7">
        <f t="shared" si="80"/>
        <v>0</v>
      </c>
      <c r="GOT56" s="7">
        <f t="shared" si="80"/>
        <v>0</v>
      </c>
      <c r="GOU56" s="7">
        <f t="shared" si="80"/>
        <v>0</v>
      </c>
      <c r="GOV56" s="7">
        <f t="shared" si="80"/>
        <v>0</v>
      </c>
      <c r="GOW56" s="7">
        <f t="shared" si="80"/>
        <v>0</v>
      </c>
      <c r="GOX56" s="7">
        <f t="shared" si="80"/>
        <v>0</v>
      </c>
      <c r="GOY56" s="7">
        <f t="shared" si="80"/>
        <v>0</v>
      </c>
      <c r="GOZ56" s="7">
        <f t="shared" si="80"/>
        <v>0</v>
      </c>
      <c r="GPA56" s="7">
        <f t="shared" si="80"/>
        <v>0</v>
      </c>
      <c r="GPB56" s="7">
        <f t="shared" si="80"/>
        <v>0</v>
      </c>
      <c r="GPC56" s="7">
        <f t="shared" si="80"/>
        <v>0</v>
      </c>
      <c r="GPD56" s="7">
        <f t="shared" si="80"/>
        <v>0</v>
      </c>
      <c r="GPE56" s="7">
        <f t="shared" si="80"/>
        <v>0</v>
      </c>
      <c r="GPF56" s="7">
        <f t="shared" si="80"/>
        <v>0</v>
      </c>
      <c r="GPG56" s="7">
        <f t="shared" si="80"/>
        <v>0</v>
      </c>
      <c r="GPH56" s="7">
        <f t="shared" si="80"/>
        <v>0</v>
      </c>
      <c r="GPI56" s="7">
        <f t="shared" si="80"/>
        <v>0</v>
      </c>
      <c r="GPJ56" s="7">
        <f t="shared" si="80"/>
        <v>0</v>
      </c>
      <c r="GPK56" s="7">
        <f t="shared" si="80"/>
        <v>0</v>
      </c>
      <c r="GPL56" s="7">
        <f t="shared" si="80"/>
        <v>0</v>
      </c>
      <c r="GPM56" s="7">
        <f t="shared" si="80"/>
        <v>0</v>
      </c>
      <c r="GPN56" s="7">
        <f t="shared" si="80"/>
        <v>0</v>
      </c>
      <c r="GPO56" s="7">
        <f t="shared" si="80"/>
        <v>0</v>
      </c>
      <c r="GPP56" s="7">
        <f t="shared" si="80"/>
        <v>0</v>
      </c>
      <c r="GPQ56" s="7">
        <f t="shared" si="80"/>
        <v>0</v>
      </c>
      <c r="GPR56" s="7">
        <f t="shared" si="80"/>
        <v>0</v>
      </c>
      <c r="GPS56" s="7">
        <f t="shared" si="80"/>
        <v>0</v>
      </c>
      <c r="GPT56" s="7">
        <f t="shared" si="80"/>
        <v>0</v>
      </c>
      <c r="GPU56" s="7">
        <f t="shared" si="80"/>
        <v>0</v>
      </c>
      <c r="GPV56" s="7">
        <f t="shared" si="80"/>
        <v>0</v>
      </c>
      <c r="GPW56" s="7">
        <f t="shared" si="80"/>
        <v>0</v>
      </c>
      <c r="GPX56" s="7">
        <f t="shared" si="80"/>
        <v>0</v>
      </c>
      <c r="GPY56" s="7">
        <f t="shared" si="80"/>
        <v>0</v>
      </c>
      <c r="GPZ56" s="7">
        <f t="shared" si="80"/>
        <v>0</v>
      </c>
      <c r="GQA56" s="7">
        <f t="shared" si="80"/>
        <v>0</v>
      </c>
      <c r="GQB56" s="7">
        <f t="shared" si="80"/>
        <v>0</v>
      </c>
      <c r="GQC56" s="7">
        <f t="shared" si="80"/>
        <v>0</v>
      </c>
      <c r="GQD56" s="7">
        <f t="shared" si="80"/>
        <v>0</v>
      </c>
      <c r="GQE56" s="7">
        <f t="shared" si="80"/>
        <v>0</v>
      </c>
      <c r="GQF56" s="7">
        <f t="shared" si="80"/>
        <v>0</v>
      </c>
      <c r="GQG56" s="7">
        <f t="shared" si="80"/>
        <v>0</v>
      </c>
      <c r="GQH56" s="7">
        <f t="shared" si="80"/>
        <v>0</v>
      </c>
      <c r="GQI56" s="7">
        <f t="shared" si="80"/>
        <v>0</v>
      </c>
      <c r="GQJ56" s="7">
        <f t="shared" si="80"/>
        <v>0</v>
      </c>
      <c r="GQK56" s="7">
        <f t="shared" si="80"/>
        <v>0</v>
      </c>
      <c r="GQL56" s="7">
        <f t="shared" si="80"/>
        <v>0</v>
      </c>
      <c r="GQM56" s="7">
        <f t="shared" si="80"/>
        <v>0</v>
      </c>
      <c r="GQN56" s="7">
        <f t="shared" si="80"/>
        <v>0</v>
      </c>
      <c r="GQO56" s="7">
        <f t="shared" si="80"/>
        <v>0</v>
      </c>
      <c r="GQP56" s="7">
        <f t="shared" si="80"/>
        <v>0</v>
      </c>
      <c r="GQQ56" s="7">
        <f t="shared" ref="GQQ56:GTB56" si="81">SUM(GQQ49:GQQ55)</f>
        <v>0</v>
      </c>
      <c r="GQR56" s="7">
        <f t="shared" si="81"/>
        <v>0</v>
      </c>
      <c r="GQS56" s="7">
        <f t="shared" si="81"/>
        <v>0</v>
      </c>
      <c r="GQT56" s="7">
        <f t="shared" si="81"/>
        <v>0</v>
      </c>
      <c r="GQU56" s="7">
        <f t="shared" si="81"/>
        <v>0</v>
      </c>
      <c r="GQV56" s="7">
        <f t="shared" si="81"/>
        <v>0</v>
      </c>
      <c r="GQW56" s="7">
        <f t="shared" si="81"/>
        <v>0</v>
      </c>
      <c r="GQX56" s="7">
        <f t="shared" si="81"/>
        <v>0</v>
      </c>
      <c r="GQY56" s="7">
        <f t="shared" si="81"/>
        <v>0</v>
      </c>
      <c r="GQZ56" s="7">
        <f t="shared" si="81"/>
        <v>0</v>
      </c>
      <c r="GRA56" s="7">
        <f t="shared" si="81"/>
        <v>0</v>
      </c>
      <c r="GRB56" s="7">
        <f t="shared" si="81"/>
        <v>0</v>
      </c>
      <c r="GRC56" s="7">
        <f t="shared" si="81"/>
        <v>0</v>
      </c>
      <c r="GRD56" s="7">
        <f t="shared" si="81"/>
        <v>0</v>
      </c>
      <c r="GRE56" s="7">
        <f t="shared" si="81"/>
        <v>0</v>
      </c>
      <c r="GRF56" s="7">
        <f t="shared" si="81"/>
        <v>0</v>
      </c>
      <c r="GRG56" s="7">
        <f t="shared" si="81"/>
        <v>0</v>
      </c>
      <c r="GRH56" s="7">
        <f t="shared" si="81"/>
        <v>0</v>
      </c>
      <c r="GRI56" s="7">
        <f t="shared" si="81"/>
        <v>0</v>
      </c>
      <c r="GRJ56" s="7">
        <f t="shared" si="81"/>
        <v>0</v>
      </c>
      <c r="GRK56" s="7">
        <f t="shared" si="81"/>
        <v>0</v>
      </c>
      <c r="GRL56" s="7">
        <f t="shared" si="81"/>
        <v>0</v>
      </c>
      <c r="GRM56" s="7">
        <f t="shared" si="81"/>
        <v>0</v>
      </c>
      <c r="GRN56" s="7">
        <f t="shared" si="81"/>
        <v>0</v>
      </c>
      <c r="GRO56" s="7">
        <f t="shared" si="81"/>
        <v>0</v>
      </c>
      <c r="GRP56" s="7">
        <f t="shared" si="81"/>
        <v>0</v>
      </c>
      <c r="GRQ56" s="7">
        <f t="shared" si="81"/>
        <v>0</v>
      </c>
      <c r="GRR56" s="7">
        <f t="shared" si="81"/>
        <v>0</v>
      </c>
      <c r="GRS56" s="7">
        <f t="shared" si="81"/>
        <v>0</v>
      </c>
      <c r="GRT56" s="7">
        <f t="shared" si="81"/>
        <v>0</v>
      </c>
      <c r="GRU56" s="7">
        <f t="shared" si="81"/>
        <v>0</v>
      </c>
      <c r="GRV56" s="7">
        <f t="shared" si="81"/>
        <v>0</v>
      </c>
      <c r="GRW56" s="7">
        <f t="shared" si="81"/>
        <v>0</v>
      </c>
      <c r="GRX56" s="7">
        <f t="shared" si="81"/>
        <v>0</v>
      </c>
      <c r="GRY56" s="7">
        <f t="shared" si="81"/>
        <v>0</v>
      </c>
      <c r="GRZ56" s="7">
        <f t="shared" si="81"/>
        <v>0</v>
      </c>
      <c r="GSA56" s="7">
        <f t="shared" si="81"/>
        <v>0</v>
      </c>
      <c r="GSB56" s="7">
        <f t="shared" si="81"/>
        <v>0</v>
      </c>
      <c r="GSC56" s="7">
        <f t="shared" si="81"/>
        <v>0</v>
      </c>
      <c r="GSD56" s="7">
        <f t="shared" si="81"/>
        <v>0</v>
      </c>
      <c r="GSE56" s="7">
        <f t="shared" si="81"/>
        <v>0</v>
      </c>
      <c r="GSF56" s="7">
        <f t="shared" si="81"/>
        <v>0</v>
      </c>
      <c r="GSG56" s="7">
        <f t="shared" si="81"/>
        <v>0</v>
      </c>
      <c r="GSH56" s="7">
        <f t="shared" si="81"/>
        <v>0</v>
      </c>
      <c r="GSI56" s="7">
        <f t="shared" si="81"/>
        <v>0</v>
      </c>
      <c r="GSJ56" s="7">
        <f t="shared" si="81"/>
        <v>0</v>
      </c>
      <c r="GSK56" s="7">
        <f t="shared" si="81"/>
        <v>0</v>
      </c>
      <c r="GSL56" s="7">
        <f t="shared" si="81"/>
        <v>0</v>
      </c>
      <c r="GSM56" s="7">
        <f t="shared" si="81"/>
        <v>0</v>
      </c>
      <c r="GSN56" s="7">
        <f t="shared" si="81"/>
        <v>0</v>
      </c>
      <c r="GSO56" s="7">
        <f t="shared" si="81"/>
        <v>0</v>
      </c>
      <c r="GSP56" s="7">
        <f t="shared" si="81"/>
        <v>0</v>
      </c>
      <c r="GSQ56" s="7">
        <f t="shared" si="81"/>
        <v>0</v>
      </c>
      <c r="GSR56" s="7">
        <f t="shared" si="81"/>
        <v>0</v>
      </c>
      <c r="GSS56" s="7">
        <f t="shared" si="81"/>
        <v>0</v>
      </c>
      <c r="GST56" s="7">
        <f t="shared" si="81"/>
        <v>0</v>
      </c>
      <c r="GSU56" s="7">
        <f t="shared" si="81"/>
        <v>0</v>
      </c>
      <c r="GSV56" s="7">
        <f t="shared" si="81"/>
        <v>0</v>
      </c>
      <c r="GSW56" s="7">
        <f t="shared" si="81"/>
        <v>0</v>
      </c>
      <c r="GSX56" s="7">
        <f t="shared" si="81"/>
        <v>0</v>
      </c>
      <c r="GSY56" s="7">
        <f t="shared" si="81"/>
        <v>0</v>
      </c>
      <c r="GSZ56" s="7">
        <f t="shared" si="81"/>
        <v>0</v>
      </c>
      <c r="GTA56" s="7">
        <f t="shared" si="81"/>
        <v>0</v>
      </c>
      <c r="GTB56" s="7">
        <f t="shared" si="81"/>
        <v>0</v>
      </c>
      <c r="GTC56" s="7">
        <f t="shared" ref="GTC56:GVN56" si="82">SUM(GTC49:GTC55)</f>
        <v>0</v>
      </c>
      <c r="GTD56" s="7">
        <f t="shared" si="82"/>
        <v>0</v>
      </c>
      <c r="GTE56" s="7">
        <f t="shared" si="82"/>
        <v>0</v>
      </c>
      <c r="GTF56" s="7">
        <f t="shared" si="82"/>
        <v>0</v>
      </c>
      <c r="GTG56" s="7">
        <f t="shared" si="82"/>
        <v>0</v>
      </c>
      <c r="GTH56" s="7">
        <f t="shared" si="82"/>
        <v>0</v>
      </c>
      <c r="GTI56" s="7">
        <f t="shared" si="82"/>
        <v>0</v>
      </c>
      <c r="GTJ56" s="7">
        <f t="shared" si="82"/>
        <v>0</v>
      </c>
      <c r="GTK56" s="7">
        <f t="shared" si="82"/>
        <v>0</v>
      </c>
      <c r="GTL56" s="7">
        <f t="shared" si="82"/>
        <v>0</v>
      </c>
      <c r="GTM56" s="7">
        <f t="shared" si="82"/>
        <v>0</v>
      </c>
      <c r="GTN56" s="7">
        <f t="shared" si="82"/>
        <v>0</v>
      </c>
      <c r="GTO56" s="7">
        <f t="shared" si="82"/>
        <v>0</v>
      </c>
      <c r="GTP56" s="7">
        <f t="shared" si="82"/>
        <v>0</v>
      </c>
      <c r="GTQ56" s="7">
        <f t="shared" si="82"/>
        <v>0</v>
      </c>
      <c r="GTR56" s="7">
        <f t="shared" si="82"/>
        <v>0</v>
      </c>
      <c r="GTS56" s="7">
        <f t="shared" si="82"/>
        <v>0</v>
      </c>
      <c r="GTT56" s="7">
        <f t="shared" si="82"/>
        <v>0</v>
      </c>
      <c r="GTU56" s="7">
        <f t="shared" si="82"/>
        <v>0</v>
      </c>
      <c r="GTV56" s="7">
        <f t="shared" si="82"/>
        <v>0</v>
      </c>
      <c r="GTW56" s="7">
        <f t="shared" si="82"/>
        <v>0</v>
      </c>
      <c r="GTX56" s="7">
        <f t="shared" si="82"/>
        <v>0</v>
      </c>
      <c r="GTY56" s="7">
        <f t="shared" si="82"/>
        <v>0</v>
      </c>
      <c r="GTZ56" s="7">
        <f t="shared" si="82"/>
        <v>0</v>
      </c>
      <c r="GUA56" s="7">
        <f t="shared" si="82"/>
        <v>0</v>
      </c>
      <c r="GUB56" s="7">
        <f t="shared" si="82"/>
        <v>0</v>
      </c>
      <c r="GUC56" s="7">
        <f t="shared" si="82"/>
        <v>0</v>
      </c>
      <c r="GUD56" s="7">
        <f t="shared" si="82"/>
        <v>0</v>
      </c>
      <c r="GUE56" s="7">
        <f t="shared" si="82"/>
        <v>0</v>
      </c>
      <c r="GUF56" s="7">
        <f t="shared" si="82"/>
        <v>0</v>
      </c>
      <c r="GUG56" s="7">
        <f t="shared" si="82"/>
        <v>0</v>
      </c>
      <c r="GUH56" s="7">
        <f t="shared" si="82"/>
        <v>0</v>
      </c>
      <c r="GUI56" s="7">
        <f t="shared" si="82"/>
        <v>0</v>
      </c>
      <c r="GUJ56" s="7">
        <f t="shared" si="82"/>
        <v>0</v>
      </c>
      <c r="GUK56" s="7">
        <f t="shared" si="82"/>
        <v>0</v>
      </c>
      <c r="GUL56" s="7">
        <f t="shared" si="82"/>
        <v>0</v>
      </c>
      <c r="GUM56" s="7">
        <f t="shared" si="82"/>
        <v>0</v>
      </c>
      <c r="GUN56" s="7">
        <f t="shared" si="82"/>
        <v>0</v>
      </c>
      <c r="GUO56" s="7">
        <f t="shared" si="82"/>
        <v>0</v>
      </c>
      <c r="GUP56" s="7">
        <f t="shared" si="82"/>
        <v>0</v>
      </c>
      <c r="GUQ56" s="7">
        <f t="shared" si="82"/>
        <v>0</v>
      </c>
      <c r="GUR56" s="7">
        <f t="shared" si="82"/>
        <v>0</v>
      </c>
      <c r="GUS56" s="7">
        <f t="shared" si="82"/>
        <v>0</v>
      </c>
      <c r="GUT56" s="7">
        <f t="shared" si="82"/>
        <v>0</v>
      </c>
      <c r="GUU56" s="7">
        <f t="shared" si="82"/>
        <v>0</v>
      </c>
      <c r="GUV56" s="7">
        <f t="shared" si="82"/>
        <v>0</v>
      </c>
      <c r="GUW56" s="7">
        <f t="shared" si="82"/>
        <v>0</v>
      </c>
      <c r="GUX56" s="7">
        <f t="shared" si="82"/>
        <v>0</v>
      </c>
      <c r="GUY56" s="7">
        <f t="shared" si="82"/>
        <v>0</v>
      </c>
      <c r="GUZ56" s="7">
        <f t="shared" si="82"/>
        <v>0</v>
      </c>
      <c r="GVA56" s="7">
        <f t="shared" si="82"/>
        <v>0</v>
      </c>
      <c r="GVB56" s="7">
        <f t="shared" si="82"/>
        <v>0</v>
      </c>
      <c r="GVC56" s="7">
        <f t="shared" si="82"/>
        <v>0</v>
      </c>
      <c r="GVD56" s="7">
        <f t="shared" si="82"/>
        <v>0</v>
      </c>
      <c r="GVE56" s="7">
        <f t="shared" si="82"/>
        <v>0</v>
      </c>
      <c r="GVF56" s="7">
        <f t="shared" si="82"/>
        <v>0</v>
      </c>
      <c r="GVG56" s="7">
        <f t="shared" si="82"/>
        <v>0</v>
      </c>
      <c r="GVH56" s="7">
        <f t="shared" si="82"/>
        <v>0</v>
      </c>
      <c r="GVI56" s="7">
        <f t="shared" si="82"/>
        <v>0</v>
      </c>
      <c r="GVJ56" s="7">
        <f t="shared" si="82"/>
        <v>0</v>
      </c>
      <c r="GVK56" s="7">
        <f t="shared" si="82"/>
        <v>0</v>
      </c>
      <c r="GVL56" s="7">
        <f t="shared" si="82"/>
        <v>0</v>
      </c>
      <c r="GVM56" s="7">
        <f t="shared" si="82"/>
        <v>0</v>
      </c>
      <c r="GVN56" s="7">
        <f t="shared" si="82"/>
        <v>0</v>
      </c>
      <c r="GVO56" s="7">
        <f t="shared" ref="GVO56:GXZ56" si="83">SUM(GVO49:GVO55)</f>
        <v>0</v>
      </c>
      <c r="GVP56" s="7">
        <f t="shared" si="83"/>
        <v>0</v>
      </c>
      <c r="GVQ56" s="7">
        <f t="shared" si="83"/>
        <v>0</v>
      </c>
      <c r="GVR56" s="7">
        <f t="shared" si="83"/>
        <v>0</v>
      </c>
      <c r="GVS56" s="7">
        <f t="shared" si="83"/>
        <v>0</v>
      </c>
      <c r="GVT56" s="7">
        <f t="shared" si="83"/>
        <v>0</v>
      </c>
      <c r="GVU56" s="7">
        <f t="shared" si="83"/>
        <v>0</v>
      </c>
      <c r="GVV56" s="7">
        <f t="shared" si="83"/>
        <v>0</v>
      </c>
      <c r="GVW56" s="7">
        <f t="shared" si="83"/>
        <v>0</v>
      </c>
      <c r="GVX56" s="7">
        <f t="shared" si="83"/>
        <v>0</v>
      </c>
      <c r="GVY56" s="7">
        <f t="shared" si="83"/>
        <v>0</v>
      </c>
      <c r="GVZ56" s="7">
        <f t="shared" si="83"/>
        <v>0</v>
      </c>
      <c r="GWA56" s="7">
        <f t="shared" si="83"/>
        <v>0</v>
      </c>
      <c r="GWB56" s="7">
        <f t="shared" si="83"/>
        <v>0</v>
      </c>
      <c r="GWC56" s="7">
        <f t="shared" si="83"/>
        <v>0</v>
      </c>
      <c r="GWD56" s="7">
        <f t="shared" si="83"/>
        <v>0</v>
      </c>
      <c r="GWE56" s="7">
        <f t="shared" si="83"/>
        <v>0</v>
      </c>
      <c r="GWF56" s="7">
        <f t="shared" si="83"/>
        <v>0</v>
      </c>
      <c r="GWG56" s="7">
        <f t="shared" si="83"/>
        <v>0</v>
      </c>
      <c r="GWH56" s="7">
        <f t="shared" si="83"/>
        <v>0</v>
      </c>
      <c r="GWI56" s="7">
        <f t="shared" si="83"/>
        <v>0</v>
      </c>
      <c r="GWJ56" s="7">
        <f t="shared" si="83"/>
        <v>0</v>
      </c>
      <c r="GWK56" s="7">
        <f t="shared" si="83"/>
        <v>0</v>
      </c>
      <c r="GWL56" s="7">
        <f t="shared" si="83"/>
        <v>0</v>
      </c>
      <c r="GWM56" s="7">
        <f t="shared" si="83"/>
        <v>0</v>
      </c>
      <c r="GWN56" s="7">
        <f t="shared" si="83"/>
        <v>0</v>
      </c>
      <c r="GWO56" s="7">
        <f t="shared" si="83"/>
        <v>0</v>
      </c>
      <c r="GWP56" s="7">
        <f t="shared" si="83"/>
        <v>0</v>
      </c>
      <c r="GWQ56" s="7">
        <f t="shared" si="83"/>
        <v>0</v>
      </c>
      <c r="GWR56" s="7">
        <f t="shared" si="83"/>
        <v>0</v>
      </c>
      <c r="GWS56" s="7">
        <f t="shared" si="83"/>
        <v>0</v>
      </c>
      <c r="GWT56" s="7">
        <f t="shared" si="83"/>
        <v>0</v>
      </c>
      <c r="GWU56" s="7">
        <f t="shared" si="83"/>
        <v>0</v>
      </c>
      <c r="GWV56" s="7">
        <f t="shared" si="83"/>
        <v>0</v>
      </c>
      <c r="GWW56" s="7">
        <f t="shared" si="83"/>
        <v>0</v>
      </c>
      <c r="GWX56" s="7">
        <f t="shared" si="83"/>
        <v>0</v>
      </c>
      <c r="GWY56" s="7">
        <f t="shared" si="83"/>
        <v>0</v>
      </c>
      <c r="GWZ56" s="7">
        <f t="shared" si="83"/>
        <v>0</v>
      </c>
      <c r="GXA56" s="7">
        <f t="shared" si="83"/>
        <v>0</v>
      </c>
      <c r="GXB56" s="7">
        <f t="shared" si="83"/>
        <v>0</v>
      </c>
      <c r="GXC56" s="7">
        <f t="shared" si="83"/>
        <v>0</v>
      </c>
      <c r="GXD56" s="7">
        <f t="shared" si="83"/>
        <v>0</v>
      </c>
      <c r="GXE56" s="7">
        <f t="shared" si="83"/>
        <v>0</v>
      </c>
      <c r="GXF56" s="7">
        <f t="shared" si="83"/>
        <v>0</v>
      </c>
      <c r="GXG56" s="7">
        <f t="shared" si="83"/>
        <v>0</v>
      </c>
      <c r="GXH56" s="7">
        <f t="shared" si="83"/>
        <v>0</v>
      </c>
      <c r="GXI56" s="7">
        <f t="shared" si="83"/>
        <v>0</v>
      </c>
      <c r="GXJ56" s="7">
        <f t="shared" si="83"/>
        <v>0</v>
      </c>
      <c r="GXK56" s="7">
        <f t="shared" si="83"/>
        <v>0</v>
      </c>
      <c r="GXL56" s="7">
        <f t="shared" si="83"/>
        <v>0</v>
      </c>
      <c r="GXM56" s="7">
        <f t="shared" si="83"/>
        <v>0</v>
      </c>
      <c r="GXN56" s="7">
        <f t="shared" si="83"/>
        <v>0</v>
      </c>
      <c r="GXO56" s="7">
        <f t="shared" si="83"/>
        <v>0</v>
      </c>
      <c r="GXP56" s="7">
        <f t="shared" si="83"/>
        <v>0</v>
      </c>
      <c r="GXQ56" s="7">
        <f t="shared" si="83"/>
        <v>0</v>
      </c>
      <c r="GXR56" s="7">
        <f t="shared" si="83"/>
        <v>0</v>
      </c>
      <c r="GXS56" s="7">
        <f t="shared" si="83"/>
        <v>0</v>
      </c>
      <c r="GXT56" s="7">
        <f t="shared" si="83"/>
        <v>0</v>
      </c>
      <c r="GXU56" s="7">
        <f t="shared" si="83"/>
        <v>0</v>
      </c>
      <c r="GXV56" s="7">
        <f t="shared" si="83"/>
        <v>0</v>
      </c>
      <c r="GXW56" s="7">
        <f t="shared" si="83"/>
        <v>0</v>
      </c>
      <c r="GXX56" s="7">
        <f t="shared" si="83"/>
        <v>0</v>
      </c>
      <c r="GXY56" s="7">
        <f t="shared" si="83"/>
        <v>0</v>
      </c>
      <c r="GXZ56" s="7">
        <f t="shared" si="83"/>
        <v>0</v>
      </c>
      <c r="GYA56" s="7">
        <f t="shared" ref="GYA56:HAL56" si="84">SUM(GYA49:GYA55)</f>
        <v>0</v>
      </c>
      <c r="GYB56" s="7">
        <f t="shared" si="84"/>
        <v>0</v>
      </c>
      <c r="GYC56" s="7">
        <f t="shared" si="84"/>
        <v>0</v>
      </c>
      <c r="GYD56" s="7">
        <f t="shared" si="84"/>
        <v>0</v>
      </c>
      <c r="GYE56" s="7">
        <f t="shared" si="84"/>
        <v>0</v>
      </c>
      <c r="GYF56" s="7">
        <f t="shared" si="84"/>
        <v>0</v>
      </c>
      <c r="GYG56" s="7">
        <f t="shared" si="84"/>
        <v>0</v>
      </c>
      <c r="GYH56" s="7">
        <f t="shared" si="84"/>
        <v>0</v>
      </c>
      <c r="GYI56" s="7">
        <f t="shared" si="84"/>
        <v>0</v>
      </c>
      <c r="GYJ56" s="7">
        <f t="shared" si="84"/>
        <v>0</v>
      </c>
      <c r="GYK56" s="7">
        <f t="shared" si="84"/>
        <v>0</v>
      </c>
      <c r="GYL56" s="7">
        <f t="shared" si="84"/>
        <v>0</v>
      </c>
      <c r="GYM56" s="7">
        <f t="shared" si="84"/>
        <v>0</v>
      </c>
      <c r="GYN56" s="7">
        <f t="shared" si="84"/>
        <v>0</v>
      </c>
      <c r="GYO56" s="7">
        <f t="shared" si="84"/>
        <v>0</v>
      </c>
      <c r="GYP56" s="7">
        <f t="shared" si="84"/>
        <v>0</v>
      </c>
      <c r="GYQ56" s="7">
        <f t="shared" si="84"/>
        <v>0</v>
      </c>
      <c r="GYR56" s="7">
        <f t="shared" si="84"/>
        <v>0</v>
      </c>
      <c r="GYS56" s="7">
        <f t="shared" si="84"/>
        <v>0</v>
      </c>
      <c r="GYT56" s="7">
        <f t="shared" si="84"/>
        <v>0</v>
      </c>
      <c r="GYU56" s="7">
        <f t="shared" si="84"/>
        <v>0</v>
      </c>
      <c r="GYV56" s="7">
        <f t="shared" si="84"/>
        <v>0</v>
      </c>
      <c r="GYW56" s="7">
        <f t="shared" si="84"/>
        <v>0</v>
      </c>
      <c r="GYX56" s="7">
        <f t="shared" si="84"/>
        <v>0</v>
      </c>
      <c r="GYY56" s="7">
        <f t="shared" si="84"/>
        <v>0</v>
      </c>
      <c r="GYZ56" s="7">
        <f t="shared" si="84"/>
        <v>0</v>
      </c>
      <c r="GZA56" s="7">
        <f t="shared" si="84"/>
        <v>0</v>
      </c>
      <c r="GZB56" s="7">
        <f t="shared" si="84"/>
        <v>0</v>
      </c>
      <c r="GZC56" s="7">
        <f t="shared" si="84"/>
        <v>0</v>
      </c>
      <c r="GZD56" s="7">
        <f t="shared" si="84"/>
        <v>0</v>
      </c>
      <c r="GZE56" s="7">
        <f t="shared" si="84"/>
        <v>0</v>
      </c>
      <c r="GZF56" s="7">
        <f t="shared" si="84"/>
        <v>0</v>
      </c>
      <c r="GZG56" s="7">
        <f t="shared" si="84"/>
        <v>0</v>
      </c>
      <c r="GZH56" s="7">
        <f t="shared" si="84"/>
        <v>0</v>
      </c>
      <c r="GZI56" s="7">
        <f t="shared" si="84"/>
        <v>0</v>
      </c>
      <c r="GZJ56" s="7">
        <f t="shared" si="84"/>
        <v>0</v>
      </c>
      <c r="GZK56" s="7">
        <f t="shared" si="84"/>
        <v>0</v>
      </c>
      <c r="GZL56" s="7">
        <f t="shared" si="84"/>
        <v>0</v>
      </c>
      <c r="GZM56" s="7">
        <f t="shared" si="84"/>
        <v>0</v>
      </c>
      <c r="GZN56" s="7">
        <f t="shared" si="84"/>
        <v>0</v>
      </c>
      <c r="GZO56" s="7">
        <f t="shared" si="84"/>
        <v>0</v>
      </c>
      <c r="GZP56" s="7">
        <f t="shared" si="84"/>
        <v>0</v>
      </c>
      <c r="GZQ56" s="7">
        <f t="shared" si="84"/>
        <v>0</v>
      </c>
      <c r="GZR56" s="7">
        <f t="shared" si="84"/>
        <v>0</v>
      </c>
      <c r="GZS56" s="7">
        <f t="shared" si="84"/>
        <v>0</v>
      </c>
      <c r="GZT56" s="7">
        <f t="shared" si="84"/>
        <v>0</v>
      </c>
      <c r="GZU56" s="7">
        <f t="shared" si="84"/>
        <v>0</v>
      </c>
      <c r="GZV56" s="7">
        <f t="shared" si="84"/>
        <v>0</v>
      </c>
      <c r="GZW56" s="7">
        <f t="shared" si="84"/>
        <v>0</v>
      </c>
      <c r="GZX56" s="7">
        <f t="shared" si="84"/>
        <v>0</v>
      </c>
      <c r="GZY56" s="7">
        <f t="shared" si="84"/>
        <v>0</v>
      </c>
      <c r="GZZ56" s="7">
        <f t="shared" si="84"/>
        <v>0</v>
      </c>
      <c r="HAA56" s="7">
        <f t="shared" si="84"/>
        <v>0</v>
      </c>
      <c r="HAB56" s="7">
        <f t="shared" si="84"/>
        <v>0</v>
      </c>
      <c r="HAC56" s="7">
        <f t="shared" si="84"/>
        <v>0</v>
      </c>
      <c r="HAD56" s="7">
        <f t="shared" si="84"/>
        <v>0</v>
      </c>
      <c r="HAE56" s="7">
        <f t="shared" si="84"/>
        <v>0</v>
      </c>
      <c r="HAF56" s="7">
        <f t="shared" si="84"/>
        <v>0</v>
      </c>
      <c r="HAG56" s="7">
        <f t="shared" si="84"/>
        <v>0</v>
      </c>
      <c r="HAH56" s="7">
        <f t="shared" si="84"/>
        <v>0</v>
      </c>
      <c r="HAI56" s="7">
        <f t="shared" si="84"/>
        <v>0</v>
      </c>
      <c r="HAJ56" s="7">
        <f t="shared" si="84"/>
        <v>0</v>
      </c>
      <c r="HAK56" s="7">
        <f t="shared" si="84"/>
        <v>0</v>
      </c>
      <c r="HAL56" s="7">
        <f t="shared" si="84"/>
        <v>0</v>
      </c>
      <c r="HAM56" s="7">
        <f t="shared" ref="HAM56:HCX56" si="85">SUM(HAM49:HAM55)</f>
        <v>0</v>
      </c>
      <c r="HAN56" s="7">
        <f t="shared" si="85"/>
        <v>0</v>
      </c>
      <c r="HAO56" s="7">
        <f t="shared" si="85"/>
        <v>0</v>
      </c>
      <c r="HAP56" s="7">
        <f t="shared" si="85"/>
        <v>0</v>
      </c>
      <c r="HAQ56" s="7">
        <f t="shared" si="85"/>
        <v>0</v>
      </c>
      <c r="HAR56" s="7">
        <f t="shared" si="85"/>
        <v>0</v>
      </c>
      <c r="HAS56" s="7">
        <f t="shared" si="85"/>
        <v>0</v>
      </c>
      <c r="HAT56" s="7">
        <f t="shared" si="85"/>
        <v>0</v>
      </c>
      <c r="HAU56" s="7">
        <f t="shared" si="85"/>
        <v>0</v>
      </c>
      <c r="HAV56" s="7">
        <f t="shared" si="85"/>
        <v>0</v>
      </c>
      <c r="HAW56" s="7">
        <f t="shared" si="85"/>
        <v>0</v>
      </c>
      <c r="HAX56" s="7">
        <f t="shared" si="85"/>
        <v>0</v>
      </c>
      <c r="HAY56" s="7">
        <f t="shared" si="85"/>
        <v>0</v>
      </c>
      <c r="HAZ56" s="7">
        <f t="shared" si="85"/>
        <v>0</v>
      </c>
      <c r="HBA56" s="7">
        <f t="shared" si="85"/>
        <v>0</v>
      </c>
      <c r="HBB56" s="7">
        <f t="shared" si="85"/>
        <v>0</v>
      </c>
      <c r="HBC56" s="7">
        <f t="shared" si="85"/>
        <v>0</v>
      </c>
      <c r="HBD56" s="7">
        <f t="shared" si="85"/>
        <v>0</v>
      </c>
      <c r="HBE56" s="7">
        <f t="shared" si="85"/>
        <v>0</v>
      </c>
      <c r="HBF56" s="7">
        <f t="shared" si="85"/>
        <v>0</v>
      </c>
      <c r="HBG56" s="7">
        <f t="shared" si="85"/>
        <v>0</v>
      </c>
      <c r="HBH56" s="7">
        <f t="shared" si="85"/>
        <v>0</v>
      </c>
      <c r="HBI56" s="7">
        <f t="shared" si="85"/>
        <v>0</v>
      </c>
      <c r="HBJ56" s="7">
        <f t="shared" si="85"/>
        <v>0</v>
      </c>
      <c r="HBK56" s="7">
        <f t="shared" si="85"/>
        <v>0</v>
      </c>
      <c r="HBL56" s="7">
        <f t="shared" si="85"/>
        <v>0</v>
      </c>
      <c r="HBM56" s="7">
        <f t="shared" si="85"/>
        <v>0</v>
      </c>
      <c r="HBN56" s="7">
        <f t="shared" si="85"/>
        <v>0</v>
      </c>
      <c r="HBO56" s="7">
        <f t="shared" si="85"/>
        <v>0</v>
      </c>
      <c r="HBP56" s="7">
        <f t="shared" si="85"/>
        <v>0</v>
      </c>
      <c r="HBQ56" s="7">
        <f t="shared" si="85"/>
        <v>0</v>
      </c>
      <c r="HBR56" s="7">
        <f t="shared" si="85"/>
        <v>0</v>
      </c>
      <c r="HBS56" s="7">
        <f t="shared" si="85"/>
        <v>0</v>
      </c>
      <c r="HBT56" s="7">
        <f t="shared" si="85"/>
        <v>0</v>
      </c>
      <c r="HBU56" s="7">
        <f t="shared" si="85"/>
        <v>0</v>
      </c>
      <c r="HBV56" s="7">
        <f t="shared" si="85"/>
        <v>0</v>
      </c>
      <c r="HBW56" s="7">
        <f t="shared" si="85"/>
        <v>0</v>
      </c>
      <c r="HBX56" s="7">
        <f t="shared" si="85"/>
        <v>0</v>
      </c>
      <c r="HBY56" s="7">
        <f t="shared" si="85"/>
        <v>0</v>
      </c>
      <c r="HBZ56" s="7">
        <f t="shared" si="85"/>
        <v>0</v>
      </c>
      <c r="HCA56" s="7">
        <f t="shared" si="85"/>
        <v>0</v>
      </c>
      <c r="HCB56" s="7">
        <f t="shared" si="85"/>
        <v>0</v>
      </c>
      <c r="HCC56" s="7">
        <f t="shared" si="85"/>
        <v>0</v>
      </c>
      <c r="HCD56" s="7">
        <f t="shared" si="85"/>
        <v>0</v>
      </c>
      <c r="HCE56" s="7">
        <f t="shared" si="85"/>
        <v>0</v>
      </c>
      <c r="HCF56" s="7">
        <f t="shared" si="85"/>
        <v>0</v>
      </c>
      <c r="HCG56" s="7">
        <f t="shared" si="85"/>
        <v>0</v>
      </c>
      <c r="HCH56" s="7">
        <f t="shared" si="85"/>
        <v>0</v>
      </c>
      <c r="HCI56" s="7">
        <f t="shared" si="85"/>
        <v>0</v>
      </c>
      <c r="HCJ56" s="7">
        <f t="shared" si="85"/>
        <v>0</v>
      </c>
      <c r="HCK56" s="7">
        <f t="shared" si="85"/>
        <v>0</v>
      </c>
      <c r="HCL56" s="7">
        <f t="shared" si="85"/>
        <v>0</v>
      </c>
      <c r="HCM56" s="7">
        <f t="shared" si="85"/>
        <v>0</v>
      </c>
      <c r="HCN56" s="7">
        <f t="shared" si="85"/>
        <v>0</v>
      </c>
      <c r="HCO56" s="7">
        <f t="shared" si="85"/>
        <v>0</v>
      </c>
      <c r="HCP56" s="7">
        <f t="shared" si="85"/>
        <v>0</v>
      </c>
      <c r="HCQ56" s="7">
        <f t="shared" si="85"/>
        <v>0</v>
      </c>
      <c r="HCR56" s="7">
        <f t="shared" si="85"/>
        <v>0</v>
      </c>
      <c r="HCS56" s="7">
        <f t="shared" si="85"/>
        <v>0</v>
      </c>
      <c r="HCT56" s="7">
        <f t="shared" si="85"/>
        <v>0</v>
      </c>
      <c r="HCU56" s="7">
        <f t="shared" si="85"/>
        <v>0</v>
      </c>
      <c r="HCV56" s="7">
        <f t="shared" si="85"/>
        <v>0</v>
      </c>
      <c r="HCW56" s="7">
        <f t="shared" si="85"/>
        <v>0</v>
      </c>
      <c r="HCX56" s="7">
        <f t="shared" si="85"/>
        <v>0</v>
      </c>
      <c r="HCY56" s="7">
        <f t="shared" ref="HCY56:HFJ56" si="86">SUM(HCY49:HCY55)</f>
        <v>0</v>
      </c>
      <c r="HCZ56" s="7">
        <f t="shared" si="86"/>
        <v>0</v>
      </c>
      <c r="HDA56" s="7">
        <f t="shared" si="86"/>
        <v>0</v>
      </c>
      <c r="HDB56" s="7">
        <f t="shared" si="86"/>
        <v>0</v>
      </c>
      <c r="HDC56" s="7">
        <f t="shared" si="86"/>
        <v>0</v>
      </c>
      <c r="HDD56" s="7">
        <f t="shared" si="86"/>
        <v>0</v>
      </c>
      <c r="HDE56" s="7">
        <f t="shared" si="86"/>
        <v>0</v>
      </c>
      <c r="HDF56" s="7">
        <f t="shared" si="86"/>
        <v>0</v>
      </c>
      <c r="HDG56" s="7">
        <f t="shared" si="86"/>
        <v>0</v>
      </c>
      <c r="HDH56" s="7">
        <f t="shared" si="86"/>
        <v>0</v>
      </c>
      <c r="HDI56" s="7">
        <f t="shared" si="86"/>
        <v>0</v>
      </c>
      <c r="HDJ56" s="7">
        <f t="shared" si="86"/>
        <v>0</v>
      </c>
      <c r="HDK56" s="7">
        <f t="shared" si="86"/>
        <v>0</v>
      </c>
      <c r="HDL56" s="7">
        <f t="shared" si="86"/>
        <v>0</v>
      </c>
      <c r="HDM56" s="7">
        <f t="shared" si="86"/>
        <v>0</v>
      </c>
      <c r="HDN56" s="7">
        <f t="shared" si="86"/>
        <v>0</v>
      </c>
      <c r="HDO56" s="7">
        <f t="shared" si="86"/>
        <v>0</v>
      </c>
      <c r="HDP56" s="7">
        <f t="shared" si="86"/>
        <v>0</v>
      </c>
      <c r="HDQ56" s="7">
        <f t="shared" si="86"/>
        <v>0</v>
      </c>
      <c r="HDR56" s="7">
        <f t="shared" si="86"/>
        <v>0</v>
      </c>
      <c r="HDS56" s="7">
        <f t="shared" si="86"/>
        <v>0</v>
      </c>
      <c r="HDT56" s="7">
        <f t="shared" si="86"/>
        <v>0</v>
      </c>
      <c r="HDU56" s="7">
        <f t="shared" si="86"/>
        <v>0</v>
      </c>
      <c r="HDV56" s="7">
        <f t="shared" si="86"/>
        <v>0</v>
      </c>
      <c r="HDW56" s="7">
        <f t="shared" si="86"/>
        <v>0</v>
      </c>
      <c r="HDX56" s="7">
        <f t="shared" si="86"/>
        <v>0</v>
      </c>
      <c r="HDY56" s="7">
        <f t="shared" si="86"/>
        <v>0</v>
      </c>
      <c r="HDZ56" s="7">
        <f t="shared" si="86"/>
        <v>0</v>
      </c>
      <c r="HEA56" s="7">
        <f t="shared" si="86"/>
        <v>0</v>
      </c>
      <c r="HEB56" s="7">
        <f t="shared" si="86"/>
        <v>0</v>
      </c>
      <c r="HEC56" s="7">
        <f t="shared" si="86"/>
        <v>0</v>
      </c>
      <c r="HED56" s="7">
        <f t="shared" si="86"/>
        <v>0</v>
      </c>
      <c r="HEE56" s="7">
        <f t="shared" si="86"/>
        <v>0</v>
      </c>
      <c r="HEF56" s="7">
        <f t="shared" si="86"/>
        <v>0</v>
      </c>
      <c r="HEG56" s="7">
        <f t="shared" si="86"/>
        <v>0</v>
      </c>
      <c r="HEH56" s="7">
        <f t="shared" si="86"/>
        <v>0</v>
      </c>
      <c r="HEI56" s="7">
        <f t="shared" si="86"/>
        <v>0</v>
      </c>
      <c r="HEJ56" s="7">
        <f t="shared" si="86"/>
        <v>0</v>
      </c>
      <c r="HEK56" s="7">
        <f t="shared" si="86"/>
        <v>0</v>
      </c>
      <c r="HEL56" s="7">
        <f t="shared" si="86"/>
        <v>0</v>
      </c>
      <c r="HEM56" s="7">
        <f t="shared" si="86"/>
        <v>0</v>
      </c>
      <c r="HEN56" s="7">
        <f t="shared" si="86"/>
        <v>0</v>
      </c>
      <c r="HEO56" s="7">
        <f t="shared" si="86"/>
        <v>0</v>
      </c>
      <c r="HEP56" s="7">
        <f t="shared" si="86"/>
        <v>0</v>
      </c>
      <c r="HEQ56" s="7">
        <f t="shared" si="86"/>
        <v>0</v>
      </c>
      <c r="HER56" s="7">
        <f t="shared" si="86"/>
        <v>0</v>
      </c>
      <c r="HES56" s="7">
        <f t="shared" si="86"/>
        <v>0</v>
      </c>
      <c r="HET56" s="7">
        <f t="shared" si="86"/>
        <v>0</v>
      </c>
      <c r="HEU56" s="7">
        <f t="shared" si="86"/>
        <v>0</v>
      </c>
      <c r="HEV56" s="7">
        <f t="shared" si="86"/>
        <v>0</v>
      </c>
      <c r="HEW56" s="7">
        <f t="shared" si="86"/>
        <v>0</v>
      </c>
      <c r="HEX56" s="7">
        <f t="shared" si="86"/>
        <v>0</v>
      </c>
      <c r="HEY56" s="7">
        <f t="shared" si="86"/>
        <v>0</v>
      </c>
      <c r="HEZ56" s="7">
        <f t="shared" si="86"/>
        <v>0</v>
      </c>
      <c r="HFA56" s="7">
        <f t="shared" si="86"/>
        <v>0</v>
      </c>
      <c r="HFB56" s="7">
        <f t="shared" si="86"/>
        <v>0</v>
      </c>
      <c r="HFC56" s="7">
        <f t="shared" si="86"/>
        <v>0</v>
      </c>
      <c r="HFD56" s="7">
        <f t="shared" si="86"/>
        <v>0</v>
      </c>
      <c r="HFE56" s="7">
        <f t="shared" si="86"/>
        <v>0</v>
      </c>
      <c r="HFF56" s="7">
        <f t="shared" si="86"/>
        <v>0</v>
      </c>
      <c r="HFG56" s="7">
        <f t="shared" si="86"/>
        <v>0</v>
      </c>
      <c r="HFH56" s="7">
        <f t="shared" si="86"/>
        <v>0</v>
      </c>
      <c r="HFI56" s="7">
        <f t="shared" si="86"/>
        <v>0</v>
      </c>
      <c r="HFJ56" s="7">
        <f t="shared" si="86"/>
        <v>0</v>
      </c>
      <c r="HFK56" s="7">
        <f t="shared" ref="HFK56:HHV56" si="87">SUM(HFK49:HFK55)</f>
        <v>0</v>
      </c>
      <c r="HFL56" s="7">
        <f t="shared" si="87"/>
        <v>0</v>
      </c>
      <c r="HFM56" s="7">
        <f t="shared" si="87"/>
        <v>0</v>
      </c>
      <c r="HFN56" s="7">
        <f t="shared" si="87"/>
        <v>0</v>
      </c>
      <c r="HFO56" s="7">
        <f t="shared" si="87"/>
        <v>0</v>
      </c>
      <c r="HFP56" s="7">
        <f t="shared" si="87"/>
        <v>0</v>
      </c>
      <c r="HFQ56" s="7">
        <f t="shared" si="87"/>
        <v>0</v>
      </c>
      <c r="HFR56" s="7">
        <f t="shared" si="87"/>
        <v>0</v>
      </c>
      <c r="HFS56" s="7">
        <f t="shared" si="87"/>
        <v>0</v>
      </c>
      <c r="HFT56" s="7">
        <f t="shared" si="87"/>
        <v>0</v>
      </c>
      <c r="HFU56" s="7">
        <f t="shared" si="87"/>
        <v>0</v>
      </c>
      <c r="HFV56" s="7">
        <f t="shared" si="87"/>
        <v>0</v>
      </c>
      <c r="HFW56" s="7">
        <f t="shared" si="87"/>
        <v>0</v>
      </c>
      <c r="HFX56" s="7">
        <f t="shared" si="87"/>
        <v>0</v>
      </c>
      <c r="HFY56" s="7">
        <f t="shared" si="87"/>
        <v>0</v>
      </c>
      <c r="HFZ56" s="7">
        <f t="shared" si="87"/>
        <v>0</v>
      </c>
      <c r="HGA56" s="7">
        <f t="shared" si="87"/>
        <v>0</v>
      </c>
      <c r="HGB56" s="7">
        <f t="shared" si="87"/>
        <v>0</v>
      </c>
      <c r="HGC56" s="7">
        <f t="shared" si="87"/>
        <v>0</v>
      </c>
      <c r="HGD56" s="7">
        <f t="shared" si="87"/>
        <v>0</v>
      </c>
      <c r="HGE56" s="7">
        <f t="shared" si="87"/>
        <v>0</v>
      </c>
      <c r="HGF56" s="7">
        <f t="shared" si="87"/>
        <v>0</v>
      </c>
      <c r="HGG56" s="7">
        <f t="shared" si="87"/>
        <v>0</v>
      </c>
      <c r="HGH56" s="7">
        <f t="shared" si="87"/>
        <v>0</v>
      </c>
      <c r="HGI56" s="7">
        <f t="shared" si="87"/>
        <v>0</v>
      </c>
      <c r="HGJ56" s="7">
        <f t="shared" si="87"/>
        <v>0</v>
      </c>
      <c r="HGK56" s="7">
        <f t="shared" si="87"/>
        <v>0</v>
      </c>
      <c r="HGL56" s="7">
        <f t="shared" si="87"/>
        <v>0</v>
      </c>
      <c r="HGM56" s="7">
        <f t="shared" si="87"/>
        <v>0</v>
      </c>
      <c r="HGN56" s="7">
        <f t="shared" si="87"/>
        <v>0</v>
      </c>
      <c r="HGO56" s="7">
        <f t="shared" si="87"/>
        <v>0</v>
      </c>
      <c r="HGP56" s="7">
        <f t="shared" si="87"/>
        <v>0</v>
      </c>
      <c r="HGQ56" s="7">
        <f t="shared" si="87"/>
        <v>0</v>
      </c>
      <c r="HGR56" s="7">
        <f t="shared" si="87"/>
        <v>0</v>
      </c>
      <c r="HGS56" s="7">
        <f t="shared" si="87"/>
        <v>0</v>
      </c>
      <c r="HGT56" s="7">
        <f t="shared" si="87"/>
        <v>0</v>
      </c>
      <c r="HGU56" s="7">
        <f t="shared" si="87"/>
        <v>0</v>
      </c>
      <c r="HGV56" s="7">
        <f t="shared" si="87"/>
        <v>0</v>
      </c>
      <c r="HGW56" s="7">
        <f t="shared" si="87"/>
        <v>0</v>
      </c>
      <c r="HGX56" s="7">
        <f t="shared" si="87"/>
        <v>0</v>
      </c>
      <c r="HGY56" s="7">
        <f t="shared" si="87"/>
        <v>0</v>
      </c>
      <c r="HGZ56" s="7">
        <f t="shared" si="87"/>
        <v>0</v>
      </c>
      <c r="HHA56" s="7">
        <f t="shared" si="87"/>
        <v>0</v>
      </c>
      <c r="HHB56" s="7">
        <f t="shared" si="87"/>
        <v>0</v>
      </c>
      <c r="HHC56" s="7">
        <f t="shared" si="87"/>
        <v>0</v>
      </c>
      <c r="HHD56" s="7">
        <f t="shared" si="87"/>
        <v>0</v>
      </c>
      <c r="HHE56" s="7">
        <f t="shared" si="87"/>
        <v>0</v>
      </c>
      <c r="HHF56" s="7">
        <f t="shared" si="87"/>
        <v>0</v>
      </c>
      <c r="HHG56" s="7">
        <f t="shared" si="87"/>
        <v>0</v>
      </c>
      <c r="HHH56" s="7">
        <f t="shared" si="87"/>
        <v>0</v>
      </c>
      <c r="HHI56" s="7">
        <f t="shared" si="87"/>
        <v>0</v>
      </c>
      <c r="HHJ56" s="7">
        <f t="shared" si="87"/>
        <v>0</v>
      </c>
      <c r="HHK56" s="7">
        <f t="shared" si="87"/>
        <v>0</v>
      </c>
      <c r="HHL56" s="7">
        <f t="shared" si="87"/>
        <v>0</v>
      </c>
      <c r="HHM56" s="7">
        <f t="shared" si="87"/>
        <v>0</v>
      </c>
      <c r="HHN56" s="7">
        <f t="shared" si="87"/>
        <v>0</v>
      </c>
      <c r="HHO56" s="7">
        <f t="shared" si="87"/>
        <v>0</v>
      </c>
      <c r="HHP56" s="7">
        <f t="shared" si="87"/>
        <v>0</v>
      </c>
      <c r="HHQ56" s="7">
        <f t="shared" si="87"/>
        <v>0</v>
      </c>
      <c r="HHR56" s="7">
        <f t="shared" si="87"/>
        <v>0</v>
      </c>
      <c r="HHS56" s="7">
        <f t="shared" si="87"/>
        <v>0</v>
      </c>
      <c r="HHT56" s="7">
        <f t="shared" si="87"/>
        <v>0</v>
      </c>
      <c r="HHU56" s="7">
        <f t="shared" si="87"/>
        <v>0</v>
      </c>
      <c r="HHV56" s="7">
        <f t="shared" si="87"/>
        <v>0</v>
      </c>
      <c r="HHW56" s="7">
        <f t="shared" ref="HHW56:HKH56" si="88">SUM(HHW49:HHW55)</f>
        <v>0</v>
      </c>
      <c r="HHX56" s="7">
        <f t="shared" si="88"/>
        <v>0</v>
      </c>
      <c r="HHY56" s="7">
        <f t="shared" si="88"/>
        <v>0</v>
      </c>
      <c r="HHZ56" s="7">
        <f t="shared" si="88"/>
        <v>0</v>
      </c>
      <c r="HIA56" s="7">
        <f t="shared" si="88"/>
        <v>0</v>
      </c>
      <c r="HIB56" s="7">
        <f t="shared" si="88"/>
        <v>0</v>
      </c>
      <c r="HIC56" s="7">
        <f t="shared" si="88"/>
        <v>0</v>
      </c>
      <c r="HID56" s="7">
        <f t="shared" si="88"/>
        <v>0</v>
      </c>
      <c r="HIE56" s="7">
        <f t="shared" si="88"/>
        <v>0</v>
      </c>
      <c r="HIF56" s="7">
        <f t="shared" si="88"/>
        <v>0</v>
      </c>
      <c r="HIG56" s="7">
        <f t="shared" si="88"/>
        <v>0</v>
      </c>
      <c r="HIH56" s="7">
        <f t="shared" si="88"/>
        <v>0</v>
      </c>
      <c r="HII56" s="7">
        <f t="shared" si="88"/>
        <v>0</v>
      </c>
      <c r="HIJ56" s="7">
        <f t="shared" si="88"/>
        <v>0</v>
      </c>
      <c r="HIK56" s="7">
        <f t="shared" si="88"/>
        <v>0</v>
      </c>
      <c r="HIL56" s="7">
        <f t="shared" si="88"/>
        <v>0</v>
      </c>
      <c r="HIM56" s="7">
        <f t="shared" si="88"/>
        <v>0</v>
      </c>
      <c r="HIN56" s="7">
        <f t="shared" si="88"/>
        <v>0</v>
      </c>
      <c r="HIO56" s="7">
        <f t="shared" si="88"/>
        <v>0</v>
      </c>
      <c r="HIP56" s="7">
        <f t="shared" si="88"/>
        <v>0</v>
      </c>
      <c r="HIQ56" s="7">
        <f t="shared" si="88"/>
        <v>0</v>
      </c>
      <c r="HIR56" s="7">
        <f t="shared" si="88"/>
        <v>0</v>
      </c>
      <c r="HIS56" s="7">
        <f t="shared" si="88"/>
        <v>0</v>
      </c>
      <c r="HIT56" s="7">
        <f t="shared" si="88"/>
        <v>0</v>
      </c>
      <c r="HIU56" s="7">
        <f t="shared" si="88"/>
        <v>0</v>
      </c>
      <c r="HIV56" s="7">
        <f t="shared" si="88"/>
        <v>0</v>
      </c>
      <c r="HIW56" s="7">
        <f t="shared" si="88"/>
        <v>0</v>
      </c>
      <c r="HIX56" s="7">
        <f t="shared" si="88"/>
        <v>0</v>
      </c>
      <c r="HIY56" s="7">
        <f t="shared" si="88"/>
        <v>0</v>
      </c>
      <c r="HIZ56" s="7">
        <f t="shared" si="88"/>
        <v>0</v>
      </c>
      <c r="HJA56" s="7">
        <f t="shared" si="88"/>
        <v>0</v>
      </c>
      <c r="HJB56" s="7">
        <f t="shared" si="88"/>
        <v>0</v>
      </c>
      <c r="HJC56" s="7">
        <f t="shared" si="88"/>
        <v>0</v>
      </c>
      <c r="HJD56" s="7">
        <f t="shared" si="88"/>
        <v>0</v>
      </c>
      <c r="HJE56" s="7">
        <f t="shared" si="88"/>
        <v>0</v>
      </c>
      <c r="HJF56" s="7">
        <f t="shared" si="88"/>
        <v>0</v>
      </c>
      <c r="HJG56" s="7">
        <f t="shared" si="88"/>
        <v>0</v>
      </c>
      <c r="HJH56" s="7">
        <f t="shared" si="88"/>
        <v>0</v>
      </c>
      <c r="HJI56" s="7">
        <f t="shared" si="88"/>
        <v>0</v>
      </c>
      <c r="HJJ56" s="7">
        <f t="shared" si="88"/>
        <v>0</v>
      </c>
      <c r="HJK56" s="7">
        <f t="shared" si="88"/>
        <v>0</v>
      </c>
      <c r="HJL56" s="7">
        <f t="shared" si="88"/>
        <v>0</v>
      </c>
      <c r="HJM56" s="7">
        <f t="shared" si="88"/>
        <v>0</v>
      </c>
      <c r="HJN56" s="7">
        <f t="shared" si="88"/>
        <v>0</v>
      </c>
      <c r="HJO56" s="7">
        <f t="shared" si="88"/>
        <v>0</v>
      </c>
      <c r="HJP56" s="7">
        <f t="shared" si="88"/>
        <v>0</v>
      </c>
      <c r="HJQ56" s="7">
        <f t="shared" si="88"/>
        <v>0</v>
      </c>
      <c r="HJR56" s="7">
        <f t="shared" si="88"/>
        <v>0</v>
      </c>
      <c r="HJS56" s="7">
        <f t="shared" si="88"/>
        <v>0</v>
      </c>
      <c r="HJT56" s="7">
        <f t="shared" si="88"/>
        <v>0</v>
      </c>
      <c r="HJU56" s="7">
        <f t="shared" si="88"/>
        <v>0</v>
      </c>
      <c r="HJV56" s="7">
        <f t="shared" si="88"/>
        <v>0</v>
      </c>
      <c r="HJW56" s="7">
        <f t="shared" si="88"/>
        <v>0</v>
      </c>
      <c r="HJX56" s="7">
        <f t="shared" si="88"/>
        <v>0</v>
      </c>
      <c r="HJY56" s="7">
        <f t="shared" si="88"/>
        <v>0</v>
      </c>
      <c r="HJZ56" s="7">
        <f t="shared" si="88"/>
        <v>0</v>
      </c>
      <c r="HKA56" s="7">
        <f t="shared" si="88"/>
        <v>0</v>
      </c>
      <c r="HKB56" s="7">
        <f t="shared" si="88"/>
        <v>0</v>
      </c>
      <c r="HKC56" s="7">
        <f t="shared" si="88"/>
        <v>0</v>
      </c>
      <c r="HKD56" s="7">
        <f t="shared" si="88"/>
        <v>0</v>
      </c>
      <c r="HKE56" s="7">
        <f t="shared" si="88"/>
        <v>0</v>
      </c>
      <c r="HKF56" s="7">
        <f t="shared" si="88"/>
        <v>0</v>
      </c>
      <c r="HKG56" s="7">
        <f t="shared" si="88"/>
        <v>0</v>
      </c>
      <c r="HKH56" s="7">
        <f t="shared" si="88"/>
        <v>0</v>
      </c>
      <c r="HKI56" s="7">
        <f t="shared" ref="HKI56:HMT56" si="89">SUM(HKI49:HKI55)</f>
        <v>0</v>
      </c>
      <c r="HKJ56" s="7">
        <f t="shared" si="89"/>
        <v>0</v>
      </c>
      <c r="HKK56" s="7">
        <f t="shared" si="89"/>
        <v>0</v>
      </c>
      <c r="HKL56" s="7">
        <f t="shared" si="89"/>
        <v>0</v>
      </c>
      <c r="HKM56" s="7">
        <f t="shared" si="89"/>
        <v>0</v>
      </c>
      <c r="HKN56" s="7">
        <f t="shared" si="89"/>
        <v>0</v>
      </c>
      <c r="HKO56" s="7">
        <f t="shared" si="89"/>
        <v>0</v>
      </c>
      <c r="HKP56" s="7">
        <f t="shared" si="89"/>
        <v>0</v>
      </c>
      <c r="HKQ56" s="7">
        <f t="shared" si="89"/>
        <v>0</v>
      </c>
      <c r="HKR56" s="7">
        <f t="shared" si="89"/>
        <v>0</v>
      </c>
      <c r="HKS56" s="7">
        <f t="shared" si="89"/>
        <v>0</v>
      </c>
      <c r="HKT56" s="7">
        <f t="shared" si="89"/>
        <v>0</v>
      </c>
      <c r="HKU56" s="7">
        <f t="shared" si="89"/>
        <v>0</v>
      </c>
      <c r="HKV56" s="7">
        <f t="shared" si="89"/>
        <v>0</v>
      </c>
      <c r="HKW56" s="7">
        <f t="shared" si="89"/>
        <v>0</v>
      </c>
      <c r="HKX56" s="7">
        <f t="shared" si="89"/>
        <v>0</v>
      </c>
      <c r="HKY56" s="7">
        <f t="shared" si="89"/>
        <v>0</v>
      </c>
      <c r="HKZ56" s="7">
        <f t="shared" si="89"/>
        <v>0</v>
      </c>
      <c r="HLA56" s="7">
        <f t="shared" si="89"/>
        <v>0</v>
      </c>
      <c r="HLB56" s="7">
        <f t="shared" si="89"/>
        <v>0</v>
      </c>
      <c r="HLC56" s="7">
        <f t="shared" si="89"/>
        <v>0</v>
      </c>
      <c r="HLD56" s="7">
        <f t="shared" si="89"/>
        <v>0</v>
      </c>
      <c r="HLE56" s="7">
        <f t="shared" si="89"/>
        <v>0</v>
      </c>
      <c r="HLF56" s="7">
        <f t="shared" si="89"/>
        <v>0</v>
      </c>
      <c r="HLG56" s="7">
        <f t="shared" si="89"/>
        <v>0</v>
      </c>
      <c r="HLH56" s="7">
        <f t="shared" si="89"/>
        <v>0</v>
      </c>
      <c r="HLI56" s="7">
        <f t="shared" si="89"/>
        <v>0</v>
      </c>
      <c r="HLJ56" s="7">
        <f t="shared" si="89"/>
        <v>0</v>
      </c>
      <c r="HLK56" s="7">
        <f t="shared" si="89"/>
        <v>0</v>
      </c>
      <c r="HLL56" s="7">
        <f t="shared" si="89"/>
        <v>0</v>
      </c>
      <c r="HLM56" s="7">
        <f t="shared" si="89"/>
        <v>0</v>
      </c>
      <c r="HLN56" s="7">
        <f t="shared" si="89"/>
        <v>0</v>
      </c>
      <c r="HLO56" s="7">
        <f t="shared" si="89"/>
        <v>0</v>
      </c>
      <c r="HLP56" s="7">
        <f t="shared" si="89"/>
        <v>0</v>
      </c>
      <c r="HLQ56" s="7">
        <f t="shared" si="89"/>
        <v>0</v>
      </c>
      <c r="HLR56" s="7">
        <f t="shared" si="89"/>
        <v>0</v>
      </c>
      <c r="HLS56" s="7">
        <f t="shared" si="89"/>
        <v>0</v>
      </c>
      <c r="HLT56" s="7">
        <f t="shared" si="89"/>
        <v>0</v>
      </c>
      <c r="HLU56" s="7">
        <f t="shared" si="89"/>
        <v>0</v>
      </c>
      <c r="HLV56" s="7">
        <f t="shared" si="89"/>
        <v>0</v>
      </c>
      <c r="HLW56" s="7">
        <f t="shared" si="89"/>
        <v>0</v>
      </c>
      <c r="HLX56" s="7">
        <f t="shared" si="89"/>
        <v>0</v>
      </c>
      <c r="HLY56" s="7">
        <f t="shared" si="89"/>
        <v>0</v>
      </c>
      <c r="HLZ56" s="7">
        <f t="shared" si="89"/>
        <v>0</v>
      </c>
      <c r="HMA56" s="7">
        <f t="shared" si="89"/>
        <v>0</v>
      </c>
      <c r="HMB56" s="7">
        <f t="shared" si="89"/>
        <v>0</v>
      </c>
      <c r="HMC56" s="7">
        <f t="shared" si="89"/>
        <v>0</v>
      </c>
      <c r="HMD56" s="7">
        <f t="shared" si="89"/>
        <v>0</v>
      </c>
      <c r="HME56" s="7">
        <f t="shared" si="89"/>
        <v>0</v>
      </c>
      <c r="HMF56" s="7">
        <f t="shared" si="89"/>
        <v>0</v>
      </c>
      <c r="HMG56" s="7">
        <f t="shared" si="89"/>
        <v>0</v>
      </c>
      <c r="HMH56" s="7">
        <f t="shared" si="89"/>
        <v>0</v>
      </c>
      <c r="HMI56" s="7">
        <f t="shared" si="89"/>
        <v>0</v>
      </c>
      <c r="HMJ56" s="7">
        <f t="shared" si="89"/>
        <v>0</v>
      </c>
      <c r="HMK56" s="7">
        <f t="shared" si="89"/>
        <v>0</v>
      </c>
      <c r="HML56" s="7">
        <f t="shared" si="89"/>
        <v>0</v>
      </c>
      <c r="HMM56" s="7">
        <f t="shared" si="89"/>
        <v>0</v>
      </c>
      <c r="HMN56" s="7">
        <f t="shared" si="89"/>
        <v>0</v>
      </c>
      <c r="HMO56" s="7">
        <f t="shared" si="89"/>
        <v>0</v>
      </c>
      <c r="HMP56" s="7">
        <f t="shared" si="89"/>
        <v>0</v>
      </c>
      <c r="HMQ56" s="7">
        <f t="shared" si="89"/>
        <v>0</v>
      </c>
      <c r="HMR56" s="7">
        <f t="shared" si="89"/>
        <v>0</v>
      </c>
      <c r="HMS56" s="7">
        <f t="shared" si="89"/>
        <v>0</v>
      </c>
      <c r="HMT56" s="7">
        <f t="shared" si="89"/>
        <v>0</v>
      </c>
      <c r="HMU56" s="7">
        <f t="shared" ref="HMU56:HPF56" si="90">SUM(HMU49:HMU55)</f>
        <v>0</v>
      </c>
      <c r="HMV56" s="7">
        <f t="shared" si="90"/>
        <v>0</v>
      </c>
      <c r="HMW56" s="7">
        <f t="shared" si="90"/>
        <v>0</v>
      </c>
      <c r="HMX56" s="7">
        <f t="shared" si="90"/>
        <v>0</v>
      </c>
      <c r="HMY56" s="7">
        <f t="shared" si="90"/>
        <v>0</v>
      </c>
      <c r="HMZ56" s="7">
        <f t="shared" si="90"/>
        <v>0</v>
      </c>
      <c r="HNA56" s="7">
        <f t="shared" si="90"/>
        <v>0</v>
      </c>
      <c r="HNB56" s="7">
        <f t="shared" si="90"/>
        <v>0</v>
      </c>
      <c r="HNC56" s="7">
        <f t="shared" si="90"/>
        <v>0</v>
      </c>
      <c r="HND56" s="7">
        <f t="shared" si="90"/>
        <v>0</v>
      </c>
      <c r="HNE56" s="7">
        <f t="shared" si="90"/>
        <v>0</v>
      </c>
      <c r="HNF56" s="7">
        <f t="shared" si="90"/>
        <v>0</v>
      </c>
      <c r="HNG56" s="7">
        <f t="shared" si="90"/>
        <v>0</v>
      </c>
      <c r="HNH56" s="7">
        <f t="shared" si="90"/>
        <v>0</v>
      </c>
      <c r="HNI56" s="7">
        <f t="shared" si="90"/>
        <v>0</v>
      </c>
      <c r="HNJ56" s="7">
        <f t="shared" si="90"/>
        <v>0</v>
      </c>
      <c r="HNK56" s="7">
        <f t="shared" si="90"/>
        <v>0</v>
      </c>
      <c r="HNL56" s="7">
        <f t="shared" si="90"/>
        <v>0</v>
      </c>
      <c r="HNM56" s="7">
        <f t="shared" si="90"/>
        <v>0</v>
      </c>
      <c r="HNN56" s="7">
        <f t="shared" si="90"/>
        <v>0</v>
      </c>
      <c r="HNO56" s="7">
        <f t="shared" si="90"/>
        <v>0</v>
      </c>
      <c r="HNP56" s="7">
        <f t="shared" si="90"/>
        <v>0</v>
      </c>
      <c r="HNQ56" s="7">
        <f t="shared" si="90"/>
        <v>0</v>
      </c>
      <c r="HNR56" s="7">
        <f t="shared" si="90"/>
        <v>0</v>
      </c>
      <c r="HNS56" s="7">
        <f t="shared" si="90"/>
        <v>0</v>
      </c>
      <c r="HNT56" s="7">
        <f t="shared" si="90"/>
        <v>0</v>
      </c>
      <c r="HNU56" s="7">
        <f t="shared" si="90"/>
        <v>0</v>
      </c>
      <c r="HNV56" s="7">
        <f t="shared" si="90"/>
        <v>0</v>
      </c>
      <c r="HNW56" s="7">
        <f t="shared" si="90"/>
        <v>0</v>
      </c>
      <c r="HNX56" s="7">
        <f t="shared" si="90"/>
        <v>0</v>
      </c>
      <c r="HNY56" s="7">
        <f t="shared" si="90"/>
        <v>0</v>
      </c>
      <c r="HNZ56" s="7">
        <f t="shared" si="90"/>
        <v>0</v>
      </c>
      <c r="HOA56" s="7">
        <f t="shared" si="90"/>
        <v>0</v>
      </c>
      <c r="HOB56" s="7">
        <f t="shared" si="90"/>
        <v>0</v>
      </c>
      <c r="HOC56" s="7">
        <f t="shared" si="90"/>
        <v>0</v>
      </c>
      <c r="HOD56" s="7">
        <f t="shared" si="90"/>
        <v>0</v>
      </c>
      <c r="HOE56" s="7">
        <f t="shared" si="90"/>
        <v>0</v>
      </c>
      <c r="HOF56" s="7">
        <f t="shared" si="90"/>
        <v>0</v>
      </c>
      <c r="HOG56" s="7">
        <f t="shared" si="90"/>
        <v>0</v>
      </c>
      <c r="HOH56" s="7">
        <f t="shared" si="90"/>
        <v>0</v>
      </c>
      <c r="HOI56" s="7">
        <f t="shared" si="90"/>
        <v>0</v>
      </c>
      <c r="HOJ56" s="7">
        <f t="shared" si="90"/>
        <v>0</v>
      </c>
      <c r="HOK56" s="7">
        <f t="shared" si="90"/>
        <v>0</v>
      </c>
      <c r="HOL56" s="7">
        <f t="shared" si="90"/>
        <v>0</v>
      </c>
      <c r="HOM56" s="7">
        <f t="shared" si="90"/>
        <v>0</v>
      </c>
      <c r="HON56" s="7">
        <f t="shared" si="90"/>
        <v>0</v>
      </c>
      <c r="HOO56" s="7">
        <f t="shared" si="90"/>
        <v>0</v>
      </c>
      <c r="HOP56" s="7">
        <f t="shared" si="90"/>
        <v>0</v>
      </c>
      <c r="HOQ56" s="7">
        <f t="shared" si="90"/>
        <v>0</v>
      </c>
      <c r="HOR56" s="7">
        <f t="shared" si="90"/>
        <v>0</v>
      </c>
      <c r="HOS56" s="7">
        <f t="shared" si="90"/>
        <v>0</v>
      </c>
      <c r="HOT56" s="7">
        <f t="shared" si="90"/>
        <v>0</v>
      </c>
      <c r="HOU56" s="7">
        <f t="shared" si="90"/>
        <v>0</v>
      </c>
      <c r="HOV56" s="7">
        <f t="shared" si="90"/>
        <v>0</v>
      </c>
      <c r="HOW56" s="7">
        <f t="shared" si="90"/>
        <v>0</v>
      </c>
      <c r="HOX56" s="7">
        <f t="shared" si="90"/>
        <v>0</v>
      </c>
      <c r="HOY56" s="7">
        <f t="shared" si="90"/>
        <v>0</v>
      </c>
      <c r="HOZ56" s="7">
        <f t="shared" si="90"/>
        <v>0</v>
      </c>
      <c r="HPA56" s="7">
        <f t="shared" si="90"/>
        <v>0</v>
      </c>
      <c r="HPB56" s="7">
        <f t="shared" si="90"/>
        <v>0</v>
      </c>
      <c r="HPC56" s="7">
        <f t="shared" si="90"/>
        <v>0</v>
      </c>
      <c r="HPD56" s="7">
        <f t="shared" si="90"/>
        <v>0</v>
      </c>
      <c r="HPE56" s="7">
        <f t="shared" si="90"/>
        <v>0</v>
      </c>
      <c r="HPF56" s="7">
        <f t="shared" si="90"/>
        <v>0</v>
      </c>
      <c r="HPG56" s="7">
        <f t="shared" ref="HPG56:HRR56" si="91">SUM(HPG49:HPG55)</f>
        <v>0</v>
      </c>
      <c r="HPH56" s="7">
        <f t="shared" si="91"/>
        <v>0</v>
      </c>
      <c r="HPI56" s="7">
        <f t="shared" si="91"/>
        <v>0</v>
      </c>
      <c r="HPJ56" s="7">
        <f t="shared" si="91"/>
        <v>0</v>
      </c>
      <c r="HPK56" s="7">
        <f t="shared" si="91"/>
        <v>0</v>
      </c>
      <c r="HPL56" s="7">
        <f t="shared" si="91"/>
        <v>0</v>
      </c>
      <c r="HPM56" s="7">
        <f t="shared" si="91"/>
        <v>0</v>
      </c>
      <c r="HPN56" s="7">
        <f t="shared" si="91"/>
        <v>0</v>
      </c>
      <c r="HPO56" s="7">
        <f t="shared" si="91"/>
        <v>0</v>
      </c>
      <c r="HPP56" s="7">
        <f t="shared" si="91"/>
        <v>0</v>
      </c>
      <c r="HPQ56" s="7">
        <f t="shared" si="91"/>
        <v>0</v>
      </c>
      <c r="HPR56" s="7">
        <f t="shared" si="91"/>
        <v>0</v>
      </c>
      <c r="HPS56" s="7">
        <f t="shared" si="91"/>
        <v>0</v>
      </c>
      <c r="HPT56" s="7">
        <f t="shared" si="91"/>
        <v>0</v>
      </c>
      <c r="HPU56" s="7">
        <f t="shared" si="91"/>
        <v>0</v>
      </c>
      <c r="HPV56" s="7">
        <f t="shared" si="91"/>
        <v>0</v>
      </c>
      <c r="HPW56" s="7">
        <f t="shared" si="91"/>
        <v>0</v>
      </c>
      <c r="HPX56" s="7">
        <f t="shared" si="91"/>
        <v>0</v>
      </c>
      <c r="HPY56" s="7">
        <f t="shared" si="91"/>
        <v>0</v>
      </c>
      <c r="HPZ56" s="7">
        <f t="shared" si="91"/>
        <v>0</v>
      </c>
      <c r="HQA56" s="7">
        <f t="shared" si="91"/>
        <v>0</v>
      </c>
      <c r="HQB56" s="7">
        <f t="shared" si="91"/>
        <v>0</v>
      </c>
      <c r="HQC56" s="7">
        <f t="shared" si="91"/>
        <v>0</v>
      </c>
      <c r="HQD56" s="7">
        <f t="shared" si="91"/>
        <v>0</v>
      </c>
      <c r="HQE56" s="7">
        <f t="shared" si="91"/>
        <v>0</v>
      </c>
      <c r="HQF56" s="7">
        <f t="shared" si="91"/>
        <v>0</v>
      </c>
      <c r="HQG56" s="7">
        <f t="shared" si="91"/>
        <v>0</v>
      </c>
      <c r="HQH56" s="7">
        <f t="shared" si="91"/>
        <v>0</v>
      </c>
      <c r="HQI56" s="7">
        <f t="shared" si="91"/>
        <v>0</v>
      </c>
      <c r="HQJ56" s="7">
        <f t="shared" si="91"/>
        <v>0</v>
      </c>
      <c r="HQK56" s="7">
        <f t="shared" si="91"/>
        <v>0</v>
      </c>
      <c r="HQL56" s="7">
        <f t="shared" si="91"/>
        <v>0</v>
      </c>
      <c r="HQM56" s="7">
        <f t="shared" si="91"/>
        <v>0</v>
      </c>
      <c r="HQN56" s="7">
        <f t="shared" si="91"/>
        <v>0</v>
      </c>
      <c r="HQO56" s="7">
        <f t="shared" si="91"/>
        <v>0</v>
      </c>
      <c r="HQP56" s="7">
        <f t="shared" si="91"/>
        <v>0</v>
      </c>
      <c r="HQQ56" s="7">
        <f t="shared" si="91"/>
        <v>0</v>
      </c>
      <c r="HQR56" s="7">
        <f t="shared" si="91"/>
        <v>0</v>
      </c>
      <c r="HQS56" s="7">
        <f t="shared" si="91"/>
        <v>0</v>
      </c>
      <c r="HQT56" s="7">
        <f t="shared" si="91"/>
        <v>0</v>
      </c>
      <c r="HQU56" s="7">
        <f t="shared" si="91"/>
        <v>0</v>
      </c>
      <c r="HQV56" s="7">
        <f t="shared" si="91"/>
        <v>0</v>
      </c>
      <c r="HQW56" s="7">
        <f t="shared" si="91"/>
        <v>0</v>
      </c>
      <c r="HQX56" s="7">
        <f t="shared" si="91"/>
        <v>0</v>
      </c>
      <c r="HQY56" s="7">
        <f t="shared" si="91"/>
        <v>0</v>
      </c>
      <c r="HQZ56" s="7">
        <f t="shared" si="91"/>
        <v>0</v>
      </c>
      <c r="HRA56" s="7">
        <f t="shared" si="91"/>
        <v>0</v>
      </c>
      <c r="HRB56" s="7">
        <f t="shared" si="91"/>
        <v>0</v>
      </c>
      <c r="HRC56" s="7">
        <f t="shared" si="91"/>
        <v>0</v>
      </c>
      <c r="HRD56" s="7">
        <f t="shared" si="91"/>
        <v>0</v>
      </c>
      <c r="HRE56" s="7">
        <f t="shared" si="91"/>
        <v>0</v>
      </c>
      <c r="HRF56" s="7">
        <f t="shared" si="91"/>
        <v>0</v>
      </c>
      <c r="HRG56" s="7">
        <f t="shared" si="91"/>
        <v>0</v>
      </c>
      <c r="HRH56" s="7">
        <f t="shared" si="91"/>
        <v>0</v>
      </c>
      <c r="HRI56" s="7">
        <f t="shared" si="91"/>
        <v>0</v>
      </c>
      <c r="HRJ56" s="7">
        <f t="shared" si="91"/>
        <v>0</v>
      </c>
      <c r="HRK56" s="7">
        <f t="shared" si="91"/>
        <v>0</v>
      </c>
      <c r="HRL56" s="7">
        <f t="shared" si="91"/>
        <v>0</v>
      </c>
      <c r="HRM56" s="7">
        <f t="shared" si="91"/>
        <v>0</v>
      </c>
      <c r="HRN56" s="7">
        <f t="shared" si="91"/>
        <v>0</v>
      </c>
      <c r="HRO56" s="7">
        <f t="shared" si="91"/>
        <v>0</v>
      </c>
      <c r="HRP56" s="7">
        <f t="shared" si="91"/>
        <v>0</v>
      </c>
      <c r="HRQ56" s="7">
        <f t="shared" si="91"/>
        <v>0</v>
      </c>
      <c r="HRR56" s="7">
        <f t="shared" si="91"/>
        <v>0</v>
      </c>
      <c r="HRS56" s="7">
        <f t="shared" ref="HRS56:HUD56" si="92">SUM(HRS49:HRS55)</f>
        <v>0</v>
      </c>
      <c r="HRT56" s="7">
        <f t="shared" si="92"/>
        <v>0</v>
      </c>
      <c r="HRU56" s="7">
        <f t="shared" si="92"/>
        <v>0</v>
      </c>
      <c r="HRV56" s="7">
        <f t="shared" si="92"/>
        <v>0</v>
      </c>
      <c r="HRW56" s="7">
        <f t="shared" si="92"/>
        <v>0</v>
      </c>
      <c r="HRX56" s="7">
        <f t="shared" si="92"/>
        <v>0</v>
      </c>
      <c r="HRY56" s="7">
        <f t="shared" si="92"/>
        <v>0</v>
      </c>
      <c r="HRZ56" s="7">
        <f t="shared" si="92"/>
        <v>0</v>
      </c>
      <c r="HSA56" s="7">
        <f t="shared" si="92"/>
        <v>0</v>
      </c>
      <c r="HSB56" s="7">
        <f t="shared" si="92"/>
        <v>0</v>
      </c>
      <c r="HSC56" s="7">
        <f t="shared" si="92"/>
        <v>0</v>
      </c>
      <c r="HSD56" s="7">
        <f t="shared" si="92"/>
        <v>0</v>
      </c>
      <c r="HSE56" s="7">
        <f t="shared" si="92"/>
        <v>0</v>
      </c>
      <c r="HSF56" s="7">
        <f t="shared" si="92"/>
        <v>0</v>
      </c>
      <c r="HSG56" s="7">
        <f t="shared" si="92"/>
        <v>0</v>
      </c>
      <c r="HSH56" s="7">
        <f t="shared" si="92"/>
        <v>0</v>
      </c>
      <c r="HSI56" s="7">
        <f t="shared" si="92"/>
        <v>0</v>
      </c>
      <c r="HSJ56" s="7">
        <f t="shared" si="92"/>
        <v>0</v>
      </c>
      <c r="HSK56" s="7">
        <f t="shared" si="92"/>
        <v>0</v>
      </c>
      <c r="HSL56" s="7">
        <f t="shared" si="92"/>
        <v>0</v>
      </c>
      <c r="HSM56" s="7">
        <f t="shared" si="92"/>
        <v>0</v>
      </c>
      <c r="HSN56" s="7">
        <f t="shared" si="92"/>
        <v>0</v>
      </c>
      <c r="HSO56" s="7">
        <f t="shared" si="92"/>
        <v>0</v>
      </c>
      <c r="HSP56" s="7">
        <f t="shared" si="92"/>
        <v>0</v>
      </c>
      <c r="HSQ56" s="7">
        <f t="shared" si="92"/>
        <v>0</v>
      </c>
      <c r="HSR56" s="7">
        <f t="shared" si="92"/>
        <v>0</v>
      </c>
      <c r="HSS56" s="7">
        <f t="shared" si="92"/>
        <v>0</v>
      </c>
      <c r="HST56" s="7">
        <f t="shared" si="92"/>
        <v>0</v>
      </c>
      <c r="HSU56" s="7">
        <f t="shared" si="92"/>
        <v>0</v>
      </c>
      <c r="HSV56" s="7">
        <f t="shared" si="92"/>
        <v>0</v>
      </c>
      <c r="HSW56" s="7">
        <f t="shared" si="92"/>
        <v>0</v>
      </c>
      <c r="HSX56" s="7">
        <f t="shared" si="92"/>
        <v>0</v>
      </c>
      <c r="HSY56" s="7">
        <f t="shared" si="92"/>
        <v>0</v>
      </c>
      <c r="HSZ56" s="7">
        <f t="shared" si="92"/>
        <v>0</v>
      </c>
      <c r="HTA56" s="7">
        <f t="shared" si="92"/>
        <v>0</v>
      </c>
      <c r="HTB56" s="7">
        <f t="shared" si="92"/>
        <v>0</v>
      </c>
      <c r="HTC56" s="7">
        <f t="shared" si="92"/>
        <v>0</v>
      </c>
      <c r="HTD56" s="7">
        <f t="shared" si="92"/>
        <v>0</v>
      </c>
      <c r="HTE56" s="7">
        <f t="shared" si="92"/>
        <v>0</v>
      </c>
      <c r="HTF56" s="7">
        <f t="shared" si="92"/>
        <v>0</v>
      </c>
      <c r="HTG56" s="7">
        <f t="shared" si="92"/>
        <v>0</v>
      </c>
      <c r="HTH56" s="7">
        <f t="shared" si="92"/>
        <v>0</v>
      </c>
      <c r="HTI56" s="7">
        <f t="shared" si="92"/>
        <v>0</v>
      </c>
      <c r="HTJ56" s="7">
        <f t="shared" si="92"/>
        <v>0</v>
      </c>
      <c r="HTK56" s="7">
        <f t="shared" si="92"/>
        <v>0</v>
      </c>
      <c r="HTL56" s="7">
        <f t="shared" si="92"/>
        <v>0</v>
      </c>
      <c r="HTM56" s="7">
        <f t="shared" si="92"/>
        <v>0</v>
      </c>
      <c r="HTN56" s="7">
        <f t="shared" si="92"/>
        <v>0</v>
      </c>
      <c r="HTO56" s="7">
        <f t="shared" si="92"/>
        <v>0</v>
      </c>
      <c r="HTP56" s="7">
        <f t="shared" si="92"/>
        <v>0</v>
      </c>
      <c r="HTQ56" s="7">
        <f t="shared" si="92"/>
        <v>0</v>
      </c>
      <c r="HTR56" s="7">
        <f t="shared" si="92"/>
        <v>0</v>
      </c>
      <c r="HTS56" s="7">
        <f t="shared" si="92"/>
        <v>0</v>
      </c>
      <c r="HTT56" s="7">
        <f t="shared" si="92"/>
        <v>0</v>
      </c>
      <c r="HTU56" s="7">
        <f t="shared" si="92"/>
        <v>0</v>
      </c>
      <c r="HTV56" s="7">
        <f t="shared" si="92"/>
        <v>0</v>
      </c>
      <c r="HTW56" s="7">
        <f t="shared" si="92"/>
        <v>0</v>
      </c>
      <c r="HTX56" s="7">
        <f t="shared" si="92"/>
        <v>0</v>
      </c>
      <c r="HTY56" s="7">
        <f t="shared" si="92"/>
        <v>0</v>
      </c>
      <c r="HTZ56" s="7">
        <f t="shared" si="92"/>
        <v>0</v>
      </c>
      <c r="HUA56" s="7">
        <f t="shared" si="92"/>
        <v>0</v>
      </c>
      <c r="HUB56" s="7">
        <f t="shared" si="92"/>
        <v>0</v>
      </c>
      <c r="HUC56" s="7">
        <f t="shared" si="92"/>
        <v>0</v>
      </c>
      <c r="HUD56" s="7">
        <f t="shared" si="92"/>
        <v>0</v>
      </c>
      <c r="HUE56" s="7">
        <f t="shared" ref="HUE56:HWP56" si="93">SUM(HUE49:HUE55)</f>
        <v>0</v>
      </c>
      <c r="HUF56" s="7">
        <f t="shared" si="93"/>
        <v>0</v>
      </c>
      <c r="HUG56" s="7">
        <f t="shared" si="93"/>
        <v>0</v>
      </c>
      <c r="HUH56" s="7">
        <f t="shared" si="93"/>
        <v>0</v>
      </c>
      <c r="HUI56" s="7">
        <f t="shared" si="93"/>
        <v>0</v>
      </c>
      <c r="HUJ56" s="7">
        <f t="shared" si="93"/>
        <v>0</v>
      </c>
      <c r="HUK56" s="7">
        <f t="shared" si="93"/>
        <v>0</v>
      </c>
      <c r="HUL56" s="7">
        <f t="shared" si="93"/>
        <v>0</v>
      </c>
      <c r="HUM56" s="7">
        <f t="shared" si="93"/>
        <v>0</v>
      </c>
      <c r="HUN56" s="7">
        <f t="shared" si="93"/>
        <v>0</v>
      </c>
      <c r="HUO56" s="7">
        <f t="shared" si="93"/>
        <v>0</v>
      </c>
      <c r="HUP56" s="7">
        <f t="shared" si="93"/>
        <v>0</v>
      </c>
      <c r="HUQ56" s="7">
        <f t="shared" si="93"/>
        <v>0</v>
      </c>
      <c r="HUR56" s="7">
        <f t="shared" si="93"/>
        <v>0</v>
      </c>
      <c r="HUS56" s="7">
        <f t="shared" si="93"/>
        <v>0</v>
      </c>
      <c r="HUT56" s="7">
        <f t="shared" si="93"/>
        <v>0</v>
      </c>
      <c r="HUU56" s="7">
        <f t="shared" si="93"/>
        <v>0</v>
      </c>
      <c r="HUV56" s="7">
        <f t="shared" si="93"/>
        <v>0</v>
      </c>
      <c r="HUW56" s="7">
        <f t="shared" si="93"/>
        <v>0</v>
      </c>
      <c r="HUX56" s="7">
        <f t="shared" si="93"/>
        <v>0</v>
      </c>
      <c r="HUY56" s="7">
        <f t="shared" si="93"/>
        <v>0</v>
      </c>
      <c r="HUZ56" s="7">
        <f t="shared" si="93"/>
        <v>0</v>
      </c>
      <c r="HVA56" s="7">
        <f t="shared" si="93"/>
        <v>0</v>
      </c>
      <c r="HVB56" s="7">
        <f t="shared" si="93"/>
        <v>0</v>
      </c>
      <c r="HVC56" s="7">
        <f t="shared" si="93"/>
        <v>0</v>
      </c>
      <c r="HVD56" s="7">
        <f t="shared" si="93"/>
        <v>0</v>
      </c>
      <c r="HVE56" s="7">
        <f t="shared" si="93"/>
        <v>0</v>
      </c>
      <c r="HVF56" s="7">
        <f t="shared" si="93"/>
        <v>0</v>
      </c>
      <c r="HVG56" s="7">
        <f t="shared" si="93"/>
        <v>0</v>
      </c>
      <c r="HVH56" s="7">
        <f t="shared" si="93"/>
        <v>0</v>
      </c>
      <c r="HVI56" s="7">
        <f t="shared" si="93"/>
        <v>0</v>
      </c>
      <c r="HVJ56" s="7">
        <f t="shared" si="93"/>
        <v>0</v>
      </c>
      <c r="HVK56" s="7">
        <f t="shared" si="93"/>
        <v>0</v>
      </c>
      <c r="HVL56" s="7">
        <f t="shared" si="93"/>
        <v>0</v>
      </c>
      <c r="HVM56" s="7">
        <f t="shared" si="93"/>
        <v>0</v>
      </c>
      <c r="HVN56" s="7">
        <f t="shared" si="93"/>
        <v>0</v>
      </c>
      <c r="HVO56" s="7">
        <f t="shared" si="93"/>
        <v>0</v>
      </c>
      <c r="HVP56" s="7">
        <f t="shared" si="93"/>
        <v>0</v>
      </c>
      <c r="HVQ56" s="7">
        <f t="shared" si="93"/>
        <v>0</v>
      </c>
      <c r="HVR56" s="7">
        <f t="shared" si="93"/>
        <v>0</v>
      </c>
      <c r="HVS56" s="7">
        <f t="shared" si="93"/>
        <v>0</v>
      </c>
      <c r="HVT56" s="7">
        <f t="shared" si="93"/>
        <v>0</v>
      </c>
      <c r="HVU56" s="7">
        <f t="shared" si="93"/>
        <v>0</v>
      </c>
      <c r="HVV56" s="7">
        <f t="shared" si="93"/>
        <v>0</v>
      </c>
      <c r="HVW56" s="7">
        <f t="shared" si="93"/>
        <v>0</v>
      </c>
      <c r="HVX56" s="7">
        <f t="shared" si="93"/>
        <v>0</v>
      </c>
      <c r="HVY56" s="7">
        <f t="shared" si="93"/>
        <v>0</v>
      </c>
      <c r="HVZ56" s="7">
        <f t="shared" si="93"/>
        <v>0</v>
      </c>
      <c r="HWA56" s="7">
        <f t="shared" si="93"/>
        <v>0</v>
      </c>
      <c r="HWB56" s="7">
        <f t="shared" si="93"/>
        <v>0</v>
      </c>
      <c r="HWC56" s="7">
        <f t="shared" si="93"/>
        <v>0</v>
      </c>
      <c r="HWD56" s="7">
        <f t="shared" si="93"/>
        <v>0</v>
      </c>
      <c r="HWE56" s="7">
        <f t="shared" si="93"/>
        <v>0</v>
      </c>
      <c r="HWF56" s="7">
        <f t="shared" si="93"/>
        <v>0</v>
      </c>
      <c r="HWG56" s="7">
        <f t="shared" si="93"/>
        <v>0</v>
      </c>
      <c r="HWH56" s="7">
        <f t="shared" si="93"/>
        <v>0</v>
      </c>
      <c r="HWI56" s="7">
        <f t="shared" si="93"/>
        <v>0</v>
      </c>
      <c r="HWJ56" s="7">
        <f t="shared" si="93"/>
        <v>0</v>
      </c>
      <c r="HWK56" s="7">
        <f t="shared" si="93"/>
        <v>0</v>
      </c>
      <c r="HWL56" s="7">
        <f t="shared" si="93"/>
        <v>0</v>
      </c>
      <c r="HWM56" s="7">
        <f t="shared" si="93"/>
        <v>0</v>
      </c>
      <c r="HWN56" s="7">
        <f t="shared" si="93"/>
        <v>0</v>
      </c>
      <c r="HWO56" s="7">
        <f t="shared" si="93"/>
        <v>0</v>
      </c>
      <c r="HWP56" s="7">
        <f t="shared" si="93"/>
        <v>0</v>
      </c>
      <c r="HWQ56" s="7">
        <f t="shared" ref="HWQ56:HZB56" si="94">SUM(HWQ49:HWQ55)</f>
        <v>0</v>
      </c>
      <c r="HWR56" s="7">
        <f t="shared" si="94"/>
        <v>0</v>
      </c>
      <c r="HWS56" s="7">
        <f t="shared" si="94"/>
        <v>0</v>
      </c>
      <c r="HWT56" s="7">
        <f t="shared" si="94"/>
        <v>0</v>
      </c>
      <c r="HWU56" s="7">
        <f t="shared" si="94"/>
        <v>0</v>
      </c>
      <c r="HWV56" s="7">
        <f t="shared" si="94"/>
        <v>0</v>
      </c>
      <c r="HWW56" s="7">
        <f t="shared" si="94"/>
        <v>0</v>
      </c>
      <c r="HWX56" s="7">
        <f t="shared" si="94"/>
        <v>0</v>
      </c>
      <c r="HWY56" s="7">
        <f t="shared" si="94"/>
        <v>0</v>
      </c>
      <c r="HWZ56" s="7">
        <f t="shared" si="94"/>
        <v>0</v>
      </c>
      <c r="HXA56" s="7">
        <f t="shared" si="94"/>
        <v>0</v>
      </c>
      <c r="HXB56" s="7">
        <f t="shared" si="94"/>
        <v>0</v>
      </c>
      <c r="HXC56" s="7">
        <f t="shared" si="94"/>
        <v>0</v>
      </c>
      <c r="HXD56" s="7">
        <f t="shared" si="94"/>
        <v>0</v>
      </c>
      <c r="HXE56" s="7">
        <f t="shared" si="94"/>
        <v>0</v>
      </c>
      <c r="HXF56" s="7">
        <f t="shared" si="94"/>
        <v>0</v>
      </c>
      <c r="HXG56" s="7">
        <f t="shared" si="94"/>
        <v>0</v>
      </c>
      <c r="HXH56" s="7">
        <f t="shared" si="94"/>
        <v>0</v>
      </c>
      <c r="HXI56" s="7">
        <f t="shared" si="94"/>
        <v>0</v>
      </c>
      <c r="HXJ56" s="7">
        <f t="shared" si="94"/>
        <v>0</v>
      </c>
      <c r="HXK56" s="7">
        <f t="shared" si="94"/>
        <v>0</v>
      </c>
      <c r="HXL56" s="7">
        <f t="shared" si="94"/>
        <v>0</v>
      </c>
      <c r="HXM56" s="7">
        <f t="shared" si="94"/>
        <v>0</v>
      </c>
      <c r="HXN56" s="7">
        <f t="shared" si="94"/>
        <v>0</v>
      </c>
      <c r="HXO56" s="7">
        <f t="shared" si="94"/>
        <v>0</v>
      </c>
      <c r="HXP56" s="7">
        <f t="shared" si="94"/>
        <v>0</v>
      </c>
      <c r="HXQ56" s="7">
        <f t="shared" si="94"/>
        <v>0</v>
      </c>
      <c r="HXR56" s="7">
        <f t="shared" si="94"/>
        <v>0</v>
      </c>
      <c r="HXS56" s="7">
        <f t="shared" si="94"/>
        <v>0</v>
      </c>
      <c r="HXT56" s="7">
        <f t="shared" si="94"/>
        <v>0</v>
      </c>
      <c r="HXU56" s="7">
        <f t="shared" si="94"/>
        <v>0</v>
      </c>
      <c r="HXV56" s="7">
        <f t="shared" si="94"/>
        <v>0</v>
      </c>
      <c r="HXW56" s="7">
        <f t="shared" si="94"/>
        <v>0</v>
      </c>
      <c r="HXX56" s="7">
        <f t="shared" si="94"/>
        <v>0</v>
      </c>
      <c r="HXY56" s="7">
        <f t="shared" si="94"/>
        <v>0</v>
      </c>
      <c r="HXZ56" s="7">
        <f t="shared" si="94"/>
        <v>0</v>
      </c>
      <c r="HYA56" s="7">
        <f t="shared" si="94"/>
        <v>0</v>
      </c>
      <c r="HYB56" s="7">
        <f t="shared" si="94"/>
        <v>0</v>
      </c>
      <c r="HYC56" s="7">
        <f t="shared" si="94"/>
        <v>0</v>
      </c>
      <c r="HYD56" s="7">
        <f t="shared" si="94"/>
        <v>0</v>
      </c>
      <c r="HYE56" s="7">
        <f t="shared" si="94"/>
        <v>0</v>
      </c>
      <c r="HYF56" s="7">
        <f t="shared" si="94"/>
        <v>0</v>
      </c>
      <c r="HYG56" s="7">
        <f t="shared" si="94"/>
        <v>0</v>
      </c>
      <c r="HYH56" s="7">
        <f t="shared" si="94"/>
        <v>0</v>
      </c>
      <c r="HYI56" s="7">
        <f t="shared" si="94"/>
        <v>0</v>
      </c>
      <c r="HYJ56" s="7">
        <f t="shared" si="94"/>
        <v>0</v>
      </c>
      <c r="HYK56" s="7">
        <f t="shared" si="94"/>
        <v>0</v>
      </c>
      <c r="HYL56" s="7">
        <f t="shared" si="94"/>
        <v>0</v>
      </c>
      <c r="HYM56" s="7">
        <f t="shared" si="94"/>
        <v>0</v>
      </c>
      <c r="HYN56" s="7">
        <f t="shared" si="94"/>
        <v>0</v>
      </c>
      <c r="HYO56" s="7">
        <f t="shared" si="94"/>
        <v>0</v>
      </c>
      <c r="HYP56" s="7">
        <f t="shared" si="94"/>
        <v>0</v>
      </c>
      <c r="HYQ56" s="7">
        <f t="shared" si="94"/>
        <v>0</v>
      </c>
      <c r="HYR56" s="7">
        <f t="shared" si="94"/>
        <v>0</v>
      </c>
      <c r="HYS56" s="7">
        <f t="shared" si="94"/>
        <v>0</v>
      </c>
      <c r="HYT56" s="7">
        <f t="shared" si="94"/>
        <v>0</v>
      </c>
      <c r="HYU56" s="7">
        <f t="shared" si="94"/>
        <v>0</v>
      </c>
      <c r="HYV56" s="7">
        <f t="shared" si="94"/>
        <v>0</v>
      </c>
      <c r="HYW56" s="7">
        <f t="shared" si="94"/>
        <v>0</v>
      </c>
      <c r="HYX56" s="7">
        <f t="shared" si="94"/>
        <v>0</v>
      </c>
      <c r="HYY56" s="7">
        <f t="shared" si="94"/>
        <v>0</v>
      </c>
      <c r="HYZ56" s="7">
        <f t="shared" si="94"/>
        <v>0</v>
      </c>
      <c r="HZA56" s="7">
        <f t="shared" si="94"/>
        <v>0</v>
      </c>
      <c r="HZB56" s="7">
        <f t="shared" si="94"/>
        <v>0</v>
      </c>
      <c r="HZC56" s="7">
        <f t="shared" ref="HZC56:IBN56" si="95">SUM(HZC49:HZC55)</f>
        <v>0</v>
      </c>
      <c r="HZD56" s="7">
        <f t="shared" si="95"/>
        <v>0</v>
      </c>
      <c r="HZE56" s="7">
        <f t="shared" si="95"/>
        <v>0</v>
      </c>
      <c r="HZF56" s="7">
        <f t="shared" si="95"/>
        <v>0</v>
      </c>
      <c r="HZG56" s="7">
        <f t="shared" si="95"/>
        <v>0</v>
      </c>
      <c r="HZH56" s="7">
        <f t="shared" si="95"/>
        <v>0</v>
      </c>
      <c r="HZI56" s="7">
        <f t="shared" si="95"/>
        <v>0</v>
      </c>
      <c r="HZJ56" s="7">
        <f t="shared" si="95"/>
        <v>0</v>
      </c>
      <c r="HZK56" s="7">
        <f t="shared" si="95"/>
        <v>0</v>
      </c>
      <c r="HZL56" s="7">
        <f t="shared" si="95"/>
        <v>0</v>
      </c>
      <c r="HZM56" s="7">
        <f t="shared" si="95"/>
        <v>0</v>
      </c>
      <c r="HZN56" s="7">
        <f t="shared" si="95"/>
        <v>0</v>
      </c>
      <c r="HZO56" s="7">
        <f t="shared" si="95"/>
        <v>0</v>
      </c>
      <c r="HZP56" s="7">
        <f t="shared" si="95"/>
        <v>0</v>
      </c>
      <c r="HZQ56" s="7">
        <f t="shared" si="95"/>
        <v>0</v>
      </c>
      <c r="HZR56" s="7">
        <f t="shared" si="95"/>
        <v>0</v>
      </c>
      <c r="HZS56" s="7">
        <f t="shared" si="95"/>
        <v>0</v>
      </c>
      <c r="HZT56" s="7">
        <f t="shared" si="95"/>
        <v>0</v>
      </c>
      <c r="HZU56" s="7">
        <f t="shared" si="95"/>
        <v>0</v>
      </c>
      <c r="HZV56" s="7">
        <f t="shared" si="95"/>
        <v>0</v>
      </c>
      <c r="HZW56" s="7">
        <f t="shared" si="95"/>
        <v>0</v>
      </c>
      <c r="HZX56" s="7">
        <f t="shared" si="95"/>
        <v>0</v>
      </c>
      <c r="HZY56" s="7">
        <f t="shared" si="95"/>
        <v>0</v>
      </c>
      <c r="HZZ56" s="7">
        <f t="shared" si="95"/>
        <v>0</v>
      </c>
      <c r="IAA56" s="7">
        <f t="shared" si="95"/>
        <v>0</v>
      </c>
      <c r="IAB56" s="7">
        <f t="shared" si="95"/>
        <v>0</v>
      </c>
      <c r="IAC56" s="7">
        <f t="shared" si="95"/>
        <v>0</v>
      </c>
      <c r="IAD56" s="7">
        <f t="shared" si="95"/>
        <v>0</v>
      </c>
      <c r="IAE56" s="7">
        <f t="shared" si="95"/>
        <v>0</v>
      </c>
      <c r="IAF56" s="7">
        <f t="shared" si="95"/>
        <v>0</v>
      </c>
      <c r="IAG56" s="7">
        <f t="shared" si="95"/>
        <v>0</v>
      </c>
      <c r="IAH56" s="7">
        <f t="shared" si="95"/>
        <v>0</v>
      </c>
      <c r="IAI56" s="7">
        <f t="shared" si="95"/>
        <v>0</v>
      </c>
      <c r="IAJ56" s="7">
        <f t="shared" si="95"/>
        <v>0</v>
      </c>
      <c r="IAK56" s="7">
        <f t="shared" si="95"/>
        <v>0</v>
      </c>
      <c r="IAL56" s="7">
        <f t="shared" si="95"/>
        <v>0</v>
      </c>
      <c r="IAM56" s="7">
        <f t="shared" si="95"/>
        <v>0</v>
      </c>
      <c r="IAN56" s="7">
        <f t="shared" si="95"/>
        <v>0</v>
      </c>
      <c r="IAO56" s="7">
        <f t="shared" si="95"/>
        <v>0</v>
      </c>
      <c r="IAP56" s="7">
        <f t="shared" si="95"/>
        <v>0</v>
      </c>
      <c r="IAQ56" s="7">
        <f t="shared" si="95"/>
        <v>0</v>
      </c>
      <c r="IAR56" s="7">
        <f t="shared" si="95"/>
        <v>0</v>
      </c>
      <c r="IAS56" s="7">
        <f t="shared" si="95"/>
        <v>0</v>
      </c>
      <c r="IAT56" s="7">
        <f t="shared" si="95"/>
        <v>0</v>
      </c>
      <c r="IAU56" s="7">
        <f t="shared" si="95"/>
        <v>0</v>
      </c>
      <c r="IAV56" s="7">
        <f t="shared" si="95"/>
        <v>0</v>
      </c>
      <c r="IAW56" s="7">
        <f t="shared" si="95"/>
        <v>0</v>
      </c>
      <c r="IAX56" s="7">
        <f t="shared" si="95"/>
        <v>0</v>
      </c>
      <c r="IAY56" s="7">
        <f t="shared" si="95"/>
        <v>0</v>
      </c>
      <c r="IAZ56" s="7">
        <f t="shared" si="95"/>
        <v>0</v>
      </c>
      <c r="IBA56" s="7">
        <f t="shared" si="95"/>
        <v>0</v>
      </c>
      <c r="IBB56" s="7">
        <f t="shared" si="95"/>
        <v>0</v>
      </c>
      <c r="IBC56" s="7">
        <f t="shared" si="95"/>
        <v>0</v>
      </c>
      <c r="IBD56" s="7">
        <f t="shared" si="95"/>
        <v>0</v>
      </c>
      <c r="IBE56" s="7">
        <f t="shared" si="95"/>
        <v>0</v>
      </c>
      <c r="IBF56" s="7">
        <f t="shared" si="95"/>
        <v>0</v>
      </c>
      <c r="IBG56" s="7">
        <f t="shared" si="95"/>
        <v>0</v>
      </c>
      <c r="IBH56" s="7">
        <f t="shared" si="95"/>
        <v>0</v>
      </c>
      <c r="IBI56" s="7">
        <f t="shared" si="95"/>
        <v>0</v>
      </c>
      <c r="IBJ56" s="7">
        <f t="shared" si="95"/>
        <v>0</v>
      </c>
      <c r="IBK56" s="7">
        <f t="shared" si="95"/>
        <v>0</v>
      </c>
      <c r="IBL56" s="7">
        <f t="shared" si="95"/>
        <v>0</v>
      </c>
      <c r="IBM56" s="7">
        <f t="shared" si="95"/>
        <v>0</v>
      </c>
      <c r="IBN56" s="7">
        <f t="shared" si="95"/>
        <v>0</v>
      </c>
      <c r="IBO56" s="7">
        <f t="shared" ref="IBO56:IDZ56" si="96">SUM(IBO49:IBO55)</f>
        <v>0</v>
      </c>
      <c r="IBP56" s="7">
        <f t="shared" si="96"/>
        <v>0</v>
      </c>
      <c r="IBQ56" s="7">
        <f t="shared" si="96"/>
        <v>0</v>
      </c>
      <c r="IBR56" s="7">
        <f t="shared" si="96"/>
        <v>0</v>
      </c>
      <c r="IBS56" s="7">
        <f t="shared" si="96"/>
        <v>0</v>
      </c>
      <c r="IBT56" s="7">
        <f t="shared" si="96"/>
        <v>0</v>
      </c>
      <c r="IBU56" s="7">
        <f t="shared" si="96"/>
        <v>0</v>
      </c>
      <c r="IBV56" s="7">
        <f t="shared" si="96"/>
        <v>0</v>
      </c>
      <c r="IBW56" s="7">
        <f t="shared" si="96"/>
        <v>0</v>
      </c>
      <c r="IBX56" s="7">
        <f t="shared" si="96"/>
        <v>0</v>
      </c>
      <c r="IBY56" s="7">
        <f t="shared" si="96"/>
        <v>0</v>
      </c>
      <c r="IBZ56" s="7">
        <f t="shared" si="96"/>
        <v>0</v>
      </c>
      <c r="ICA56" s="7">
        <f t="shared" si="96"/>
        <v>0</v>
      </c>
      <c r="ICB56" s="7">
        <f t="shared" si="96"/>
        <v>0</v>
      </c>
      <c r="ICC56" s="7">
        <f t="shared" si="96"/>
        <v>0</v>
      </c>
      <c r="ICD56" s="7">
        <f t="shared" si="96"/>
        <v>0</v>
      </c>
      <c r="ICE56" s="7">
        <f t="shared" si="96"/>
        <v>0</v>
      </c>
      <c r="ICF56" s="7">
        <f t="shared" si="96"/>
        <v>0</v>
      </c>
      <c r="ICG56" s="7">
        <f t="shared" si="96"/>
        <v>0</v>
      </c>
      <c r="ICH56" s="7">
        <f t="shared" si="96"/>
        <v>0</v>
      </c>
      <c r="ICI56" s="7">
        <f t="shared" si="96"/>
        <v>0</v>
      </c>
      <c r="ICJ56" s="7">
        <f t="shared" si="96"/>
        <v>0</v>
      </c>
      <c r="ICK56" s="7">
        <f t="shared" si="96"/>
        <v>0</v>
      </c>
      <c r="ICL56" s="7">
        <f t="shared" si="96"/>
        <v>0</v>
      </c>
      <c r="ICM56" s="7">
        <f t="shared" si="96"/>
        <v>0</v>
      </c>
      <c r="ICN56" s="7">
        <f t="shared" si="96"/>
        <v>0</v>
      </c>
      <c r="ICO56" s="7">
        <f t="shared" si="96"/>
        <v>0</v>
      </c>
      <c r="ICP56" s="7">
        <f t="shared" si="96"/>
        <v>0</v>
      </c>
      <c r="ICQ56" s="7">
        <f t="shared" si="96"/>
        <v>0</v>
      </c>
      <c r="ICR56" s="7">
        <f t="shared" si="96"/>
        <v>0</v>
      </c>
      <c r="ICS56" s="7">
        <f t="shared" si="96"/>
        <v>0</v>
      </c>
      <c r="ICT56" s="7">
        <f t="shared" si="96"/>
        <v>0</v>
      </c>
      <c r="ICU56" s="7">
        <f t="shared" si="96"/>
        <v>0</v>
      </c>
      <c r="ICV56" s="7">
        <f t="shared" si="96"/>
        <v>0</v>
      </c>
      <c r="ICW56" s="7">
        <f t="shared" si="96"/>
        <v>0</v>
      </c>
      <c r="ICX56" s="7">
        <f t="shared" si="96"/>
        <v>0</v>
      </c>
      <c r="ICY56" s="7">
        <f t="shared" si="96"/>
        <v>0</v>
      </c>
      <c r="ICZ56" s="7">
        <f t="shared" si="96"/>
        <v>0</v>
      </c>
      <c r="IDA56" s="7">
        <f t="shared" si="96"/>
        <v>0</v>
      </c>
      <c r="IDB56" s="7">
        <f t="shared" si="96"/>
        <v>0</v>
      </c>
      <c r="IDC56" s="7">
        <f t="shared" si="96"/>
        <v>0</v>
      </c>
      <c r="IDD56" s="7">
        <f t="shared" si="96"/>
        <v>0</v>
      </c>
      <c r="IDE56" s="7">
        <f t="shared" si="96"/>
        <v>0</v>
      </c>
      <c r="IDF56" s="7">
        <f t="shared" si="96"/>
        <v>0</v>
      </c>
      <c r="IDG56" s="7">
        <f t="shared" si="96"/>
        <v>0</v>
      </c>
      <c r="IDH56" s="7">
        <f t="shared" si="96"/>
        <v>0</v>
      </c>
      <c r="IDI56" s="7">
        <f t="shared" si="96"/>
        <v>0</v>
      </c>
      <c r="IDJ56" s="7">
        <f t="shared" si="96"/>
        <v>0</v>
      </c>
      <c r="IDK56" s="7">
        <f t="shared" si="96"/>
        <v>0</v>
      </c>
      <c r="IDL56" s="7">
        <f t="shared" si="96"/>
        <v>0</v>
      </c>
      <c r="IDM56" s="7">
        <f t="shared" si="96"/>
        <v>0</v>
      </c>
      <c r="IDN56" s="7">
        <f t="shared" si="96"/>
        <v>0</v>
      </c>
      <c r="IDO56" s="7">
        <f t="shared" si="96"/>
        <v>0</v>
      </c>
      <c r="IDP56" s="7">
        <f t="shared" si="96"/>
        <v>0</v>
      </c>
      <c r="IDQ56" s="7">
        <f t="shared" si="96"/>
        <v>0</v>
      </c>
      <c r="IDR56" s="7">
        <f t="shared" si="96"/>
        <v>0</v>
      </c>
      <c r="IDS56" s="7">
        <f t="shared" si="96"/>
        <v>0</v>
      </c>
      <c r="IDT56" s="7">
        <f t="shared" si="96"/>
        <v>0</v>
      </c>
      <c r="IDU56" s="7">
        <f t="shared" si="96"/>
        <v>0</v>
      </c>
      <c r="IDV56" s="7">
        <f t="shared" si="96"/>
        <v>0</v>
      </c>
      <c r="IDW56" s="7">
        <f t="shared" si="96"/>
        <v>0</v>
      </c>
      <c r="IDX56" s="7">
        <f t="shared" si="96"/>
        <v>0</v>
      </c>
      <c r="IDY56" s="7">
        <f t="shared" si="96"/>
        <v>0</v>
      </c>
      <c r="IDZ56" s="7">
        <f t="shared" si="96"/>
        <v>0</v>
      </c>
      <c r="IEA56" s="7">
        <f t="shared" ref="IEA56:IGL56" si="97">SUM(IEA49:IEA55)</f>
        <v>0</v>
      </c>
      <c r="IEB56" s="7">
        <f t="shared" si="97"/>
        <v>0</v>
      </c>
      <c r="IEC56" s="7">
        <f t="shared" si="97"/>
        <v>0</v>
      </c>
      <c r="IED56" s="7">
        <f t="shared" si="97"/>
        <v>0</v>
      </c>
      <c r="IEE56" s="7">
        <f t="shared" si="97"/>
        <v>0</v>
      </c>
      <c r="IEF56" s="7">
        <f t="shared" si="97"/>
        <v>0</v>
      </c>
      <c r="IEG56" s="7">
        <f t="shared" si="97"/>
        <v>0</v>
      </c>
      <c r="IEH56" s="7">
        <f t="shared" si="97"/>
        <v>0</v>
      </c>
      <c r="IEI56" s="7">
        <f t="shared" si="97"/>
        <v>0</v>
      </c>
      <c r="IEJ56" s="7">
        <f t="shared" si="97"/>
        <v>0</v>
      </c>
      <c r="IEK56" s="7">
        <f t="shared" si="97"/>
        <v>0</v>
      </c>
      <c r="IEL56" s="7">
        <f t="shared" si="97"/>
        <v>0</v>
      </c>
      <c r="IEM56" s="7">
        <f t="shared" si="97"/>
        <v>0</v>
      </c>
      <c r="IEN56" s="7">
        <f t="shared" si="97"/>
        <v>0</v>
      </c>
      <c r="IEO56" s="7">
        <f t="shared" si="97"/>
        <v>0</v>
      </c>
      <c r="IEP56" s="7">
        <f t="shared" si="97"/>
        <v>0</v>
      </c>
      <c r="IEQ56" s="7">
        <f t="shared" si="97"/>
        <v>0</v>
      </c>
      <c r="IER56" s="7">
        <f t="shared" si="97"/>
        <v>0</v>
      </c>
      <c r="IES56" s="7">
        <f t="shared" si="97"/>
        <v>0</v>
      </c>
      <c r="IET56" s="7">
        <f t="shared" si="97"/>
        <v>0</v>
      </c>
      <c r="IEU56" s="7">
        <f t="shared" si="97"/>
        <v>0</v>
      </c>
      <c r="IEV56" s="7">
        <f t="shared" si="97"/>
        <v>0</v>
      </c>
      <c r="IEW56" s="7">
        <f t="shared" si="97"/>
        <v>0</v>
      </c>
      <c r="IEX56" s="7">
        <f t="shared" si="97"/>
        <v>0</v>
      </c>
      <c r="IEY56" s="7">
        <f t="shared" si="97"/>
        <v>0</v>
      </c>
      <c r="IEZ56" s="7">
        <f t="shared" si="97"/>
        <v>0</v>
      </c>
      <c r="IFA56" s="7">
        <f t="shared" si="97"/>
        <v>0</v>
      </c>
      <c r="IFB56" s="7">
        <f t="shared" si="97"/>
        <v>0</v>
      </c>
      <c r="IFC56" s="7">
        <f t="shared" si="97"/>
        <v>0</v>
      </c>
      <c r="IFD56" s="7">
        <f t="shared" si="97"/>
        <v>0</v>
      </c>
      <c r="IFE56" s="7">
        <f t="shared" si="97"/>
        <v>0</v>
      </c>
      <c r="IFF56" s="7">
        <f t="shared" si="97"/>
        <v>0</v>
      </c>
      <c r="IFG56" s="7">
        <f t="shared" si="97"/>
        <v>0</v>
      </c>
      <c r="IFH56" s="7">
        <f t="shared" si="97"/>
        <v>0</v>
      </c>
      <c r="IFI56" s="7">
        <f t="shared" si="97"/>
        <v>0</v>
      </c>
      <c r="IFJ56" s="7">
        <f t="shared" si="97"/>
        <v>0</v>
      </c>
      <c r="IFK56" s="7">
        <f t="shared" si="97"/>
        <v>0</v>
      </c>
      <c r="IFL56" s="7">
        <f t="shared" si="97"/>
        <v>0</v>
      </c>
      <c r="IFM56" s="7">
        <f t="shared" si="97"/>
        <v>0</v>
      </c>
      <c r="IFN56" s="7">
        <f t="shared" si="97"/>
        <v>0</v>
      </c>
      <c r="IFO56" s="7">
        <f t="shared" si="97"/>
        <v>0</v>
      </c>
      <c r="IFP56" s="7">
        <f t="shared" si="97"/>
        <v>0</v>
      </c>
      <c r="IFQ56" s="7">
        <f t="shared" si="97"/>
        <v>0</v>
      </c>
      <c r="IFR56" s="7">
        <f t="shared" si="97"/>
        <v>0</v>
      </c>
      <c r="IFS56" s="7">
        <f t="shared" si="97"/>
        <v>0</v>
      </c>
      <c r="IFT56" s="7">
        <f t="shared" si="97"/>
        <v>0</v>
      </c>
      <c r="IFU56" s="7">
        <f t="shared" si="97"/>
        <v>0</v>
      </c>
      <c r="IFV56" s="7">
        <f t="shared" si="97"/>
        <v>0</v>
      </c>
      <c r="IFW56" s="7">
        <f t="shared" si="97"/>
        <v>0</v>
      </c>
      <c r="IFX56" s="7">
        <f t="shared" si="97"/>
        <v>0</v>
      </c>
      <c r="IFY56" s="7">
        <f t="shared" si="97"/>
        <v>0</v>
      </c>
      <c r="IFZ56" s="7">
        <f t="shared" si="97"/>
        <v>0</v>
      </c>
      <c r="IGA56" s="7">
        <f t="shared" si="97"/>
        <v>0</v>
      </c>
      <c r="IGB56" s="7">
        <f t="shared" si="97"/>
        <v>0</v>
      </c>
      <c r="IGC56" s="7">
        <f t="shared" si="97"/>
        <v>0</v>
      </c>
      <c r="IGD56" s="7">
        <f t="shared" si="97"/>
        <v>0</v>
      </c>
      <c r="IGE56" s="7">
        <f t="shared" si="97"/>
        <v>0</v>
      </c>
      <c r="IGF56" s="7">
        <f t="shared" si="97"/>
        <v>0</v>
      </c>
      <c r="IGG56" s="7">
        <f t="shared" si="97"/>
        <v>0</v>
      </c>
      <c r="IGH56" s="7">
        <f t="shared" si="97"/>
        <v>0</v>
      </c>
      <c r="IGI56" s="7">
        <f t="shared" si="97"/>
        <v>0</v>
      </c>
      <c r="IGJ56" s="7">
        <f t="shared" si="97"/>
        <v>0</v>
      </c>
      <c r="IGK56" s="7">
        <f t="shared" si="97"/>
        <v>0</v>
      </c>
      <c r="IGL56" s="7">
        <f t="shared" si="97"/>
        <v>0</v>
      </c>
      <c r="IGM56" s="7">
        <f t="shared" ref="IGM56:IIX56" si="98">SUM(IGM49:IGM55)</f>
        <v>0</v>
      </c>
      <c r="IGN56" s="7">
        <f t="shared" si="98"/>
        <v>0</v>
      </c>
      <c r="IGO56" s="7">
        <f t="shared" si="98"/>
        <v>0</v>
      </c>
      <c r="IGP56" s="7">
        <f t="shared" si="98"/>
        <v>0</v>
      </c>
      <c r="IGQ56" s="7">
        <f t="shared" si="98"/>
        <v>0</v>
      </c>
      <c r="IGR56" s="7">
        <f t="shared" si="98"/>
        <v>0</v>
      </c>
      <c r="IGS56" s="7">
        <f t="shared" si="98"/>
        <v>0</v>
      </c>
      <c r="IGT56" s="7">
        <f t="shared" si="98"/>
        <v>0</v>
      </c>
      <c r="IGU56" s="7">
        <f t="shared" si="98"/>
        <v>0</v>
      </c>
      <c r="IGV56" s="7">
        <f t="shared" si="98"/>
        <v>0</v>
      </c>
      <c r="IGW56" s="7">
        <f t="shared" si="98"/>
        <v>0</v>
      </c>
      <c r="IGX56" s="7">
        <f t="shared" si="98"/>
        <v>0</v>
      </c>
      <c r="IGY56" s="7">
        <f t="shared" si="98"/>
        <v>0</v>
      </c>
      <c r="IGZ56" s="7">
        <f t="shared" si="98"/>
        <v>0</v>
      </c>
      <c r="IHA56" s="7">
        <f t="shared" si="98"/>
        <v>0</v>
      </c>
      <c r="IHB56" s="7">
        <f t="shared" si="98"/>
        <v>0</v>
      </c>
      <c r="IHC56" s="7">
        <f t="shared" si="98"/>
        <v>0</v>
      </c>
      <c r="IHD56" s="7">
        <f t="shared" si="98"/>
        <v>0</v>
      </c>
      <c r="IHE56" s="7">
        <f t="shared" si="98"/>
        <v>0</v>
      </c>
      <c r="IHF56" s="7">
        <f t="shared" si="98"/>
        <v>0</v>
      </c>
      <c r="IHG56" s="7">
        <f t="shared" si="98"/>
        <v>0</v>
      </c>
      <c r="IHH56" s="7">
        <f t="shared" si="98"/>
        <v>0</v>
      </c>
      <c r="IHI56" s="7">
        <f t="shared" si="98"/>
        <v>0</v>
      </c>
      <c r="IHJ56" s="7">
        <f t="shared" si="98"/>
        <v>0</v>
      </c>
      <c r="IHK56" s="7">
        <f t="shared" si="98"/>
        <v>0</v>
      </c>
      <c r="IHL56" s="7">
        <f t="shared" si="98"/>
        <v>0</v>
      </c>
      <c r="IHM56" s="7">
        <f t="shared" si="98"/>
        <v>0</v>
      </c>
      <c r="IHN56" s="7">
        <f t="shared" si="98"/>
        <v>0</v>
      </c>
      <c r="IHO56" s="7">
        <f t="shared" si="98"/>
        <v>0</v>
      </c>
      <c r="IHP56" s="7">
        <f t="shared" si="98"/>
        <v>0</v>
      </c>
      <c r="IHQ56" s="7">
        <f t="shared" si="98"/>
        <v>0</v>
      </c>
      <c r="IHR56" s="7">
        <f t="shared" si="98"/>
        <v>0</v>
      </c>
      <c r="IHS56" s="7">
        <f t="shared" si="98"/>
        <v>0</v>
      </c>
      <c r="IHT56" s="7">
        <f t="shared" si="98"/>
        <v>0</v>
      </c>
      <c r="IHU56" s="7">
        <f t="shared" si="98"/>
        <v>0</v>
      </c>
      <c r="IHV56" s="7">
        <f t="shared" si="98"/>
        <v>0</v>
      </c>
      <c r="IHW56" s="7">
        <f t="shared" si="98"/>
        <v>0</v>
      </c>
      <c r="IHX56" s="7">
        <f t="shared" si="98"/>
        <v>0</v>
      </c>
      <c r="IHY56" s="7">
        <f t="shared" si="98"/>
        <v>0</v>
      </c>
      <c r="IHZ56" s="7">
        <f t="shared" si="98"/>
        <v>0</v>
      </c>
      <c r="IIA56" s="7">
        <f t="shared" si="98"/>
        <v>0</v>
      </c>
      <c r="IIB56" s="7">
        <f t="shared" si="98"/>
        <v>0</v>
      </c>
      <c r="IIC56" s="7">
        <f t="shared" si="98"/>
        <v>0</v>
      </c>
      <c r="IID56" s="7">
        <f t="shared" si="98"/>
        <v>0</v>
      </c>
      <c r="IIE56" s="7">
        <f t="shared" si="98"/>
        <v>0</v>
      </c>
      <c r="IIF56" s="7">
        <f t="shared" si="98"/>
        <v>0</v>
      </c>
      <c r="IIG56" s="7">
        <f t="shared" si="98"/>
        <v>0</v>
      </c>
      <c r="IIH56" s="7">
        <f t="shared" si="98"/>
        <v>0</v>
      </c>
      <c r="III56" s="7">
        <f t="shared" si="98"/>
        <v>0</v>
      </c>
      <c r="IIJ56" s="7">
        <f t="shared" si="98"/>
        <v>0</v>
      </c>
      <c r="IIK56" s="7">
        <f t="shared" si="98"/>
        <v>0</v>
      </c>
      <c r="IIL56" s="7">
        <f t="shared" si="98"/>
        <v>0</v>
      </c>
      <c r="IIM56" s="7">
        <f t="shared" si="98"/>
        <v>0</v>
      </c>
      <c r="IIN56" s="7">
        <f t="shared" si="98"/>
        <v>0</v>
      </c>
      <c r="IIO56" s="7">
        <f t="shared" si="98"/>
        <v>0</v>
      </c>
      <c r="IIP56" s="7">
        <f t="shared" si="98"/>
        <v>0</v>
      </c>
      <c r="IIQ56" s="7">
        <f t="shared" si="98"/>
        <v>0</v>
      </c>
      <c r="IIR56" s="7">
        <f t="shared" si="98"/>
        <v>0</v>
      </c>
      <c r="IIS56" s="7">
        <f t="shared" si="98"/>
        <v>0</v>
      </c>
      <c r="IIT56" s="7">
        <f t="shared" si="98"/>
        <v>0</v>
      </c>
      <c r="IIU56" s="7">
        <f t="shared" si="98"/>
        <v>0</v>
      </c>
      <c r="IIV56" s="7">
        <f t="shared" si="98"/>
        <v>0</v>
      </c>
      <c r="IIW56" s="7">
        <f t="shared" si="98"/>
        <v>0</v>
      </c>
      <c r="IIX56" s="7">
        <f t="shared" si="98"/>
        <v>0</v>
      </c>
      <c r="IIY56" s="7">
        <f t="shared" ref="IIY56:ILJ56" si="99">SUM(IIY49:IIY55)</f>
        <v>0</v>
      </c>
      <c r="IIZ56" s="7">
        <f t="shared" si="99"/>
        <v>0</v>
      </c>
      <c r="IJA56" s="7">
        <f t="shared" si="99"/>
        <v>0</v>
      </c>
      <c r="IJB56" s="7">
        <f t="shared" si="99"/>
        <v>0</v>
      </c>
      <c r="IJC56" s="7">
        <f t="shared" si="99"/>
        <v>0</v>
      </c>
      <c r="IJD56" s="7">
        <f t="shared" si="99"/>
        <v>0</v>
      </c>
      <c r="IJE56" s="7">
        <f t="shared" si="99"/>
        <v>0</v>
      </c>
      <c r="IJF56" s="7">
        <f t="shared" si="99"/>
        <v>0</v>
      </c>
      <c r="IJG56" s="7">
        <f t="shared" si="99"/>
        <v>0</v>
      </c>
      <c r="IJH56" s="7">
        <f t="shared" si="99"/>
        <v>0</v>
      </c>
      <c r="IJI56" s="7">
        <f t="shared" si="99"/>
        <v>0</v>
      </c>
      <c r="IJJ56" s="7">
        <f t="shared" si="99"/>
        <v>0</v>
      </c>
      <c r="IJK56" s="7">
        <f t="shared" si="99"/>
        <v>0</v>
      </c>
      <c r="IJL56" s="7">
        <f t="shared" si="99"/>
        <v>0</v>
      </c>
      <c r="IJM56" s="7">
        <f t="shared" si="99"/>
        <v>0</v>
      </c>
      <c r="IJN56" s="7">
        <f t="shared" si="99"/>
        <v>0</v>
      </c>
      <c r="IJO56" s="7">
        <f t="shared" si="99"/>
        <v>0</v>
      </c>
      <c r="IJP56" s="7">
        <f t="shared" si="99"/>
        <v>0</v>
      </c>
      <c r="IJQ56" s="7">
        <f t="shared" si="99"/>
        <v>0</v>
      </c>
      <c r="IJR56" s="7">
        <f t="shared" si="99"/>
        <v>0</v>
      </c>
      <c r="IJS56" s="7">
        <f t="shared" si="99"/>
        <v>0</v>
      </c>
      <c r="IJT56" s="7">
        <f t="shared" si="99"/>
        <v>0</v>
      </c>
      <c r="IJU56" s="7">
        <f t="shared" si="99"/>
        <v>0</v>
      </c>
      <c r="IJV56" s="7">
        <f t="shared" si="99"/>
        <v>0</v>
      </c>
      <c r="IJW56" s="7">
        <f t="shared" si="99"/>
        <v>0</v>
      </c>
      <c r="IJX56" s="7">
        <f t="shared" si="99"/>
        <v>0</v>
      </c>
      <c r="IJY56" s="7">
        <f t="shared" si="99"/>
        <v>0</v>
      </c>
      <c r="IJZ56" s="7">
        <f t="shared" si="99"/>
        <v>0</v>
      </c>
      <c r="IKA56" s="7">
        <f t="shared" si="99"/>
        <v>0</v>
      </c>
      <c r="IKB56" s="7">
        <f t="shared" si="99"/>
        <v>0</v>
      </c>
      <c r="IKC56" s="7">
        <f t="shared" si="99"/>
        <v>0</v>
      </c>
      <c r="IKD56" s="7">
        <f t="shared" si="99"/>
        <v>0</v>
      </c>
      <c r="IKE56" s="7">
        <f t="shared" si="99"/>
        <v>0</v>
      </c>
      <c r="IKF56" s="7">
        <f t="shared" si="99"/>
        <v>0</v>
      </c>
      <c r="IKG56" s="7">
        <f t="shared" si="99"/>
        <v>0</v>
      </c>
      <c r="IKH56" s="7">
        <f t="shared" si="99"/>
        <v>0</v>
      </c>
      <c r="IKI56" s="7">
        <f t="shared" si="99"/>
        <v>0</v>
      </c>
      <c r="IKJ56" s="7">
        <f t="shared" si="99"/>
        <v>0</v>
      </c>
      <c r="IKK56" s="7">
        <f t="shared" si="99"/>
        <v>0</v>
      </c>
      <c r="IKL56" s="7">
        <f t="shared" si="99"/>
        <v>0</v>
      </c>
      <c r="IKM56" s="7">
        <f t="shared" si="99"/>
        <v>0</v>
      </c>
      <c r="IKN56" s="7">
        <f t="shared" si="99"/>
        <v>0</v>
      </c>
      <c r="IKO56" s="7">
        <f t="shared" si="99"/>
        <v>0</v>
      </c>
      <c r="IKP56" s="7">
        <f t="shared" si="99"/>
        <v>0</v>
      </c>
      <c r="IKQ56" s="7">
        <f t="shared" si="99"/>
        <v>0</v>
      </c>
      <c r="IKR56" s="7">
        <f t="shared" si="99"/>
        <v>0</v>
      </c>
      <c r="IKS56" s="7">
        <f t="shared" si="99"/>
        <v>0</v>
      </c>
      <c r="IKT56" s="7">
        <f t="shared" si="99"/>
        <v>0</v>
      </c>
      <c r="IKU56" s="7">
        <f t="shared" si="99"/>
        <v>0</v>
      </c>
      <c r="IKV56" s="7">
        <f t="shared" si="99"/>
        <v>0</v>
      </c>
      <c r="IKW56" s="7">
        <f t="shared" si="99"/>
        <v>0</v>
      </c>
      <c r="IKX56" s="7">
        <f t="shared" si="99"/>
        <v>0</v>
      </c>
      <c r="IKY56" s="7">
        <f t="shared" si="99"/>
        <v>0</v>
      </c>
      <c r="IKZ56" s="7">
        <f t="shared" si="99"/>
        <v>0</v>
      </c>
      <c r="ILA56" s="7">
        <f t="shared" si="99"/>
        <v>0</v>
      </c>
      <c r="ILB56" s="7">
        <f t="shared" si="99"/>
        <v>0</v>
      </c>
      <c r="ILC56" s="7">
        <f t="shared" si="99"/>
        <v>0</v>
      </c>
      <c r="ILD56" s="7">
        <f t="shared" si="99"/>
        <v>0</v>
      </c>
      <c r="ILE56" s="7">
        <f t="shared" si="99"/>
        <v>0</v>
      </c>
      <c r="ILF56" s="7">
        <f t="shared" si="99"/>
        <v>0</v>
      </c>
      <c r="ILG56" s="7">
        <f t="shared" si="99"/>
        <v>0</v>
      </c>
      <c r="ILH56" s="7">
        <f t="shared" si="99"/>
        <v>0</v>
      </c>
      <c r="ILI56" s="7">
        <f t="shared" si="99"/>
        <v>0</v>
      </c>
      <c r="ILJ56" s="7">
        <f t="shared" si="99"/>
        <v>0</v>
      </c>
      <c r="ILK56" s="7">
        <f t="shared" ref="ILK56:INV56" si="100">SUM(ILK49:ILK55)</f>
        <v>0</v>
      </c>
      <c r="ILL56" s="7">
        <f t="shared" si="100"/>
        <v>0</v>
      </c>
      <c r="ILM56" s="7">
        <f t="shared" si="100"/>
        <v>0</v>
      </c>
      <c r="ILN56" s="7">
        <f t="shared" si="100"/>
        <v>0</v>
      </c>
      <c r="ILO56" s="7">
        <f t="shared" si="100"/>
        <v>0</v>
      </c>
      <c r="ILP56" s="7">
        <f t="shared" si="100"/>
        <v>0</v>
      </c>
      <c r="ILQ56" s="7">
        <f t="shared" si="100"/>
        <v>0</v>
      </c>
      <c r="ILR56" s="7">
        <f t="shared" si="100"/>
        <v>0</v>
      </c>
      <c r="ILS56" s="7">
        <f t="shared" si="100"/>
        <v>0</v>
      </c>
      <c r="ILT56" s="7">
        <f t="shared" si="100"/>
        <v>0</v>
      </c>
      <c r="ILU56" s="7">
        <f t="shared" si="100"/>
        <v>0</v>
      </c>
      <c r="ILV56" s="7">
        <f t="shared" si="100"/>
        <v>0</v>
      </c>
      <c r="ILW56" s="7">
        <f t="shared" si="100"/>
        <v>0</v>
      </c>
      <c r="ILX56" s="7">
        <f t="shared" si="100"/>
        <v>0</v>
      </c>
      <c r="ILY56" s="7">
        <f t="shared" si="100"/>
        <v>0</v>
      </c>
      <c r="ILZ56" s="7">
        <f t="shared" si="100"/>
        <v>0</v>
      </c>
      <c r="IMA56" s="7">
        <f t="shared" si="100"/>
        <v>0</v>
      </c>
      <c r="IMB56" s="7">
        <f t="shared" si="100"/>
        <v>0</v>
      </c>
      <c r="IMC56" s="7">
        <f t="shared" si="100"/>
        <v>0</v>
      </c>
      <c r="IMD56" s="7">
        <f t="shared" si="100"/>
        <v>0</v>
      </c>
      <c r="IME56" s="7">
        <f t="shared" si="100"/>
        <v>0</v>
      </c>
      <c r="IMF56" s="7">
        <f t="shared" si="100"/>
        <v>0</v>
      </c>
      <c r="IMG56" s="7">
        <f t="shared" si="100"/>
        <v>0</v>
      </c>
      <c r="IMH56" s="7">
        <f t="shared" si="100"/>
        <v>0</v>
      </c>
      <c r="IMI56" s="7">
        <f t="shared" si="100"/>
        <v>0</v>
      </c>
      <c r="IMJ56" s="7">
        <f t="shared" si="100"/>
        <v>0</v>
      </c>
      <c r="IMK56" s="7">
        <f t="shared" si="100"/>
        <v>0</v>
      </c>
      <c r="IML56" s="7">
        <f t="shared" si="100"/>
        <v>0</v>
      </c>
      <c r="IMM56" s="7">
        <f t="shared" si="100"/>
        <v>0</v>
      </c>
      <c r="IMN56" s="7">
        <f t="shared" si="100"/>
        <v>0</v>
      </c>
      <c r="IMO56" s="7">
        <f t="shared" si="100"/>
        <v>0</v>
      </c>
      <c r="IMP56" s="7">
        <f t="shared" si="100"/>
        <v>0</v>
      </c>
      <c r="IMQ56" s="7">
        <f t="shared" si="100"/>
        <v>0</v>
      </c>
      <c r="IMR56" s="7">
        <f t="shared" si="100"/>
        <v>0</v>
      </c>
      <c r="IMS56" s="7">
        <f t="shared" si="100"/>
        <v>0</v>
      </c>
      <c r="IMT56" s="7">
        <f t="shared" si="100"/>
        <v>0</v>
      </c>
      <c r="IMU56" s="7">
        <f t="shared" si="100"/>
        <v>0</v>
      </c>
      <c r="IMV56" s="7">
        <f t="shared" si="100"/>
        <v>0</v>
      </c>
      <c r="IMW56" s="7">
        <f t="shared" si="100"/>
        <v>0</v>
      </c>
      <c r="IMX56" s="7">
        <f t="shared" si="100"/>
        <v>0</v>
      </c>
      <c r="IMY56" s="7">
        <f t="shared" si="100"/>
        <v>0</v>
      </c>
      <c r="IMZ56" s="7">
        <f t="shared" si="100"/>
        <v>0</v>
      </c>
      <c r="INA56" s="7">
        <f t="shared" si="100"/>
        <v>0</v>
      </c>
      <c r="INB56" s="7">
        <f t="shared" si="100"/>
        <v>0</v>
      </c>
      <c r="INC56" s="7">
        <f t="shared" si="100"/>
        <v>0</v>
      </c>
      <c r="IND56" s="7">
        <f t="shared" si="100"/>
        <v>0</v>
      </c>
      <c r="INE56" s="7">
        <f t="shared" si="100"/>
        <v>0</v>
      </c>
      <c r="INF56" s="7">
        <f t="shared" si="100"/>
        <v>0</v>
      </c>
      <c r="ING56" s="7">
        <f t="shared" si="100"/>
        <v>0</v>
      </c>
      <c r="INH56" s="7">
        <f t="shared" si="100"/>
        <v>0</v>
      </c>
      <c r="INI56" s="7">
        <f t="shared" si="100"/>
        <v>0</v>
      </c>
      <c r="INJ56" s="7">
        <f t="shared" si="100"/>
        <v>0</v>
      </c>
      <c r="INK56" s="7">
        <f t="shared" si="100"/>
        <v>0</v>
      </c>
      <c r="INL56" s="7">
        <f t="shared" si="100"/>
        <v>0</v>
      </c>
      <c r="INM56" s="7">
        <f t="shared" si="100"/>
        <v>0</v>
      </c>
      <c r="INN56" s="7">
        <f t="shared" si="100"/>
        <v>0</v>
      </c>
      <c r="INO56" s="7">
        <f t="shared" si="100"/>
        <v>0</v>
      </c>
      <c r="INP56" s="7">
        <f t="shared" si="100"/>
        <v>0</v>
      </c>
      <c r="INQ56" s="7">
        <f t="shared" si="100"/>
        <v>0</v>
      </c>
      <c r="INR56" s="7">
        <f t="shared" si="100"/>
        <v>0</v>
      </c>
      <c r="INS56" s="7">
        <f t="shared" si="100"/>
        <v>0</v>
      </c>
      <c r="INT56" s="7">
        <f t="shared" si="100"/>
        <v>0</v>
      </c>
      <c r="INU56" s="7">
        <f t="shared" si="100"/>
        <v>0</v>
      </c>
      <c r="INV56" s="7">
        <f t="shared" si="100"/>
        <v>0</v>
      </c>
      <c r="INW56" s="7">
        <f t="shared" ref="INW56:IQH56" si="101">SUM(INW49:INW55)</f>
        <v>0</v>
      </c>
      <c r="INX56" s="7">
        <f t="shared" si="101"/>
        <v>0</v>
      </c>
      <c r="INY56" s="7">
        <f t="shared" si="101"/>
        <v>0</v>
      </c>
      <c r="INZ56" s="7">
        <f t="shared" si="101"/>
        <v>0</v>
      </c>
      <c r="IOA56" s="7">
        <f t="shared" si="101"/>
        <v>0</v>
      </c>
      <c r="IOB56" s="7">
        <f t="shared" si="101"/>
        <v>0</v>
      </c>
      <c r="IOC56" s="7">
        <f t="shared" si="101"/>
        <v>0</v>
      </c>
      <c r="IOD56" s="7">
        <f t="shared" si="101"/>
        <v>0</v>
      </c>
      <c r="IOE56" s="7">
        <f t="shared" si="101"/>
        <v>0</v>
      </c>
      <c r="IOF56" s="7">
        <f t="shared" si="101"/>
        <v>0</v>
      </c>
      <c r="IOG56" s="7">
        <f t="shared" si="101"/>
        <v>0</v>
      </c>
      <c r="IOH56" s="7">
        <f t="shared" si="101"/>
        <v>0</v>
      </c>
      <c r="IOI56" s="7">
        <f t="shared" si="101"/>
        <v>0</v>
      </c>
      <c r="IOJ56" s="7">
        <f t="shared" si="101"/>
        <v>0</v>
      </c>
      <c r="IOK56" s="7">
        <f t="shared" si="101"/>
        <v>0</v>
      </c>
      <c r="IOL56" s="7">
        <f t="shared" si="101"/>
        <v>0</v>
      </c>
      <c r="IOM56" s="7">
        <f t="shared" si="101"/>
        <v>0</v>
      </c>
      <c r="ION56" s="7">
        <f t="shared" si="101"/>
        <v>0</v>
      </c>
      <c r="IOO56" s="7">
        <f t="shared" si="101"/>
        <v>0</v>
      </c>
      <c r="IOP56" s="7">
        <f t="shared" si="101"/>
        <v>0</v>
      </c>
      <c r="IOQ56" s="7">
        <f t="shared" si="101"/>
        <v>0</v>
      </c>
      <c r="IOR56" s="7">
        <f t="shared" si="101"/>
        <v>0</v>
      </c>
      <c r="IOS56" s="7">
        <f t="shared" si="101"/>
        <v>0</v>
      </c>
      <c r="IOT56" s="7">
        <f t="shared" si="101"/>
        <v>0</v>
      </c>
      <c r="IOU56" s="7">
        <f t="shared" si="101"/>
        <v>0</v>
      </c>
      <c r="IOV56" s="7">
        <f t="shared" si="101"/>
        <v>0</v>
      </c>
      <c r="IOW56" s="7">
        <f t="shared" si="101"/>
        <v>0</v>
      </c>
      <c r="IOX56" s="7">
        <f t="shared" si="101"/>
        <v>0</v>
      </c>
      <c r="IOY56" s="7">
        <f t="shared" si="101"/>
        <v>0</v>
      </c>
      <c r="IOZ56" s="7">
        <f t="shared" si="101"/>
        <v>0</v>
      </c>
      <c r="IPA56" s="7">
        <f t="shared" si="101"/>
        <v>0</v>
      </c>
      <c r="IPB56" s="7">
        <f t="shared" si="101"/>
        <v>0</v>
      </c>
      <c r="IPC56" s="7">
        <f t="shared" si="101"/>
        <v>0</v>
      </c>
      <c r="IPD56" s="7">
        <f t="shared" si="101"/>
        <v>0</v>
      </c>
      <c r="IPE56" s="7">
        <f t="shared" si="101"/>
        <v>0</v>
      </c>
      <c r="IPF56" s="7">
        <f t="shared" si="101"/>
        <v>0</v>
      </c>
      <c r="IPG56" s="7">
        <f t="shared" si="101"/>
        <v>0</v>
      </c>
      <c r="IPH56" s="7">
        <f t="shared" si="101"/>
        <v>0</v>
      </c>
      <c r="IPI56" s="7">
        <f t="shared" si="101"/>
        <v>0</v>
      </c>
      <c r="IPJ56" s="7">
        <f t="shared" si="101"/>
        <v>0</v>
      </c>
      <c r="IPK56" s="7">
        <f t="shared" si="101"/>
        <v>0</v>
      </c>
      <c r="IPL56" s="7">
        <f t="shared" si="101"/>
        <v>0</v>
      </c>
      <c r="IPM56" s="7">
        <f t="shared" si="101"/>
        <v>0</v>
      </c>
      <c r="IPN56" s="7">
        <f t="shared" si="101"/>
        <v>0</v>
      </c>
      <c r="IPO56" s="7">
        <f t="shared" si="101"/>
        <v>0</v>
      </c>
      <c r="IPP56" s="7">
        <f t="shared" si="101"/>
        <v>0</v>
      </c>
      <c r="IPQ56" s="7">
        <f t="shared" si="101"/>
        <v>0</v>
      </c>
      <c r="IPR56" s="7">
        <f t="shared" si="101"/>
        <v>0</v>
      </c>
      <c r="IPS56" s="7">
        <f t="shared" si="101"/>
        <v>0</v>
      </c>
      <c r="IPT56" s="7">
        <f t="shared" si="101"/>
        <v>0</v>
      </c>
      <c r="IPU56" s="7">
        <f t="shared" si="101"/>
        <v>0</v>
      </c>
      <c r="IPV56" s="7">
        <f t="shared" si="101"/>
        <v>0</v>
      </c>
      <c r="IPW56" s="7">
        <f t="shared" si="101"/>
        <v>0</v>
      </c>
      <c r="IPX56" s="7">
        <f t="shared" si="101"/>
        <v>0</v>
      </c>
      <c r="IPY56" s="7">
        <f t="shared" si="101"/>
        <v>0</v>
      </c>
      <c r="IPZ56" s="7">
        <f t="shared" si="101"/>
        <v>0</v>
      </c>
      <c r="IQA56" s="7">
        <f t="shared" si="101"/>
        <v>0</v>
      </c>
      <c r="IQB56" s="7">
        <f t="shared" si="101"/>
        <v>0</v>
      </c>
      <c r="IQC56" s="7">
        <f t="shared" si="101"/>
        <v>0</v>
      </c>
      <c r="IQD56" s="7">
        <f t="shared" si="101"/>
        <v>0</v>
      </c>
      <c r="IQE56" s="7">
        <f t="shared" si="101"/>
        <v>0</v>
      </c>
      <c r="IQF56" s="7">
        <f t="shared" si="101"/>
        <v>0</v>
      </c>
      <c r="IQG56" s="7">
        <f t="shared" si="101"/>
        <v>0</v>
      </c>
      <c r="IQH56" s="7">
        <f t="shared" si="101"/>
        <v>0</v>
      </c>
      <c r="IQI56" s="7">
        <f t="shared" ref="IQI56:IST56" si="102">SUM(IQI49:IQI55)</f>
        <v>0</v>
      </c>
      <c r="IQJ56" s="7">
        <f t="shared" si="102"/>
        <v>0</v>
      </c>
      <c r="IQK56" s="7">
        <f t="shared" si="102"/>
        <v>0</v>
      </c>
      <c r="IQL56" s="7">
        <f t="shared" si="102"/>
        <v>0</v>
      </c>
      <c r="IQM56" s="7">
        <f t="shared" si="102"/>
        <v>0</v>
      </c>
      <c r="IQN56" s="7">
        <f t="shared" si="102"/>
        <v>0</v>
      </c>
      <c r="IQO56" s="7">
        <f t="shared" si="102"/>
        <v>0</v>
      </c>
      <c r="IQP56" s="7">
        <f t="shared" si="102"/>
        <v>0</v>
      </c>
      <c r="IQQ56" s="7">
        <f t="shared" si="102"/>
        <v>0</v>
      </c>
      <c r="IQR56" s="7">
        <f t="shared" si="102"/>
        <v>0</v>
      </c>
      <c r="IQS56" s="7">
        <f t="shared" si="102"/>
        <v>0</v>
      </c>
      <c r="IQT56" s="7">
        <f t="shared" si="102"/>
        <v>0</v>
      </c>
      <c r="IQU56" s="7">
        <f t="shared" si="102"/>
        <v>0</v>
      </c>
      <c r="IQV56" s="7">
        <f t="shared" si="102"/>
        <v>0</v>
      </c>
      <c r="IQW56" s="7">
        <f t="shared" si="102"/>
        <v>0</v>
      </c>
      <c r="IQX56" s="7">
        <f t="shared" si="102"/>
        <v>0</v>
      </c>
      <c r="IQY56" s="7">
        <f t="shared" si="102"/>
        <v>0</v>
      </c>
      <c r="IQZ56" s="7">
        <f t="shared" si="102"/>
        <v>0</v>
      </c>
      <c r="IRA56" s="7">
        <f t="shared" si="102"/>
        <v>0</v>
      </c>
      <c r="IRB56" s="7">
        <f t="shared" si="102"/>
        <v>0</v>
      </c>
      <c r="IRC56" s="7">
        <f t="shared" si="102"/>
        <v>0</v>
      </c>
      <c r="IRD56" s="7">
        <f t="shared" si="102"/>
        <v>0</v>
      </c>
      <c r="IRE56" s="7">
        <f t="shared" si="102"/>
        <v>0</v>
      </c>
      <c r="IRF56" s="7">
        <f t="shared" si="102"/>
        <v>0</v>
      </c>
      <c r="IRG56" s="7">
        <f t="shared" si="102"/>
        <v>0</v>
      </c>
      <c r="IRH56" s="7">
        <f t="shared" si="102"/>
        <v>0</v>
      </c>
      <c r="IRI56" s="7">
        <f t="shared" si="102"/>
        <v>0</v>
      </c>
      <c r="IRJ56" s="7">
        <f t="shared" si="102"/>
        <v>0</v>
      </c>
      <c r="IRK56" s="7">
        <f t="shared" si="102"/>
        <v>0</v>
      </c>
      <c r="IRL56" s="7">
        <f t="shared" si="102"/>
        <v>0</v>
      </c>
      <c r="IRM56" s="7">
        <f t="shared" si="102"/>
        <v>0</v>
      </c>
      <c r="IRN56" s="7">
        <f t="shared" si="102"/>
        <v>0</v>
      </c>
      <c r="IRO56" s="7">
        <f t="shared" si="102"/>
        <v>0</v>
      </c>
      <c r="IRP56" s="7">
        <f t="shared" si="102"/>
        <v>0</v>
      </c>
      <c r="IRQ56" s="7">
        <f t="shared" si="102"/>
        <v>0</v>
      </c>
      <c r="IRR56" s="7">
        <f t="shared" si="102"/>
        <v>0</v>
      </c>
      <c r="IRS56" s="7">
        <f t="shared" si="102"/>
        <v>0</v>
      </c>
      <c r="IRT56" s="7">
        <f t="shared" si="102"/>
        <v>0</v>
      </c>
      <c r="IRU56" s="7">
        <f t="shared" si="102"/>
        <v>0</v>
      </c>
      <c r="IRV56" s="7">
        <f t="shared" si="102"/>
        <v>0</v>
      </c>
      <c r="IRW56" s="7">
        <f t="shared" si="102"/>
        <v>0</v>
      </c>
      <c r="IRX56" s="7">
        <f t="shared" si="102"/>
        <v>0</v>
      </c>
      <c r="IRY56" s="7">
        <f t="shared" si="102"/>
        <v>0</v>
      </c>
      <c r="IRZ56" s="7">
        <f t="shared" si="102"/>
        <v>0</v>
      </c>
      <c r="ISA56" s="7">
        <f t="shared" si="102"/>
        <v>0</v>
      </c>
      <c r="ISB56" s="7">
        <f t="shared" si="102"/>
        <v>0</v>
      </c>
      <c r="ISC56" s="7">
        <f t="shared" si="102"/>
        <v>0</v>
      </c>
      <c r="ISD56" s="7">
        <f t="shared" si="102"/>
        <v>0</v>
      </c>
      <c r="ISE56" s="7">
        <f t="shared" si="102"/>
        <v>0</v>
      </c>
      <c r="ISF56" s="7">
        <f t="shared" si="102"/>
        <v>0</v>
      </c>
      <c r="ISG56" s="7">
        <f t="shared" si="102"/>
        <v>0</v>
      </c>
      <c r="ISH56" s="7">
        <f t="shared" si="102"/>
        <v>0</v>
      </c>
      <c r="ISI56" s="7">
        <f t="shared" si="102"/>
        <v>0</v>
      </c>
      <c r="ISJ56" s="7">
        <f t="shared" si="102"/>
        <v>0</v>
      </c>
      <c r="ISK56" s="7">
        <f t="shared" si="102"/>
        <v>0</v>
      </c>
      <c r="ISL56" s="7">
        <f t="shared" si="102"/>
        <v>0</v>
      </c>
      <c r="ISM56" s="7">
        <f t="shared" si="102"/>
        <v>0</v>
      </c>
      <c r="ISN56" s="7">
        <f t="shared" si="102"/>
        <v>0</v>
      </c>
      <c r="ISO56" s="7">
        <f t="shared" si="102"/>
        <v>0</v>
      </c>
      <c r="ISP56" s="7">
        <f t="shared" si="102"/>
        <v>0</v>
      </c>
      <c r="ISQ56" s="7">
        <f t="shared" si="102"/>
        <v>0</v>
      </c>
      <c r="ISR56" s="7">
        <f t="shared" si="102"/>
        <v>0</v>
      </c>
      <c r="ISS56" s="7">
        <f t="shared" si="102"/>
        <v>0</v>
      </c>
      <c r="IST56" s="7">
        <f t="shared" si="102"/>
        <v>0</v>
      </c>
      <c r="ISU56" s="7">
        <f t="shared" ref="ISU56:IVF56" si="103">SUM(ISU49:ISU55)</f>
        <v>0</v>
      </c>
      <c r="ISV56" s="7">
        <f t="shared" si="103"/>
        <v>0</v>
      </c>
      <c r="ISW56" s="7">
        <f t="shared" si="103"/>
        <v>0</v>
      </c>
      <c r="ISX56" s="7">
        <f t="shared" si="103"/>
        <v>0</v>
      </c>
      <c r="ISY56" s="7">
        <f t="shared" si="103"/>
        <v>0</v>
      </c>
      <c r="ISZ56" s="7">
        <f t="shared" si="103"/>
        <v>0</v>
      </c>
      <c r="ITA56" s="7">
        <f t="shared" si="103"/>
        <v>0</v>
      </c>
      <c r="ITB56" s="7">
        <f t="shared" si="103"/>
        <v>0</v>
      </c>
      <c r="ITC56" s="7">
        <f t="shared" si="103"/>
        <v>0</v>
      </c>
      <c r="ITD56" s="7">
        <f t="shared" si="103"/>
        <v>0</v>
      </c>
      <c r="ITE56" s="7">
        <f t="shared" si="103"/>
        <v>0</v>
      </c>
      <c r="ITF56" s="7">
        <f t="shared" si="103"/>
        <v>0</v>
      </c>
      <c r="ITG56" s="7">
        <f t="shared" si="103"/>
        <v>0</v>
      </c>
      <c r="ITH56" s="7">
        <f t="shared" si="103"/>
        <v>0</v>
      </c>
      <c r="ITI56" s="7">
        <f t="shared" si="103"/>
        <v>0</v>
      </c>
      <c r="ITJ56" s="7">
        <f t="shared" si="103"/>
        <v>0</v>
      </c>
      <c r="ITK56" s="7">
        <f t="shared" si="103"/>
        <v>0</v>
      </c>
      <c r="ITL56" s="7">
        <f t="shared" si="103"/>
        <v>0</v>
      </c>
      <c r="ITM56" s="7">
        <f t="shared" si="103"/>
        <v>0</v>
      </c>
      <c r="ITN56" s="7">
        <f t="shared" si="103"/>
        <v>0</v>
      </c>
      <c r="ITO56" s="7">
        <f t="shared" si="103"/>
        <v>0</v>
      </c>
      <c r="ITP56" s="7">
        <f t="shared" si="103"/>
        <v>0</v>
      </c>
      <c r="ITQ56" s="7">
        <f t="shared" si="103"/>
        <v>0</v>
      </c>
      <c r="ITR56" s="7">
        <f t="shared" si="103"/>
        <v>0</v>
      </c>
      <c r="ITS56" s="7">
        <f t="shared" si="103"/>
        <v>0</v>
      </c>
      <c r="ITT56" s="7">
        <f t="shared" si="103"/>
        <v>0</v>
      </c>
      <c r="ITU56" s="7">
        <f t="shared" si="103"/>
        <v>0</v>
      </c>
      <c r="ITV56" s="7">
        <f t="shared" si="103"/>
        <v>0</v>
      </c>
      <c r="ITW56" s="7">
        <f t="shared" si="103"/>
        <v>0</v>
      </c>
      <c r="ITX56" s="7">
        <f t="shared" si="103"/>
        <v>0</v>
      </c>
      <c r="ITY56" s="7">
        <f t="shared" si="103"/>
        <v>0</v>
      </c>
      <c r="ITZ56" s="7">
        <f t="shared" si="103"/>
        <v>0</v>
      </c>
      <c r="IUA56" s="7">
        <f t="shared" si="103"/>
        <v>0</v>
      </c>
      <c r="IUB56" s="7">
        <f t="shared" si="103"/>
        <v>0</v>
      </c>
      <c r="IUC56" s="7">
        <f t="shared" si="103"/>
        <v>0</v>
      </c>
      <c r="IUD56" s="7">
        <f t="shared" si="103"/>
        <v>0</v>
      </c>
      <c r="IUE56" s="7">
        <f t="shared" si="103"/>
        <v>0</v>
      </c>
      <c r="IUF56" s="7">
        <f t="shared" si="103"/>
        <v>0</v>
      </c>
      <c r="IUG56" s="7">
        <f t="shared" si="103"/>
        <v>0</v>
      </c>
      <c r="IUH56" s="7">
        <f t="shared" si="103"/>
        <v>0</v>
      </c>
      <c r="IUI56" s="7">
        <f t="shared" si="103"/>
        <v>0</v>
      </c>
      <c r="IUJ56" s="7">
        <f t="shared" si="103"/>
        <v>0</v>
      </c>
      <c r="IUK56" s="7">
        <f t="shared" si="103"/>
        <v>0</v>
      </c>
      <c r="IUL56" s="7">
        <f t="shared" si="103"/>
        <v>0</v>
      </c>
      <c r="IUM56" s="7">
        <f t="shared" si="103"/>
        <v>0</v>
      </c>
      <c r="IUN56" s="7">
        <f t="shared" si="103"/>
        <v>0</v>
      </c>
      <c r="IUO56" s="7">
        <f t="shared" si="103"/>
        <v>0</v>
      </c>
      <c r="IUP56" s="7">
        <f t="shared" si="103"/>
        <v>0</v>
      </c>
      <c r="IUQ56" s="7">
        <f t="shared" si="103"/>
        <v>0</v>
      </c>
      <c r="IUR56" s="7">
        <f t="shared" si="103"/>
        <v>0</v>
      </c>
      <c r="IUS56" s="7">
        <f t="shared" si="103"/>
        <v>0</v>
      </c>
      <c r="IUT56" s="7">
        <f t="shared" si="103"/>
        <v>0</v>
      </c>
      <c r="IUU56" s="7">
        <f t="shared" si="103"/>
        <v>0</v>
      </c>
      <c r="IUV56" s="7">
        <f t="shared" si="103"/>
        <v>0</v>
      </c>
      <c r="IUW56" s="7">
        <f t="shared" si="103"/>
        <v>0</v>
      </c>
      <c r="IUX56" s="7">
        <f t="shared" si="103"/>
        <v>0</v>
      </c>
      <c r="IUY56" s="7">
        <f t="shared" si="103"/>
        <v>0</v>
      </c>
      <c r="IUZ56" s="7">
        <f t="shared" si="103"/>
        <v>0</v>
      </c>
      <c r="IVA56" s="7">
        <f t="shared" si="103"/>
        <v>0</v>
      </c>
      <c r="IVB56" s="7">
        <f t="shared" si="103"/>
        <v>0</v>
      </c>
      <c r="IVC56" s="7">
        <f t="shared" si="103"/>
        <v>0</v>
      </c>
      <c r="IVD56" s="7">
        <f t="shared" si="103"/>
        <v>0</v>
      </c>
      <c r="IVE56" s="7">
        <f t="shared" si="103"/>
        <v>0</v>
      </c>
      <c r="IVF56" s="7">
        <f t="shared" si="103"/>
        <v>0</v>
      </c>
      <c r="IVG56" s="7">
        <f t="shared" ref="IVG56:IXR56" si="104">SUM(IVG49:IVG55)</f>
        <v>0</v>
      </c>
      <c r="IVH56" s="7">
        <f t="shared" si="104"/>
        <v>0</v>
      </c>
      <c r="IVI56" s="7">
        <f t="shared" si="104"/>
        <v>0</v>
      </c>
      <c r="IVJ56" s="7">
        <f t="shared" si="104"/>
        <v>0</v>
      </c>
      <c r="IVK56" s="7">
        <f t="shared" si="104"/>
        <v>0</v>
      </c>
      <c r="IVL56" s="7">
        <f t="shared" si="104"/>
        <v>0</v>
      </c>
      <c r="IVM56" s="7">
        <f t="shared" si="104"/>
        <v>0</v>
      </c>
      <c r="IVN56" s="7">
        <f t="shared" si="104"/>
        <v>0</v>
      </c>
      <c r="IVO56" s="7">
        <f t="shared" si="104"/>
        <v>0</v>
      </c>
      <c r="IVP56" s="7">
        <f t="shared" si="104"/>
        <v>0</v>
      </c>
      <c r="IVQ56" s="7">
        <f t="shared" si="104"/>
        <v>0</v>
      </c>
      <c r="IVR56" s="7">
        <f t="shared" si="104"/>
        <v>0</v>
      </c>
      <c r="IVS56" s="7">
        <f t="shared" si="104"/>
        <v>0</v>
      </c>
      <c r="IVT56" s="7">
        <f t="shared" si="104"/>
        <v>0</v>
      </c>
      <c r="IVU56" s="7">
        <f t="shared" si="104"/>
        <v>0</v>
      </c>
      <c r="IVV56" s="7">
        <f t="shared" si="104"/>
        <v>0</v>
      </c>
      <c r="IVW56" s="7">
        <f t="shared" si="104"/>
        <v>0</v>
      </c>
      <c r="IVX56" s="7">
        <f t="shared" si="104"/>
        <v>0</v>
      </c>
      <c r="IVY56" s="7">
        <f t="shared" si="104"/>
        <v>0</v>
      </c>
      <c r="IVZ56" s="7">
        <f t="shared" si="104"/>
        <v>0</v>
      </c>
      <c r="IWA56" s="7">
        <f t="shared" si="104"/>
        <v>0</v>
      </c>
      <c r="IWB56" s="7">
        <f t="shared" si="104"/>
        <v>0</v>
      </c>
      <c r="IWC56" s="7">
        <f t="shared" si="104"/>
        <v>0</v>
      </c>
      <c r="IWD56" s="7">
        <f t="shared" si="104"/>
        <v>0</v>
      </c>
      <c r="IWE56" s="7">
        <f t="shared" si="104"/>
        <v>0</v>
      </c>
      <c r="IWF56" s="7">
        <f t="shared" si="104"/>
        <v>0</v>
      </c>
      <c r="IWG56" s="7">
        <f t="shared" si="104"/>
        <v>0</v>
      </c>
      <c r="IWH56" s="7">
        <f t="shared" si="104"/>
        <v>0</v>
      </c>
      <c r="IWI56" s="7">
        <f t="shared" si="104"/>
        <v>0</v>
      </c>
      <c r="IWJ56" s="7">
        <f t="shared" si="104"/>
        <v>0</v>
      </c>
      <c r="IWK56" s="7">
        <f t="shared" si="104"/>
        <v>0</v>
      </c>
      <c r="IWL56" s="7">
        <f t="shared" si="104"/>
        <v>0</v>
      </c>
      <c r="IWM56" s="7">
        <f t="shared" si="104"/>
        <v>0</v>
      </c>
      <c r="IWN56" s="7">
        <f t="shared" si="104"/>
        <v>0</v>
      </c>
      <c r="IWO56" s="7">
        <f t="shared" si="104"/>
        <v>0</v>
      </c>
      <c r="IWP56" s="7">
        <f t="shared" si="104"/>
        <v>0</v>
      </c>
      <c r="IWQ56" s="7">
        <f t="shared" si="104"/>
        <v>0</v>
      </c>
      <c r="IWR56" s="7">
        <f t="shared" si="104"/>
        <v>0</v>
      </c>
      <c r="IWS56" s="7">
        <f t="shared" si="104"/>
        <v>0</v>
      </c>
      <c r="IWT56" s="7">
        <f t="shared" si="104"/>
        <v>0</v>
      </c>
      <c r="IWU56" s="7">
        <f t="shared" si="104"/>
        <v>0</v>
      </c>
      <c r="IWV56" s="7">
        <f t="shared" si="104"/>
        <v>0</v>
      </c>
      <c r="IWW56" s="7">
        <f t="shared" si="104"/>
        <v>0</v>
      </c>
      <c r="IWX56" s="7">
        <f t="shared" si="104"/>
        <v>0</v>
      </c>
      <c r="IWY56" s="7">
        <f t="shared" si="104"/>
        <v>0</v>
      </c>
      <c r="IWZ56" s="7">
        <f t="shared" si="104"/>
        <v>0</v>
      </c>
      <c r="IXA56" s="7">
        <f t="shared" si="104"/>
        <v>0</v>
      </c>
      <c r="IXB56" s="7">
        <f t="shared" si="104"/>
        <v>0</v>
      </c>
      <c r="IXC56" s="7">
        <f t="shared" si="104"/>
        <v>0</v>
      </c>
      <c r="IXD56" s="7">
        <f t="shared" si="104"/>
        <v>0</v>
      </c>
      <c r="IXE56" s="7">
        <f t="shared" si="104"/>
        <v>0</v>
      </c>
      <c r="IXF56" s="7">
        <f t="shared" si="104"/>
        <v>0</v>
      </c>
      <c r="IXG56" s="7">
        <f t="shared" si="104"/>
        <v>0</v>
      </c>
      <c r="IXH56" s="7">
        <f t="shared" si="104"/>
        <v>0</v>
      </c>
      <c r="IXI56" s="7">
        <f t="shared" si="104"/>
        <v>0</v>
      </c>
      <c r="IXJ56" s="7">
        <f t="shared" si="104"/>
        <v>0</v>
      </c>
      <c r="IXK56" s="7">
        <f t="shared" si="104"/>
        <v>0</v>
      </c>
      <c r="IXL56" s="7">
        <f t="shared" si="104"/>
        <v>0</v>
      </c>
      <c r="IXM56" s="7">
        <f t="shared" si="104"/>
        <v>0</v>
      </c>
      <c r="IXN56" s="7">
        <f t="shared" si="104"/>
        <v>0</v>
      </c>
      <c r="IXO56" s="7">
        <f t="shared" si="104"/>
        <v>0</v>
      </c>
      <c r="IXP56" s="7">
        <f t="shared" si="104"/>
        <v>0</v>
      </c>
      <c r="IXQ56" s="7">
        <f t="shared" si="104"/>
        <v>0</v>
      </c>
      <c r="IXR56" s="7">
        <f t="shared" si="104"/>
        <v>0</v>
      </c>
      <c r="IXS56" s="7">
        <f t="shared" ref="IXS56:JAD56" si="105">SUM(IXS49:IXS55)</f>
        <v>0</v>
      </c>
      <c r="IXT56" s="7">
        <f t="shared" si="105"/>
        <v>0</v>
      </c>
      <c r="IXU56" s="7">
        <f t="shared" si="105"/>
        <v>0</v>
      </c>
      <c r="IXV56" s="7">
        <f t="shared" si="105"/>
        <v>0</v>
      </c>
      <c r="IXW56" s="7">
        <f t="shared" si="105"/>
        <v>0</v>
      </c>
      <c r="IXX56" s="7">
        <f t="shared" si="105"/>
        <v>0</v>
      </c>
      <c r="IXY56" s="7">
        <f t="shared" si="105"/>
        <v>0</v>
      </c>
      <c r="IXZ56" s="7">
        <f t="shared" si="105"/>
        <v>0</v>
      </c>
      <c r="IYA56" s="7">
        <f t="shared" si="105"/>
        <v>0</v>
      </c>
      <c r="IYB56" s="7">
        <f t="shared" si="105"/>
        <v>0</v>
      </c>
      <c r="IYC56" s="7">
        <f t="shared" si="105"/>
        <v>0</v>
      </c>
      <c r="IYD56" s="7">
        <f t="shared" si="105"/>
        <v>0</v>
      </c>
      <c r="IYE56" s="7">
        <f t="shared" si="105"/>
        <v>0</v>
      </c>
      <c r="IYF56" s="7">
        <f t="shared" si="105"/>
        <v>0</v>
      </c>
      <c r="IYG56" s="7">
        <f t="shared" si="105"/>
        <v>0</v>
      </c>
      <c r="IYH56" s="7">
        <f t="shared" si="105"/>
        <v>0</v>
      </c>
      <c r="IYI56" s="7">
        <f t="shared" si="105"/>
        <v>0</v>
      </c>
      <c r="IYJ56" s="7">
        <f t="shared" si="105"/>
        <v>0</v>
      </c>
      <c r="IYK56" s="7">
        <f t="shared" si="105"/>
        <v>0</v>
      </c>
      <c r="IYL56" s="7">
        <f t="shared" si="105"/>
        <v>0</v>
      </c>
      <c r="IYM56" s="7">
        <f t="shared" si="105"/>
        <v>0</v>
      </c>
      <c r="IYN56" s="7">
        <f t="shared" si="105"/>
        <v>0</v>
      </c>
      <c r="IYO56" s="7">
        <f t="shared" si="105"/>
        <v>0</v>
      </c>
      <c r="IYP56" s="7">
        <f t="shared" si="105"/>
        <v>0</v>
      </c>
      <c r="IYQ56" s="7">
        <f t="shared" si="105"/>
        <v>0</v>
      </c>
      <c r="IYR56" s="7">
        <f t="shared" si="105"/>
        <v>0</v>
      </c>
      <c r="IYS56" s="7">
        <f t="shared" si="105"/>
        <v>0</v>
      </c>
      <c r="IYT56" s="7">
        <f t="shared" si="105"/>
        <v>0</v>
      </c>
      <c r="IYU56" s="7">
        <f t="shared" si="105"/>
        <v>0</v>
      </c>
      <c r="IYV56" s="7">
        <f t="shared" si="105"/>
        <v>0</v>
      </c>
      <c r="IYW56" s="7">
        <f t="shared" si="105"/>
        <v>0</v>
      </c>
      <c r="IYX56" s="7">
        <f t="shared" si="105"/>
        <v>0</v>
      </c>
      <c r="IYY56" s="7">
        <f t="shared" si="105"/>
        <v>0</v>
      </c>
      <c r="IYZ56" s="7">
        <f t="shared" si="105"/>
        <v>0</v>
      </c>
      <c r="IZA56" s="7">
        <f t="shared" si="105"/>
        <v>0</v>
      </c>
      <c r="IZB56" s="7">
        <f t="shared" si="105"/>
        <v>0</v>
      </c>
      <c r="IZC56" s="7">
        <f t="shared" si="105"/>
        <v>0</v>
      </c>
      <c r="IZD56" s="7">
        <f t="shared" si="105"/>
        <v>0</v>
      </c>
      <c r="IZE56" s="7">
        <f t="shared" si="105"/>
        <v>0</v>
      </c>
      <c r="IZF56" s="7">
        <f t="shared" si="105"/>
        <v>0</v>
      </c>
      <c r="IZG56" s="7">
        <f t="shared" si="105"/>
        <v>0</v>
      </c>
      <c r="IZH56" s="7">
        <f t="shared" si="105"/>
        <v>0</v>
      </c>
      <c r="IZI56" s="7">
        <f t="shared" si="105"/>
        <v>0</v>
      </c>
      <c r="IZJ56" s="7">
        <f t="shared" si="105"/>
        <v>0</v>
      </c>
      <c r="IZK56" s="7">
        <f t="shared" si="105"/>
        <v>0</v>
      </c>
      <c r="IZL56" s="7">
        <f t="shared" si="105"/>
        <v>0</v>
      </c>
      <c r="IZM56" s="7">
        <f t="shared" si="105"/>
        <v>0</v>
      </c>
      <c r="IZN56" s="7">
        <f t="shared" si="105"/>
        <v>0</v>
      </c>
      <c r="IZO56" s="7">
        <f t="shared" si="105"/>
        <v>0</v>
      </c>
      <c r="IZP56" s="7">
        <f t="shared" si="105"/>
        <v>0</v>
      </c>
      <c r="IZQ56" s="7">
        <f t="shared" si="105"/>
        <v>0</v>
      </c>
      <c r="IZR56" s="7">
        <f t="shared" si="105"/>
        <v>0</v>
      </c>
      <c r="IZS56" s="7">
        <f t="shared" si="105"/>
        <v>0</v>
      </c>
      <c r="IZT56" s="7">
        <f t="shared" si="105"/>
        <v>0</v>
      </c>
      <c r="IZU56" s="7">
        <f t="shared" si="105"/>
        <v>0</v>
      </c>
      <c r="IZV56" s="7">
        <f t="shared" si="105"/>
        <v>0</v>
      </c>
      <c r="IZW56" s="7">
        <f t="shared" si="105"/>
        <v>0</v>
      </c>
      <c r="IZX56" s="7">
        <f t="shared" si="105"/>
        <v>0</v>
      </c>
      <c r="IZY56" s="7">
        <f t="shared" si="105"/>
        <v>0</v>
      </c>
      <c r="IZZ56" s="7">
        <f t="shared" si="105"/>
        <v>0</v>
      </c>
      <c r="JAA56" s="7">
        <f t="shared" si="105"/>
        <v>0</v>
      </c>
      <c r="JAB56" s="7">
        <f t="shared" si="105"/>
        <v>0</v>
      </c>
      <c r="JAC56" s="7">
        <f t="shared" si="105"/>
        <v>0</v>
      </c>
      <c r="JAD56" s="7">
        <f t="shared" si="105"/>
        <v>0</v>
      </c>
      <c r="JAE56" s="7">
        <f t="shared" ref="JAE56:JCP56" si="106">SUM(JAE49:JAE55)</f>
        <v>0</v>
      </c>
      <c r="JAF56" s="7">
        <f t="shared" si="106"/>
        <v>0</v>
      </c>
      <c r="JAG56" s="7">
        <f t="shared" si="106"/>
        <v>0</v>
      </c>
      <c r="JAH56" s="7">
        <f t="shared" si="106"/>
        <v>0</v>
      </c>
      <c r="JAI56" s="7">
        <f t="shared" si="106"/>
        <v>0</v>
      </c>
      <c r="JAJ56" s="7">
        <f t="shared" si="106"/>
        <v>0</v>
      </c>
      <c r="JAK56" s="7">
        <f t="shared" si="106"/>
        <v>0</v>
      </c>
      <c r="JAL56" s="7">
        <f t="shared" si="106"/>
        <v>0</v>
      </c>
      <c r="JAM56" s="7">
        <f t="shared" si="106"/>
        <v>0</v>
      </c>
      <c r="JAN56" s="7">
        <f t="shared" si="106"/>
        <v>0</v>
      </c>
      <c r="JAO56" s="7">
        <f t="shared" si="106"/>
        <v>0</v>
      </c>
      <c r="JAP56" s="7">
        <f t="shared" si="106"/>
        <v>0</v>
      </c>
      <c r="JAQ56" s="7">
        <f t="shared" si="106"/>
        <v>0</v>
      </c>
      <c r="JAR56" s="7">
        <f t="shared" si="106"/>
        <v>0</v>
      </c>
      <c r="JAS56" s="7">
        <f t="shared" si="106"/>
        <v>0</v>
      </c>
      <c r="JAT56" s="7">
        <f t="shared" si="106"/>
        <v>0</v>
      </c>
      <c r="JAU56" s="7">
        <f t="shared" si="106"/>
        <v>0</v>
      </c>
      <c r="JAV56" s="7">
        <f t="shared" si="106"/>
        <v>0</v>
      </c>
      <c r="JAW56" s="7">
        <f t="shared" si="106"/>
        <v>0</v>
      </c>
      <c r="JAX56" s="7">
        <f t="shared" si="106"/>
        <v>0</v>
      </c>
      <c r="JAY56" s="7">
        <f t="shared" si="106"/>
        <v>0</v>
      </c>
      <c r="JAZ56" s="7">
        <f t="shared" si="106"/>
        <v>0</v>
      </c>
      <c r="JBA56" s="7">
        <f t="shared" si="106"/>
        <v>0</v>
      </c>
      <c r="JBB56" s="7">
        <f t="shared" si="106"/>
        <v>0</v>
      </c>
      <c r="JBC56" s="7">
        <f t="shared" si="106"/>
        <v>0</v>
      </c>
      <c r="JBD56" s="7">
        <f t="shared" si="106"/>
        <v>0</v>
      </c>
      <c r="JBE56" s="7">
        <f t="shared" si="106"/>
        <v>0</v>
      </c>
      <c r="JBF56" s="7">
        <f t="shared" si="106"/>
        <v>0</v>
      </c>
      <c r="JBG56" s="7">
        <f t="shared" si="106"/>
        <v>0</v>
      </c>
      <c r="JBH56" s="7">
        <f t="shared" si="106"/>
        <v>0</v>
      </c>
      <c r="JBI56" s="7">
        <f t="shared" si="106"/>
        <v>0</v>
      </c>
      <c r="JBJ56" s="7">
        <f t="shared" si="106"/>
        <v>0</v>
      </c>
      <c r="JBK56" s="7">
        <f t="shared" si="106"/>
        <v>0</v>
      </c>
      <c r="JBL56" s="7">
        <f t="shared" si="106"/>
        <v>0</v>
      </c>
      <c r="JBM56" s="7">
        <f t="shared" si="106"/>
        <v>0</v>
      </c>
      <c r="JBN56" s="7">
        <f t="shared" si="106"/>
        <v>0</v>
      </c>
      <c r="JBO56" s="7">
        <f t="shared" si="106"/>
        <v>0</v>
      </c>
      <c r="JBP56" s="7">
        <f t="shared" si="106"/>
        <v>0</v>
      </c>
      <c r="JBQ56" s="7">
        <f t="shared" si="106"/>
        <v>0</v>
      </c>
      <c r="JBR56" s="7">
        <f t="shared" si="106"/>
        <v>0</v>
      </c>
      <c r="JBS56" s="7">
        <f t="shared" si="106"/>
        <v>0</v>
      </c>
      <c r="JBT56" s="7">
        <f t="shared" si="106"/>
        <v>0</v>
      </c>
      <c r="JBU56" s="7">
        <f t="shared" si="106"/>
        <v>0</v>
      </c>
      <c r="JBV56" s="7">
        <f t="shared" si="106"/>
        <v>0</v>
      </c>
      <c r="JBW56" s="7">
        <f t="shared" si="106"/>
        <v>0</v>
      </c>
      <c r="JBX56" s="7">
        <f t="shared" si="106"/>
        <v>0</v>
      </c>
      <c r="JBY56" s="7">
        <f t="shared" si="106"/>
        <v>0</v>
      </c>
      <c r="JBZ56" s="7">
        <f t="shared" si="106"/>
        <v>0</v>
      </c>
      <c r="JCA56" s="7">
        <f t="shared" si="106"/>
        <v>0</v>
      </c>
      <c r="JCB56" s="7">
        <f t="shared" si="106"/>
        <v>0</v>
      </c>
      <c r="JCC56" s="7">
        <f t="shared" si="106"/>
        <v>0</v>
      </c>
      <c r="JCD56" s="7">
        <f t="shared" si="106"/>
        <v>0</v>
      </c>
      <c r="JCE56" s="7">
        <f t="shared" si="106"/>
        <v>0</v>
      </c>
      <c r="JCF56" s="7">
        <f t="shared" si="106"/>
        <v>0</v>
      </c>
      <c r="JCG56" s="7">
        <f t="shared" si="106"/>
        <v>0</v>
      </c>
      <c r="JCH56" s="7">
        <f t="shared" si="106"/>
        <v>0</v>
      </c>
      <c r="JCI56" s="7">
        <f t="shared" si="106"/>
        <v>0</v>
      </c>
      <c r="JCJ56" s="7">
        <f t="shared" si="106"/>
        <v>0</v>
      </c>
      <c r="JCK56" s="7">
        <f t="shared" si="106"/>
        <v>0</v>
      </c>
      <c r="JCL56" s="7">
        <f t="shared" si="106"/>
        <v>0</v>
      </c>
      <c r="JCM56" s="7">
        <f t="shared" si="106"/>
        <v>0</v>
      </c>
      <c r="JCN56" s="7">
        <f t="shared" si="106"/>
        <v>0</v>
      </c>
      <c r="JCO56" s="7">
        <f t="shared" si="106"/>
        <v>0</v>
      </c>
      <c r="JCP56" s="7">
        <f t="shared" si="106"/>
        <v>0</v>
      </c>
      <c r="JCQ56" s="7">
        <f t="shared" ref="JCQ56:JFB56" si="107">SUM(JCQ49:JCQ55)</f>
        <v>0</v>
      </c>
      <c r="JCR56" s="7">
        <f t="shared" si="107"/>
        <v>0</v>
      </c>
      <c r="JCS56" s="7">
        <f t="shared" si="107"/>
        <v>0</v>
      </c>
      <c r="JCT56" s="7">
        <f t="shared" si="107"/>
        <v>0</v>
      </c>
      <c r="JCU56" s="7">
        <f t="shared" si="107"/>
        <v>0</v>
      </c>
      <c r="JCV56" s="7">
        <f t="shared" si="107"/>
        <v>0</v>
      </c>
      <c r="JCW56" s="7">
        <f t="shared" si="107"/>
        <v>0</v>
      </c>
      <c r="JCX56" s="7">
        <f t="shared" si="107"/>
        <v>0</v>
      </c>
      <c r="JCY56" s="7">
        <f t="shared" si="107"/>
        <v>0</v>
      </c>
      <c r="JCZ56" s="7">
        <f t="shared" si="107"/>
        <v>0</v>
      </c>
      <c r="JDA56" s="7">
        <f t="shared" si="107"/>
        <v>0</v>
      </c>
      <c r="JDB56" s="7">
        <f t="shared" si="107"/>
        <v>0</v>
      </c>
      <c r="JDC56" s="7">
        <f t="shared" si="107"/>
        <v>0</v>
      </c>
      <c r="JDD56" s="7">
        <f t="shared" si="107"/>
        <v>0</v>
      </c>
      <c r="JDE56" s="7">
        <f t="shared" si="107"/>
        <v>0</v>
      </c>
      <c r="JDF56" s="7">
        <f t="shared" si="107"/>
        <v>0</v>
      </c>
      <c r="JDG56" s="7">
        <f t="shared" si="107"/>
        <v>0</v>
      </c>
      <c r="JDH56" s="7">
        <f t="shared" si="107"/>
        <v>0</v>
      </c>
      <c r="JDI56" s="7">
        <f t="shared" si="107"/>
        <v>0</v>
      </c>
      <c r="JDJ56" s="7">
        <f t="shared" si="107"/>
        <v>0</v>
      </c>
      <c r="JDK56" s="7">
        <f t="shared" si="107"/>
        <v>0</v>
      </c>
      <c r="JDL56" s="7">
        <f t="shared" si="107"/>
        <v>0</v>
      </c>
      <c r="JDM56" s="7">
        <f t="shared" si="107"/>
        <v>0</v>
      </c>
      <c r="JDN56" s="7">
        <f t="shared" si="107"/>
        <v>0</v>
      </c>
      <c r="JDO56" s="7">
        <f t="shared" si="107"/>
        <v>0</v>
      </c>
      <c r="JDP56" s="7">
        <f t="shared" si="107"/>
        <v>0</v>
      </c>
      <c r="JDQ56" s="7">
        <f t="shared" si="107"/>
        <v>0</v>
      </c>
      <c r="JDR56" s="7">
        <f t="shared" si="107"/>
        <v>0</v>
      </c>
      <c r="JDS56" s="7">
        <f t="shared" si="107"/>
        <v>0</v>
      </c>
      <c r="JDT56" s="7">
        <f t="shared" si="107"/>
        <v>0</v>
      </c>
      <c r="JDU56" s="7">
        <f t="shared" si="107"/>
        <v>0</v>
      </c>
      <c r="JDV56" s="7">
        <f t="shared" si="107"/>
        <v>0</v>
      </c>
      <c r="JDW56" s="7">
        <f t="shared" si="107"/>
        <v>0</v>
      </c>
      <c r="JDX56" s="7">
        <f t="shared" si="107"/>
        <v>0</v>
      </c>
      <c r="JDY56" s="7">
        <f t="shared" si="107"/>
        <v>0</v>
      </c>
      <c r="JDZ56" s="7">
        <f t="shared" si="107"/>
        <v>0</v>
      </c>
      <c r="JEA56" s="7">
        <f t="shared" si="107"/>
        <v>0</v>
      </c>
      <c r="JEB56" s="7">
        <f t="shared" si="107"/>
        <v>0</v>
      </c>
      <c r="JEC56" s="7">
        <f t="shared" si="107"/>
        <v>0</v>
      </c>
      <c r="JED56" s="7">
        <f t="shared" si="107"/>
        <v>0</v>
      </c>
      <c r="JEE56" s="7">
        <f t="shared" si="107"/>
        <v>0</v>
      </c>
      <c r="JEF56" s="7">
        <f t="shared" si="107"/>
        <v>0</v>
      </c>
      <c r="JEG56" s="7">
        <f t="shared" si="107"/>
        <v>0</v>
      </c>
      <c r="JEH56" s="7">
        <f t="shared" si="107"/>
        <v>0</v>
      </c>
      <c r="JEI56" s="7">
        <f t="shared" si="107"/>
        <v>0</v>
      </c>
      <c r="JEJ56" s="7">
        <f t="shared" si="107"/>
        <v>0</v>
      </c>
      <c r="JEK56" s="7">
        <f t="shared" si="107"/>
        <v>0</v>
      </c>
      <c r="JEL56" s="7">
        <f t="shared" si="107"/>
        <v>0</v>
      </c>
      <c r="JEM56" s="7">
        <f t="shared" si="107"/>
        <v>0</v>
      </c>
      <c r="JEN56" s="7">
        <f t="shared" si="107"/>
        <v>0</v>
      </c>
      <c r="JEO56" s="7">
        <f t="shared" si="107"/>
        <v>0</v>
      </c>
      <c r="JEP56" s="7">
        <f t="shared" si="107"/>
        <v>0</v>
      </c>
      <c r="JEQ56" s="7">
        <f t="shared" si="107"/>
        <v>0</v>
      </c>
      <c r="JER56" s="7">
        <f t="shared" si="107"/>
        <v>0</v>
      </c>
      <c r="JES56" s="7">
        <f t="shared" si="107"/>
        <v>0</v>
      </c>
      <c r="JET56" s="7">
        <f t="shared" si="107"/>
        <v>0</v>
      </c>
      <c r="JEU56" s="7">
        <f t="shared" si="107"/>
        <v>0</v>
      </c>
      <c r="JEV56" s="7">
        <f t="shared" si="107"/>
        <v>0</v>
      </c>
      <c r="JEW56" s="7">
        <f t="shared" si="107"/>
        <v>0</v>
      </c>
      <c r="JEX56" s="7">
        <f t="shared" si="107"/>
        <v>0</v>
      </c>
      <c r="JEY56" s="7">
        <f t="shared" si="107"/>
        <v>0</v>
      </c>
      <c r="JEZ56" s="7">
        <f t="shared" si="107"/>
        <v>0</v>
      </c>
      <c r="JFA56" s="7">
        <f t="shared" si="107"/>
        <v>0</v>
      </c>
      <c r="JFB56" s="7">
        <f t="shared" si="107"/>
        <v>0</v>
      </c>
      <c r="JFC56" s="7">
        <f t="shared" ref="JFC56:JHN56" si="108">SUM(JFC49:JFC55)</f>
        <v>0</v>
      </c>
      <c r="JFD56" s="7">
        <f t="shared" si="108"/>
        <v>0</v>
      </c>
      <c r="JFE56" s="7">
        <f t="shared" si="108"/>
        <v>0</v>
      </c>
      <c r="JFF56" s="7">
        <f t="shared" si="108"/>
        <v>0</v>
      </c>
      <c r="JFG56" s="7">
        <f t="shared" si="108"/>
        <v>0</v>
      </c>
      <c r="JFH56" s="7">
        <f t="shared" si="108"/>
        <v>0</v>
      </c>
      <c r="JFI56" s="7">
        <f t="shared" si="108"/>
        <v>0</v>
      </c>
      <c r="JFJ56" s="7">
        <f t="shared" si="108"/>
        <v>0</v>
      </c>
      <c r="JFK56" s="7">
        <f t="shared" si="108"/>
        <v>0</v>
      </c>
      <c r="JFL56" s="7">
        <f t="shared" si="108"/>
        <v>0</v>
      </c>
      <c r="JFM56" s="7">
        <f t="shared" si="108"/>
        <v>0</v>
      </c>
      <c r="JFN56" s="7">
        <f t="shared" si="108"/>
        <v>0</v>
      </c>
      <c r="JFO56" s="7">
        <f t="shared" si="108"/>
        <v>0</v>
      </c>
      <c r="JFP56" s="7">
        <f t="shared" si="108"/>
        <v>0</v>
      </c>
      <c r="JFQ56" s="7">
        <f t="shared" si="108"/>
        <v>0</v>
      </c>
      <c r="JFR56" s="7">
        <f t="shared" si="108"/>
        <v>0</v>
      </c>
      <c r="JFS56" s="7">
        <f t="shared" si="108"/>
        <v>0</v>
      </c>
      <c r="JFT56" s="7">
        <f t="shared" si="108"/>
        <v>0</v>
      </c>
      <c r="JFU56" s="7">
        <f t="shared" si="108"/>
        <v>0</v>
      </c>
      <c r="JFV56" s="7">
        <f t="shared" si="108"/>
        <v>0</v>
      </c>
      <c r="JFW56" s="7">
        <f t="shared" si="108"/>
        <v>0</v>
      </c>
      <c r="JFX56" s="7">
        <f t="shared" si="108"/>
        <v>0</v>
      </c>
      <c r="JFY56" s="7">
        <f t="shared" si="108"/>
        <v>0</v>
      </c>
      <c r="JFZ56" s="7">
        <f t="shared" si="108"/>
        <v>0</v>
      </c>
      <c r="JGA56" s="7">
        <f t="shared" si="108"/>
        <v>0</v>
      </c>
      <c r="JGB56" s="7">
        <f t="shared" si="108"/>
        <v>0</v>
      </c>
      <c r="JGC56" s="7">
        <f t="shared" si="108"/>
        <v>0</v>
      </c>
      <c r="JGD56" s="7">
        <f t="shared" si="108"/>
        <v>0</v>
      </c>
      <c r="JGE56" s="7">
        <f t="shared" si="108"/>
        <v>0</v>
      </c>
      <c r="JGF56" s="7">
        <f t="shared" si="108"/>
        <v>0</v>
      </c>
      <c r="JGG56" s="7">
        <f t="shared" si="108"/>
        <v>0</v>
      </c>
      <c r="JGH56" s="7">
        <f t="shared" si="108"/>
        <v>0</v>
      </c>
      <c r="JGI56" s="7">
        <f t="shared" si="108"/>
        <v>0</v>
      </c>
      <c r="JGJ56" s="7">
        <f t="shared" si="108"/>
        <v>0</v>
      </c>
      <c r="JGK56" s="7">
        <f t="shared" si="108"/>
        <v>0</v>
      </c>
      <c r="JGL56" s="7">
        <f t="shared" si="108"/>
        <v>0</v>
      </c>
      <c r="JGM56" s="7">
        <f t="shared" si="108"/>
        <v>0</v>
      </c>
      <c r="JGN56" s="7">
        <f t="shared" si="108"/>
        <v>0</v>
      </c>
      <c r="JGO56" s="7">
        <f t="shared" si="108"/>
        <v>0</v>
      </c>
      <c r="JGP56" s="7">
        <f t="shared" si="108"/>
        <v>0</v>
      </c>
      <c r="JGQ56" s="7">
        <f t="shared" si="108"/>
        <v>0</v>
      </c>
      <c r="JGR56" s="7">
        <f t="shared" si="108"/>
        <v>0</v>
      </c>
      <c r="JGS56" s="7">
        <f t="shared" si="108"/>
        <v>0</v>
      </c>
      <c r="JGT56" s="7">
        <f t="shared" si="108"/>
        <v>0</v>
      </c>
      <c r="JGU56" s="7">
        <f t="shared" si="108"/>
        <v>0</v>
      </c>
      <c r="JGV56" s="7">
        <f t="shared" si="108"/>
        <v>0</v>
      </c>
      <c r="JGW56" s="7">
        <f t="shared" si="108"/>
        <v>0</v>
      </c>
      <c r="JGX56" s="7">
        <f t="shared" si="108"/>
        <v>0</v>
      </c>
      <c r="JGY56" s="7">
        <f t="shared" si="108"/>
        <v>0</v>
      </c>
      <c r="JGZ56" s="7">
        <f t="shared" si="108"/>
        <v>0</v>
      </c>
      <c r="JHA56" s="7">
        <f t="shared" si="108"/>
        <v>0</v>
      </c>
      <c r="JHB56" s="7">
        <f t="shared" si="108"/>
        <v>0</v>
      </c>
      <c r="JHC56" s="7">
        <f t="shared" si="108"/>
        <v>0</v>
      </c>
      <c r="JHD56" s="7">
        <f t="shared" si="108"/>
        <v>0</v>
      </c>
      <c r="JHE56" s="7">
        <f t="shared" si="108"/>
        <v>0</v>
      </c>
      <c r="JHF56" s="7">
        <f t="shared" si="108"/>
        <v>0</v>
      </c>
      <c r="JHG56" s="7">
        <f t="shared" si="108"/>
        <v>0</v>
      </c>
      <c r="JHH56" s="7">
        <f t="shared" si="108"/>
        <v>0</v>
      </c>
      <c r="JHI56" s="7">
        <f t="shared" si="108"/>
        <v>0</v>
      </c>
      <c r="JHJ56" s="7">
        <f t="shared" si="108"/>
        <v>0</v>
      </c>
      <c r="JHK56" s="7">
        <f t="shared" si="108"/>
        <v>0</v>
      </c>
      <c r="JHL56" s="7">
        <f t="shared" si="108"/>
        <v>0</v>
      </c>
      <c r="JHM56" s="7">
        <f t="shared" si="108"/>
        <v>0</v>
      </c>
      <c r="JHN56" s="7">
        <f t="shared" si="108"/>
        <v>0</v>
      </c>
      <c r="JHO56" s="7">
        <f t="shared" ref="JHO56:JJZ56" si="109">SUM(JHO49:JHO55)</f>
        <v>0</v>
      </c>
      <c r="JHP56" s="7">
        <f t="shared" si="109"/>
        <v>0</v>
      </c>
      <c r="JHQ56" s="7">
        <f t="shared" si="109"/>
        <v>0</v>
      </c>
      <c r="JHR56" s="7">
        <f t="shared" si="109"/>
        <v>0</v>
      </c>
      <c r="JHS56" s="7">
        <f t="shared" si="109"/>
        <v>0</v>
      </c>
      <c r="JHT56" s="7">
        <f t="shared" si="109"/>
        <v>0</v>
      </c>
      <c r="JHU56" s="7">
        <f t="shared" si="109"/>
        <v>0</v>
      </c>
      <c r="JHV56" s="7">
        <f t="shared" si="109"/>
        <v>0</v>
      </c>
      <c r="JHW56" s="7">
        <f t="shared" si="109"/>
        <v>0</v>
      </c>
      <c r="JHX56" s="7">
        <f t="shared" si="109"/>
        <v>0</v>
      </c>
      <c r="JHY56" s="7">
        <f t="shared" si="109"/>
        <v>0</v>
      </c>
      <c r="JHZ56" s="7">
        <f t="shared" si="109"/>
        <v>0</v>
      </c>
      <c r="JIA56" s="7">
        <f t="shared" si="109"/>
        <v>0</v>
      </c>
      <c r="JIB56" s="7">
        <f t="shared" si="109"/>
        <v>0</v>
      </c>
      <c r="JIC56" s="7">
        <f t="shared" si="109"/>
        <v>0</v>
      </c>
      <c r="JID56" s="7">
        <f t="shared" si="109"/>
        <v>0</v>
      </c>
      <c r="JIE56" s="7">
        <f t="shared" si="109"/>
        <v>0</v>
      </c>
      <c r="JIF56" s="7">
        <f t="shared" si="109"/>
        <v>0</v>
      </c>
      <c r="JIG56" s="7">
        <f t="shared" si="109"/>
        <v>0</v>
      </c>
      <c r="JIH56" s="7">
        <f t="shared" si="109"/>
        <v>0</v>
      </c>
      <c r="JII56" s="7">
        <f t="shared" si="109"/>
        <v>0</v>
      </c>
      <c r="JIJ56" s="7">
        <f t="shared" si="109"/>
        <v>0</v>
      </c>
      <c r="JIK56" s="7">
        <f t="shared" si="109"/>
        <v>0</v>
      </c>
      <c r="JIL56" s="7">
        <f t="shared" si="109"/>
        <v>0</v>
      </c>
      <c r="JIM56" s="7">
        <f t="shared" si="109"/>
        <v>0</v>
      </c>
      <c r="JIN56" s="7">
        <f t="shared" si="109"/>
        <v>0</v>
      </c>
      <c r="JIO56" s="7">
        <f t="shared" si="109"/>
        <v>0</v>
      </c>
      <c r="JIP56" s="7">
        <f t="shared" si="109"/>
        <v>0</v>
      </c>
      <c r="JIQ56" s="7">
        <f t="shared" si="109"/>
        <v>0</v>
      </c>
      <c r="JIR56" s="7">
        <f t="shared" si="109"/>
        <v>0</v>
      </c>
      <c r="JIS56" s="7">
        <f t="shared" si="109"/>
        <v>0</v>
      </c>
      <c r="JIT56" s="7">
        <f t="shared" si="109"/>
        <v>0</v>
      </c>
      <c r="JIU56" s="7">
        <f t="shared" si="109"/>
        <v>0</v>
      </c>
      <c r="JIV56" s="7">
        <f t="shared" si="109"/>
        <v>0</v>
      </c>
      <c r="JIW56" s="7">
        <f t="shared" si="109"/>
        <v>0</v>
      </c>
      <c r="JIX56" s="7">
        <f t="shared" si="109"/>
        <v>0</v>
      </c>
      <c r="JIY56" s="7">
        <f t="shared" si="109"/>
        <v>0</v>
      </c>
      <c r="JIZ56" s="7">
        <f t="shared" si="109"/>
        <v>0</v>
      </c>
      <c r="JJA56" s="7">
        <f t="shared" si="109"/>
        <v>0</v>
      </c>
      <c r="JJB56" s="7">
        <f t="shared" si="109"/>
        <v>0</v>
      </c>
      <c r="JJC56" s="7">
        <f t="shared" si="109"/>
        <v>0</v>
      </c>
      <c r="JJD56" s="7">
        <f t="shared" si="109"/>
        <v>0</v>
      </c>
      <c r="JJE56" s="7">
        <f t="shared" si="109"/>
        <v>0</v>
      </c>
      <c r="JJF56" s="7">
        <f t="shared" si="109"/>
        <v>0</v>
      </c>
      <c r="JJG56" s="7">
        <f t="shared" si="109"/>
        <v>0</v>
      </c>
      <c r="JJH56" s="7">
        <f t="shared" si="109"/>
        <v>0</v>
      </c>
      <c r="JJI56" s="7">
        <f t="shared" si="109"/>
        <v>0</v>
      </c>
      <c r="JJJ56" s="7">
        <f t="shared" si="109"/>
        <v>0</v>
      </c>
      <c r="JJK56" s="7">
        <f t="shared" si="109"/>
        <v>0</v>
      </c>
      <c r="JJL56" s="7">
        <f t="shared" si="109"/>
        <v>0</v>
      </c>
      <c r="JJM56" s="7">
        <f t="shared" si="109"/>
        <v>0</v>
      </c>
      <c r="JJN56" s="7">
        <f t="shared" si="109"/>
        <v>0</v>
      </c>
      <c r="JJO56" s="7">
        <f t="shared" si="109"/>
        <v>0</v>
      </c>
      <c r="JJP56" s="7">
        <f t="shared" si="109"/>
        <v>0</v>
      </c>
      <c r="JJQ56" s="7">
        <f t="shared" si="109"/>
        <v>0</v>
      </c>
      <c r="JJR56" s="7">
        <f t="shared" si="109"/>
        <v>0</v>
      </c>
      <c r="JJS56" s="7">
        <f t="shared" si="109"/>
        <v>0</v>
      </c>
      <c r="JJT56" s="7">
        <f t="shared" si="109"/>
        <v>0</v>
      </c>
      <c r="JJU56" s="7">
        <f t="shared" si="109"/>
        <v>0</v>
      </c>
      <c r="JJV56" s="7">
        <f t="shared" si="109"/>
        <v>0</v>
      </c>
      <c r="JJW56" s="7">
        <f t="shared" si="109"/>
        <v>0</v>
      </c>
      <c r="JJX56" s="7">
        <f t="shared" si="109"/>
        <v>0</v>
      </c>
      <c r="JJY56" s="7">
        <f t="shared" si="109"/>
        <v>0</v>
      </c>
      <c r="JJZ56" s="7">
        <f t="shared" si="109"/>
        <v>0</v>
      </c>
      <c r="JKA56" s="7">
        <f t="shared" ref="JKA56:JML56" si="110">SUM(JKA49:JKA55)</f>
        <v>0</v>
      </c>
      <c r="JKB56" s="7">
        <f t="shared" si="110"/>
        <v>0</v>
      </c>
      <c r="JKC56" s="7">
        <f t="shared" si="110"/>
        <v>0</v>
      </c>
      <c r="JKD56" s="7">
        <f t="shared" si="110"/>
        <v>0</v>
      </c>
      <c r="JKE56" s="7">
        <f t="shared" si="110"/>
        <v>0</v>
      </c>
      <c r="JKF56" s="7">
        <f t="shared" si="110"/>
        <v>0</v>
      </c>
      <c r="JKG56" s="7">
        <f t="shared" si="110"/>
        <v>0</v>
      </c>
      <c r="JKH56" s="7">
        <f t="shared" si="110"/>
        <v>0</v>
      </c>
      <c r="JKI56" s="7">
        <f t="shared" si="110"/>
        <v>0</v>
      </c>
      <c r="JKJ56" s="7">
        <f t="shared" si="110"/>
        <v>0</v>
      </c>
      <c r="JKK56" s="7">
        <f t="shared" si="110"/>
        <v>0</v>
      </c>
      <c r="JKL56" s="7">
        <f t="shared" si="110"/>
        <v>0</v>
      </c>
      <c r="JKM56" s="7">
        <f t="shared" si="110"/>
        <v>0</v>
      </c>
      <c r="JKN56" s="7">
        <f t="shared" si="110"/>
        <v>0</v>
      </c>
      <c r="JKO56" s="7">
        <f t="shared" si="110"/>
        <v>0</v>
      </c>
      <c r="JKP56" s="7">
        <f t="shared" si="110"/>
        <v>0</v>
      </c>
      <c r="JKQ56" s="7">
        <f t="shared" si="110"/>
        <v>0</v>
      </c>
      <c r="JKR56" s="7">
        <f t="shared" si="110"/>
        <v>0</v>
      </c>
      <c r="JKS56" s="7">
        <f t="shared" si="110"/>
        <v>0</v>
      </c>
      <c r="JKT56" s="7">
        <f t="shared" si="110"/>
        <v>0</v>
      </c>
      <c r="JKU56" s="7">
        <f t="shared" si="110"/>
        <v>0</v>
      </c>
      <c r="JKV56" s="7">
        <f t="shared" si="110"/>
        <v>0</v>
      </c>
      <c r="JKW56" s="7">
        <f t="shared" si="110"/>
        <v>0</v>
      </c>
      <c r="JKX56" s="7">
        <f t="shared" si="110"/>
        <v>0</v>
      </c>
      <c r="JKY56" s="7">
        <f t="shared" si="110"/>
        <v>0</v>
      </c>
      <c r="JKZ56" s="7">
        <f t="shared" si="110"/>
        <v>0</v>
      </c>
      <c r="JLA56" s="7">
        <f t="shared" si="110"/>
        <v>0</v>
      </c>
      <c r="JLB56" s="7">
        <f t="shared" si="110"/>
        <v>0</v>
      </c>
      <c r="JLC56" s="7">
        <f t="shared" si="110"/>
        <v>0</v>
      </c>
      <c r="JLD56" s="7">
        <f t="shared" si="110"/>
        <v>0</v>
      </c>
      <c r="JLE56" s="7">
        <f t="shared" si="110"/>
        <v>0</v>
      </c>
      <c r="JLF56" s="7">
        <f t="shared" si="110"/>
        <v>0</v>
      </c>
      <c r="JLG56" s="7">
        <f t="shared" si="110"/>
        <v>0</v>
      </c>
      <c r="JLH56" s="7">
        <f t="shared" si="110"/>
        <v>0</v>
      </c>
      <c r="JLI56" s="7">
        <f t="shared" si="110"/>
        <v>0</v>
      </c>
      <c r="JLJ56" s="7">
        <f t="shared" si="110"/>
        <v>0</v>
      </c>
      <c r="JLK56" s="7">
        <f t="shared" si="110"/>
        <v>0</v>
      </c>
      <c r="JLL56" s="7">
        <f t="shared" si="110"/>
        <v>0</v>
      </c>
      <c r="JLM56" s="7">
        <f t="shared" si="110"/>
        <v>0</v>
      </c>
      <c r="JLN56" s="7">
        <f t="shared" si="110"/>
        <v>0</v>
      </c>
      <c r="JLO56" s="7">
        <f t="shared" si="110"/>
        <v>0</v>
      </c>
      <c r="JLP56" s="7">
        <f t="shared" si="110"/>
        <v>0</v>
      </c>
      <c r="JLQ56" s="7">
        <f t="shared" si="110"/>
        <v>0</v>
      </c>
      <c r="JLR56" s="7">
        <f t="shared" si="110"/>
        <v>0</v>
      </c>
      <c r="JLS56" s="7">
        <f t="shared" si="110"/>
        <v>0</v>
      </c>
      <c r="JLT56" s="7">
        <f t="shared" si="110"/>
        <v>0</v>
      </c>
      <c r="JLU56" s="7">
        <f t="shared" si="110"/>
        <v>0</v>
      </c>
      <c r="JLV56" s="7">
        <f t="shared" si="110"/>
        <v>0</v>
      </c>
      <c r="JLW56" s="7">
        <f t="shared" si="110"/>
        <v>0</v>
      </c>
      <c r="JLX56" s="7">
        <f t="shared" si="110"/>
        <v>0</v>
      </c>
      <c r="JLY56" s="7">
        <f t="shared" si="110"/>
        <v>0</v>
      </c>
      <c r="JLZ56" s="7">
        <f t="shared" si="110"/>
        <v>0</v>
      </c>
      <c r="JMA56" s="7">
        <f t="shared" si="110"/>
        <v>0</v>
      </c>
      <c r="JMB56" s="7">
        <f t="shared" si="110"/>
        <v>0</v>
      </c>
      <c r="JMC56" s="7">
        <f t="shared" si="110"/>
        <v>0</v>
      </c>
      <c r="JMD56" s="7">
        <f t="shared" si="110"/>
        <v>0</v>
      </c>
      <c r="JME56" s="7">
        <f t="shared" si="110"/>
        <v>0</v>
      </c>
      <c r="JMF56" s="7">
        <f t="shared" si="110"/>
        <v>0</v>
      </c>
      <c r="JMG56" s="7">
        <f t="shared" si="110"/>
        <v>0</v>
      </c>
      <c r="JMH56" s="7">
        <f t="shared" si="110"/>
        <v>0</v>
      </c>
      <c r="JMI56" s="7">
        <f t="shared" si="110"/>
        <v>0</v>
      </c>
      <c r="JMJ56" s="7">
        <f t="shared" si="110"/>
        <v>0</v>
      </c>
      <c r="JMK56" s="7">
        <f t="shared" si="110"/>
        <v>0</v>
      </c>
      <c r="JML56" s="7">
        <f t="shared" si="110"/>
        <v>0</v>
      </c>
      <c r="JMM56" s="7">
        <f t="shared" ref="JMM56:JOX56" si="111">SUM(JMM49:JMM55)</f>
        <v>0</v>
      </c>
      <c r="JMN56" s="7">
        <f t="shared" si="111"/>
        <v>0</v>
      </c>
      <c r="JMO56" s="7">
        <f t="shared" si="111"/>
        <v>0</v>
      </c>
      <c r="JMP56" s="7">
        <f t="shared" si="111"/>
        <v>0</v>
      </c>
      <c r="JMQ56" s="7">
        <f t="shared" si="111"/>
        <v>0</v>
      </c>
      <c r="JMR56" s="7">
        <f t="shared" si="111"/>
        <v>0</v>
      </c>
      <c r="JMS56" s="7">
        <f t="shared" si="111"/>
        <v>0</v>
      </c>
      <c r="JMT56" s="7">
        <f t="shared" si="111"/>
        <v>0</v>
      </c>
      <c r="JMU56" s="7">
        <f t="shared" si="111"/>
        <v>0</v>
      </c>
      <c r="JMV56" s="7">
        <f t="shared" si="111"/>
        <v>0</v>
      </c>
      <c r="JMW56" s="7">
        <f t="shared" si="111"/>
        <v>0</v>
      </c>
      <c r="JMX56" s="7">
        <f t="shared" si="111"/>
        <v>0</v>
      </c>
      <c r="JMY56" s="7">
        <f t="shared" si="111"/>
        <v>0</v>
      </c>
      <c r="JMZ56" s="7">
        <f t="shared" si="111"/>
        <v>0</v>
      </c>
      <c r="JNA56" s="7">
        <f t="shared" si="111"/>
        <v>0</v>
      </c>
      <c r="JNB56" s="7">
        <f t="shared" si="111"/>
        <v>0</v>
      </c>
      <c r="JNC56" s="7">
        <f t="shared" si="111"/>
        <v>0</v>
      </c>
      <c r="JND56" s="7">
        <f t="shared" si="111"/>
        <v>0</v>
      </c>
      <c r="JNE56" s="7">
        <f t="shared" si="111"/>
        <v>0</v>
      </c>
      <c r="JNF56" s="7">
        <f t="shared" si="111"/>
        <v>0</v>
      </c>
      <c r="JNG56" s="7">
        <f t="shared" si="111"/>
        <v>0</v>
      </c>
      <c r="JNH56" s="7">
        <f t="shared" si="111"/>
        <v>0</v>
      </c>
      <c r="JNI56" s="7">
        <f t="shared" si="111"/>
        <v>0</v>
      </c>
      <c r="JNJ56" s="7">
        <f t="shared" si="111"/>
        <v>0</v>
      </c>
      <c r="JNK56" s="7">
        <f t="shared" si="111"/>
        <v>0</v>
      </c>
      <c r="JNL56" s="7">
        <f t="shared" si="111"/>
        <v>0</v>
      </c>
      <c r="JNM56" s="7">
        <f t="shared" si="111"/>
        <v>0</v>
      </c>
      <c r="JNN56" s="7">
        <f t="shared" si="111"/>
        <v>0</v>
      </c>
      <c r="JNO56" s="7">
        <f t="shared" si="111"/>
        <v>0</v>
      </c>
      <c r="JNP56" s="7">
        <f t="shared" si="111"/>
        <v>0</v>
      </c>
      <c r="JNQ56" s="7">
        <f t="shared" si="111"/>
        <v>0</v>
      </c>
      <c r="JNR56" s="7">
        <f t="shared" si="111"/>
        <v>0</v>
      </c>
      <c r="JNS56" s="7">
        <f t="shared" si="111"/>
        <v>0</v>
      </c>
      <c r="JNT56" s="7">
        <f t="shared" si="111"/>
        <v>0</v>
      </c>
      <c r="JNU56" s="7">
        <f t="shared" si="111"/>
        <v>0</v>
      </c>
      <c r="JNV56" s="7">
        <f t="shared" si="111"/>
        <v>0</v>
      </c>
      <c r="JNW56" s="7">
        <f t="shared" si="111"/>
        <v>0</v>
      </c>
      <c r="JNX56" s="7">
        <f t="shared" si="111"/>
        <v>0</v>
      </c>
      <c r="JNY56" s="7">
        <f t="shared" si="111"/>
        <v>0</v>
      </c>
      <c r="JNZ56" s="7">
        <f t="shared" si="111"/>
        <v>0</v>
      </c>
      <c r="JOA56" s="7">
        <f t="shared" si="111"/>
        <v>0</v>
      </c>
      <c r="JOB56" s="7">
        <f t="shared" si="111"/>
        <v>0</v>
      </c>
      <c r="JOC56" s="7">
        <f t="shared" si="111"/>
        <v>0</v>
      </c>
      <c r="JOD56" s="7">
        <f t="shared" si="111"/>
        <v>0</v>
      </c>
      <c r="JOE56" s="7">
        <f t="shared" si="111"/>
        <v>0</v>
      </c>
      <c r="JOF56" s="7">
        <f t="shared" si="111"/>
        <v>0</v>
      </c>
      <c r="JOG56" s="7">
        <f t="shared" si="111"/>
        <v>0</v>
      </c>
      <c r="JOH56" s="7">
        <f t="shared" si="111"/>
        <v>0</v>
      </c>
      <c r="JOI56" s="7">
        <f t="shared" si="111"/>
        <v>0</v>
      </c>
      <c r="JOJ56" s="7">
        <f t="shared" si="111"/>
        <v>0</v>
      </c>
      <c r="JOK56" s="7">
        <f t="shared" si="111"/>
        <v>0</v>
      </c>
      <c r="JOL56" s="7">
        <f t="shared" si="111"/>
        <v>0</v>
      </c>
      <c r="JOM56" s="7">
        <f t="shared" si="111"/>
        <v>0</v>
      </c>
      <c r="JON56" s="7">
        <f t="shared" si="111"/>
        <v>0</v>
      </c>
      <c r="JOO56" s="7">
        <f t="shared" si="111"/>
        <v>0</v>
      </c>
      <c r="JOP56" s="7">
        <f t="shared" si="111"/>
        <v>0</v>
      </c>
      <c r="JOQ56" s="7">
        <f t="shared" si="111"/>
        <v>0</v>
      </c>
      <c r="JOR56" s="7">
        <f t="shared" si="111"/>
        <v>0</v>
      </c>
      <c r="JOS56" s="7">
        <f t="shared" si="111"/>
        <v>0</v>
      </c>
      <c r="JOT56" s="7">
        <f t="shared" si="111"/>
        <v>0</v>
      </c>
      <c r="JOU56" s="7">
        <f t="shared" si="111"/>
        <v>0</v>
      </c>
      <c r="JOV56" s="7">
        <f t="shared" si="111"/>
        <v>0</v>
      </c>
      <c r="JOW56" s="7">
        <f t="shared" si="111"/>
        <v>0</v>
      </c>
      <c r="JOX56" s="7">
        <f t="shared" si="111"/>
        <v>0</v>
      </c>
      <c r="JOY56" s="7">
        <f t="shared" ref="JOY56:JRJ56" si="112">SUM(JOY49:JOY55)</f>
        <v>0</v>
      </c>
      <c r="JOZ56" s="7">
        <f t="shared" si="112"/>
        <v>0</v>
      </c>
      <c r="JPA56" s="7">
        <f t="shared" si="112"/>
        <v>0</v>
      </c>
      <c r="JPB56" s="7">
        <f t="shared" si="112"/>
        <v>0</v>
      </c>
      <c r="JPC56" s="7">
        <f t="shared" si="112"/>
        <v>0</v>
      </c>
      <c r="JPD56" s="7">
        <f t="shared" si="112"/>
        <v>0</v>
      </c>
      <c r="JPE56" s="7">
        <f t="shared" si="112"/>
        <v>0</v>
      </c>
      <c r="JPF56" s="7">
        <f t="shared" si="112"/>
        <v>0</v>
      </c>
      <c r="JPG56" s="7">
        <f t="shared" si="112"/>
        <v>0</v>
      </c>
      <c r="JPH56" s="7">
        <f t="shared" si="112"/>
        <v>0</v>
      </c>
      <c r="JPI56" s="7">
        <f t="shared" si="112"/>
        <v>0</v>
      </c>
      <c r="JPJ56" s="7">
        <f t="shared" si="112"/>
        <v>0</v>
      </c>
      <c r="JPK56" s="7">
        <f t="shared" si="112"/>
        <v>0</v>
      </c>
      <c r="JPL56" s="7">
        <f t="shared" si="112"/>
        <v>0</v>
      </c>
      <c r="JPM56" s="7">
        <f t="shared" si="112"/>
        <v>0</v>
      </c>
      <c r="JPN56" s="7">
        <f t="shared" si="112"/>
        <v>0</v>
      </c>
      <c r="JPO56" s="7">
        <f t="shared" si="112"/>
        <v>0</v>
      </c>
      <c r="JPP56" s="7">
        <f t="shared" si="112"/>
        <v>0</v>
      </c>
      <c r="JPQ56" s="7">
        <f t="shared" si="112"/>
        <v>0</v>
      </c>
      <c r="JPR56" s="7">
        <f t="shared" si="112"/>
        <v>0</v>
      </c>
      <c r="JPS56" s="7">
        <f t="shared" si="112"/>
        <v>0</v>
      </c>
      <c r="JPT56" s="7">
        <f t="shared" si="112"/>
        <v>0</v>
      </c>
      <c r="JPU56" s="7">
        <f t="shared" si="112"/>
        <v>0</v>
      </c>
      <c r="JPV56" s="7">
        <f t="shared" si="112"/>
        <v>0</v>
      </c>
      <c r="JPW56" s="7">
        <f t="shared" si="112"/>
        <v>0</v>
      </c>
      <c r="JPX56" s="7">
        <f t="shared" si="112"/>
        <v>0</v>
      </c>
      <c r="JPY56" s="7">
        <f t="shared" si="112"/>
        <v>0</v>
      </c>
      <c r="JPZ56" s="7">
        <f t="shared" si="112"/>
        <v>0</v>
      </c>
      <c r="JQA56" s="7">
        <f t="shared" si="112"/>
        <v>0</v>
      </c>
      <c r="JQB56" s="7">
        <f t="shared" si="112"/>
        <v>0</v>
      </c>
      <c r="JQC56" s="7">
        <f t="shared" si="112"/>
        <v>0</v>
      </c>
      <c r="JQD56" s="7">
        <f t="shared" si="112"/>
        <v>0</v>
      </c>
      <c r="JQE56" s="7">
        <f t="shared" si="112"/>
        <v>0</v>
      </c>
      <c r="JQF56" s="7">
        <f t="shared" si="112"/>
        <v>0</v>
      </c>
      <c r="JQG56" s="7">
        <f t="shared" si="112"/>
        <v>0</v>
      </c>
      <c r="JQH56" s="7">
        <f t="shared" si="112"/>
        <v>0</v>
      </c>
      <c r="JQI56" s="7">
        <f t="shared" si="112"/>
        <v>0</v>
      </c>
      <c r="JQJ56" s="7">
        <f t="shared" si="112"/>
        <v>0</v>
      </c>
      <c r="JQK56" s="7">
        <f t="shared" si="112"/>
        <v>0</v>
      </c>
      <c r="JQL56" s="7">
        <f t="shared" si="112"/>
        <v>0</v>
      </c>
      <c r="JQM56" s="7">
        <f t="shared" si="112"/>
        <v>0</v>
      </c>
      <c r="JQN56" s="7">
        <f t="shared" si="112"/>
        <v>0</v>
      </c>
      <c r="JQO56" s="7">
        <f t="shared" si="112"/>
        <v>0</v>
      </c>
      <c r="JQP56" s="7">
        <f t="shared" si="112"/>
        <v>0</v>
      </c>
      <c r="JQQ56" s="7">
        <f t="shared" si="112"/>
        <v>0</v>
      </c>
      <c r="JQR56" s="7">
        <f t="shared" si="112"/>
        <v>0</v>
      </c>
      <c r="JQS56" s="7">
        <f t="shared" si="112"/>
        <v>0</v>
      </c>
      <c r="JQT56" s="7">
        <f t="shared" si="112"/>
        <v>0</v>
      </c>
      <c r="JQU56" s="7">
        <f t="shared" si="112"/>
        <v>0</v>
      </c>
      <c r="JQV56" s="7">
        <f t="shared" si="112"/>
        <v>0</v>
      </c>
      <c r="JQW56" s="7">
        <f t="shared" si="112"/>
        <v>0</v>
      </c>
      <c r="JQX56" s="7">
        <f t="shared" si="112"/>
        <v>0</v>
      </c>
      <c r="JQY56" s="7">
        <f t="shared" si="112"/>
        <v>0</v>
      </c>
      <c r="JQZ56" s="7">
        <f t="shared" si="112"/>
        <v>0</v>
      </c>
      <c r="JRA56" s="7">
        <f t="shared" si="112"/>
        <v>0</v>
      </c>
      <c r="JRB56" s="7">
        <f t="shared" si="112"/>
        <v>0</v>
      </c>
      <c r="JRC56" s="7">
        <f t="shared" si="112"/>
        <v>0</v>
      </c>
      <c r="JRD56" s="7">
        <f t="shared" si="112"/>
        <v>0</v>
      </c>
      <c r="JRE56" s="7">
        <f t="shared" si="112"/>
        <v>0</v>
      </c>
      <c r="JRF56" s="7">
        <f t="shared" si="112"/>
        <v>0</v>
      </c>
      <c r="JRG56" s="7">
        <f t="shared" si="112"/>
        <v>0</v>
      </c>
      <c r="JRH56" s="7">
        <f t="shared" si="112"/>
        <v>0</v>
      </c>
      <c r="JRI56" s="7">
        <f t="shared" si="112"/>
        <v>0</v>
      </c>
      <c r="JRJ56" s="7">
        <f t="shared" si="112"/>
        <v>0</v>
      </c>
      <c r="JRK56" s="7">
        <f t="shared" ref="JRK56:JTV56" si="113">SUM(JRK49:JRK55)</f>
        <v>0</v>
      </c>
      <c r="JRL56" s="7">
        <f t="shared" si="113"/>
        <v>0</v>
      </c>
      <c r="JRM56" s="7">
        <f t="shared" si="113"/>
        <v>0</v>
      </c>
      <c r="JRN56" s="7">
        <f t="shared" si="113"/>
        <v>0</v>
      </c>
      <c r="JRO56" s="7">
        <f t="shared" si="113"/>
        <v>0</v>
      </c>
      <c r="JRP56" s="7">
        <f t="shared" si="113"/>
        <v>0</v>
      </c>
      <c r="JRQ56" s="7">
        <f t="shared" si="113"/>
        <v>0</v>
      </c>
      <c r="JRR56" s="7">
        <f t="shared" si="113"/>
        <v>0</v>
      </c>
      <c r="JRS56" s="7">
        <f t="shared" si="113"/>
        <v>0</v>
      </c>
      <c r="JRT56" s="7">
        <f t="shared" si="113"/>
        <v>0</v>
      </c>
      <c r="JRU56" s="7">
        <f t="shared" si="113"/>
        <v>0</v>
      </c>
      <c r="JRV56" s="7">
        <f t="shared" si="113"/>
        <v>0</v>
      </c>
      <c r="JRW56" s="7">
        <f t="shared" si="113"/>
        <v>0</v>
      </c>
      <c r="JRX56" s="7">
        <f t="shared" si="113"/>
        <v>0</v>
      </c>
      <c r="JRY56" s="7">
        <f t="shared" si="113"/>
        <v>0</v>
      </c>
      <c r="JRZ56" s="7">
        <f t="shared" si="113"/>
        <v>0</v>
      </c>
      <c r="JSA56" s="7">
        <f t="shared" si="113"/>
        <v>0</v>
      </c>
      <c r="JSB56" s="7">
        <f t="shared" si="113"/>
        <v>0</v>
      </c>
      <c r="JSC56" s="7">
        <f t="shared" si="113"/>
        <v>0</v>
      </c>
      <c r="JSD56" s="7">
        <f t="shared" si="113"/>
        <v>0</v>
      </c>
      <c r="JSE56" s="7">
        <f t="shared" si="113"/>
        <v>0</v>
      </c>
      <c r="JSF56" s="7">
        <f t="shared" si="113"/>
        <v>0</v>
      </c>
      <c r="JSG56" s="7">
        <f t="shared" si="113"/>
        <v>0</v>
      </c>
      <c r="JSH56" s="7">
        <f t="shared" si="113"/>
        <v>0</v>
      </c>
      <c r="JSI56" s="7">
        <f t="shared" si="113"/>
        <v>0</v>
      </c>
      <c r="JSJ56" s="7">
        <f t="shared" si="113"/>
        <v>0</v>
      </c>
      <c r="JSK56" s="7">
        <f t="shared" si="113"/>
        <v>0</v>
      </c>
      <c r="JSL56" s="7">
        <f t="shared" si="113"/>
        <v>0</v>
      </c>
      <c r="JSM56" s="7">
        <f t="shared" si="113"/>
        <v>0</v>
      </c>
      <c r="JSN56" s="7">
        <f t="shared" si="113"/>
        <v>0</v>
      </c>
      <c r="JSO56" s="7">
        <f t="shared" si="113"/>
        <v>0</v>
      </c>
      <c r="JSP56" s="7">
        <f t="shared" si="113"/>
        <v>0</v>
      </c>
      <c r="JSQ56" s="7">
        <f t="shared" si="113"/>
        <v>0</v>
      </c>
      <c r="JSR56" s="7">
        <f t="shared" si="113"/>
        <v>0</v>
      </c>
      <c r="JSS56" s="7">
        <f t="shared" si="113"/>
        <v>0</v>
      </c>
      <c r="JST56" s="7">
        <f t="shared" si="113"/>
        <v>0</v>
      </c>
      <c r="JSU56" s="7">
        <f t="shared" si="113"/>
        <v>0</v>
      </c>
      <c r="JSV56" s="7">
        <f t="shared" si="113"/>
        <v>0</v>
      </c>
      <c r="JSW56" s="7">
        <f t="shared" si="113"/>
        <v>0</v>
      </c>
      <c r="JSX56" s="7">
        <f t="shared" si="113"/>
        <v>0</v>
      </c>
      <c r="JSY56" s="7">
        <f t="shared" si="113"/>
        <v>0</v>
      </c>
      <c r="JSZ56" s="7">
        <f t="shared" si="113"/>
        <v>0</v>
      </c>
      <c r="JTA56" s="7">
        <f t="shared" si="113"/>
        <v>0</v>
      </c>
      <c r="JTB56" s="7">
        <f t="shared" si="113"/>
        <v>0</v>
      </c>
      <c r="JTC56" s="7">
        <f t="shared" si="113"/>
        <v>0</v>
      </c>
      <c r="JTD56" s="7">
        <f t="shared" si="113"/>
        <v>0</v>
      </c>
      <c r="JTE56" s="7">
        <f t="shared" si="113"/>
        <v>0</v>
      </c>
      <c r="JTF56" s="7">
        <f t="shared" si="113"/>
        <v>0</v>
      </c>
      <c r="JTG56" s="7">
        <f t="shared" si="113"/>
        <v>0</v>
      </c>
      <c r="JTH56" s="7">
        <f t="shared" si="113"/>
        <v>0</v>
      </c>
      <c r="JTI56" s="7">
        <f t="shared" si="113"/>
        <v>0</v>
      </c>
      <c r="JTJ56" s="7">
        <f t="shared" si="113"/>
        <v>0</v>
      </c>
      <c r="JTK56" s="7">
        <f t="shared" si="113"/>
        <v>0</v>
      </c>
      <c r="JTL56" s="7">
        <f t="shared" si="113"/>
        <v>0</v>
      </c>
      <c r="JTM56" s="7">
        <f t="shared" si="113"/>
        <v>0</v>
      </c>
      <c r="JTN56" s="7">
        <f t="shared" si="113"/>
        <v>0</v>
      </c>
      <c r="JTO56" s="7">
        <f t="shared" si="113"/>
        <v>0</v>
      </c>
      <c r="JTP56" s="7">
        <f t="shared" si="113"/>
        <v>0</v>
      </c>
      <c r="JTQ56" s="7">
        <f t="shared" si="113"/>
        <v>0</v>
      </c>
      <c r="JTR56" s="7">
        <f t="shared" si="113"/>
        <v>0</v>
      </c>
      <c r="JTS56" s="7">
        <f t="shared" si="113"/>
        <v>0</v>
      </c>
      <c r="JTT56" s="7">
        <f t="shared" si="113"/>
        <v>0</v>
      </c>
      <c r="JTU56" s="7">
        <f t="shared" si="113"/>
        <v>0</v>
      </c>
      <c r="JTV56" s="7">
        <f t="shared" si="113"/>
        <v>0</v>
      </c>
      <c r="JTW56" s="7">
        <f t="shared" ref="JTW56:JWH56" si="114">SUM(JTW49:JTW55)</f>
        <v>0</v>
      </c>
      <c r="JTX56" s="7">
        <f t="shared" si="114"/>
        <v>0</v>
      </c>
      <c r="JTY56" s="7">
        <f t="shared" si="114"/>
        <v>0</v>
      </c>
      <c r="JTZ56" s="7">
        <f t="shared" si="114"/>
        <v>0</v>
      </c>
      <c r="JUA56" s="7">
        <f t="shared" si="114"/>
        <v>0</v>
      </c>
      <c r="JUB56" s="7">
        <f t="shared" si="114"/>
        <v>0</v>
      </c>
      <c r="JUC56" s="7">
        <f t="shared" si="114"/>
        <v>0</v>
      </c>
      <c r="JUD56" s="7">
        <f t="shared" si="114"/>
        <v>0</v>
      </c>
      <c r="JUE56" s="7">
        <f t="shared" si="114"/>
        <v>0</v>
      </c>
      <c r="JUF56" s="7">
        <f t="shared" si="114"/>
        <v>0</v>
      </c>
      <c r="JUG56" s="7">
        <f t="shared" si="114"/>
        <v>0</v>
      </c>
      <c r="JUH56" s="7">
        <f t="shared" si="114"/>
        <v>0</v>
      </c>
      <c r="JUI56" s="7">
        <f t="shared" si="114"/>
        <v>0</v>
      </c>
      <c r="JUJ56" s="7">
        <f t="shared" si="114"/>
        <v>0</v>
      </c>
      <c r="JUK56" s="7">
        <f t="shared" si="114"/>
        <v>0</v>
      </c>
      <c r="JUL56" s="7">
        <f t="shared" si="114"/>
        <v>0</v>
      </c>
      <c r="JUM56" s="7">
        <f t="shared" si="114"/>
        <v>0</v>
      </c>
      <c r="JUN56" s="7">
        <f t="shared" si="114"/>
        <v>0</v>
      </c>
      <c r="JUO56" s="7">
        <f t="shared" si="114"/>
        <v>0</v>
      </c>
      <c r="JUP56" s="7">
        <f t="shared" si="114"/>
        <v>0</v>
      </c>
      <c r="JUQ56" s="7">
        <f t="shared" si="114"/>
        <v>0</v>
      </c>
      <c r="JUR56" s="7">
        <f t="shared" si="114"/>
        <v>0</v>
      </c>
      <c r="JUS56" s="7">
        <f t="shared" si="114"/>
        <v>0</v>
      </c>
      <c r="JUT56" s="7">
        <f t="shared" si="114"/>
        <v>0</v>
      </c>
      <c r="JUU56" s="7">
        <f t="shared" si="114"/>
        <v>0</v>
      </c>
      <c r="JUV56" s="7">
        <f t="shared" si="114"/>
        <v>0</v>
      </c>
      <c r="JUW56" s="7">
        <f t="shared" si="114"/>
        <v>0</v>
      </c>
      <c r="JUX56" s="7">
        <f t="shared" si="114"/>
        <v>0</v>
      </c>
      <c r="JUY56" s="7">
        <f t="shared" si="114"/>
        <v>0</v>
      </c>
      <c r="JUZ56" s="7">
        <f t="shared" si="114"/>
        <v>0</v>
      </c>
      <c r="JVA56" s="7">
        <f t="shared" si="114"/>
        <v>0</v>
      </c>
      <c r="JVB56" s="7">
        <f t="shared" si="114"/>
        <v>0</v>
      </c>
      <c r="JVC56" s="7">
        <f t="shared" si="114"/>
        <v>0</v>
      </c>
      <c r="JVD56" s="7">
        <f t="shared" si="114"/>
        <v>0</v>
      </c>
      <c r="JVE56" s="7">
        <f t="shared" si="114"/>
        <v>0</v>
      </c>
      <c r="JVF56" s="7">
        <f t="shared" si="114"/>
        <v>0</v>
      </c>
      <c r="JVG56" s="7">
        <f t="shared" si="114"/>
        <v>0</v>
      </c>
      <c r="JVH56" s="7">
        <f t="shared" si="114"/>
        <v>0</v>
      </c>
      <c r="JVI56" s="7">
        <f t="shared" si="114"/>
        <v>0</v>
      </c>
      <c r="JVJ56" s="7">
        <f t="shared" si="114"/>
        <v>0</v>
      </c>
      <c r="JVK56" s="7">
        <f t="shared" si="114"/>
        <v>0</v>
      </c>
      <c r="JVL56" s="7">
        <f t="shared" si="114"/>
        <v>0</v>
      </c>
      <c r="JVM56" s="7">
        <f t="shared" si="114"/>
        <v>0</v>
      </c>
      <c r="JVN56" s="7">
        <f t="shared" si="114"/>
        <v>0</v>
      </c>
      <c r="JVO56" s="7">
        <f t="shared" si="114"/>
        <v>0</v>
      </c>
      <c r="JVP56" s="7">
        <f t="shared" si="114"/>
        <v>0</v>
      </c>
      <c r="JVQ56" s="7">
        <f t="shared" si="114"/>
        <v>0</v>
      </c>
      <c r="JVR56" s="7">
        <f t="shared" si="114"/>
        <v>0</v>
      </c>
      <c r="JVS56" s="7">
        <f t="shared" si="114"/>
        <v>0</v>
      </c>
      <c r="JVT56" s="7">
        <f t="shared" si="114"/>
        <v>0</v>
      </c>
      <c r="JVU56" s="7">
        <f t="shared" si="114"/>
        <v>0</v>
      </c>
      <c r="JVV56" s="7">
        <f t="shared" si="114"/>
        <v>0</v>
      </c>
      <c r="JVW56" s="7">
        <f t="shared" si="114"/>
        <v>0</v>
      </c>
      <c r="JVX56" s="7">
        <f t="shared" si="114"/>
        <v>0</v>
      </c>
      <c r="JVY56" s="7">
        <f t="shared" si="114"/>
        <v>0</v>
      </c>
      <c r="JVZ56" s="7">
        <f t="shared" si="114"/>
        <v>0</v>
      </c>
      <c r="JWA56" s="7">
        <f t="shared" si="114"/>
        <v>0</v>
      </c>
      <c r="JWB56" s="7">
        <f t="shared" si="114"/>
        <v>0</v>
      </c>
      <c r="JWC56" s="7">
        <f t="shared" si="114"/>
        <v>0</v>
      </c>
      <c r="JWD56" s="7">
        <f t="shared" si="114"/>
        <v>0</v>
      </c>
      <c r="JWE56" s="7">
        <f t="shared" si="114"/>
        <v>0</v>
      </c>
      <c r="JWF56" s="7">
        <f t="shared" si="114"/>
        <v>0</v>
      </c>
      <c r="JWG56" s="7">
        <f t="shared" si="114"/>
        <v>0</v>
      </c>
      <c r="JWH56" s="7">
        <f t="shared" si="114"/>
        <v>0</v>
      </c>
      <c r="JWI56" s="7">
        <f t="shared" ref="JWI56:JYT56" si="115">SUM(JWI49:JWI55)</f>
        <v>0</v>
      </c>
      <c r="JWJ56" s="7">
        <f t="shared" si="115"/>
        <v>0</v>
      </c>
      <c r="JWK56" s="7">
        <f t="shared" si="115"/>
        <v>0</v>
      </c>
      <c r="JWL56" s="7">
        <f t="shared" si="115"/>
        <v>0</v>
      </c>
      <c r="JWM56" s="7">
        <f t="shared" si="115"/>
        <v>0</v>
      </c>
      <c r="JWN56" s="7">
        <f t="shared" si="115"/>
        <v>0</v>
      </c>
      <c r="JWO56" s="7">
        <f t="shared" si="115"/>
        <v>0</v>
      </c>
      <c r="JWP56" s="7">
        <f t="shared" si="115"/>
        <v>0</v>
      </c>
      <c r="JWQ56" s="7">
        <f t="shared" si="115"/>
        <v>0</v>
      </c>
      <c r="JWR56" s="7">
        <f t="shared" si="115"/>
        <v>0</v>
      </c>
      <c r="JWS56" s="7">
        <f t="shared" si="115"/>
        <v>0</v>
      </c>
      <c r="JWT56" s="7">
        <f t="shared" si="115"/>
        <v>0</v>
      </c>
      <c r="JWU56" s="7">
        <f t="shared" si="115"/>
        <v>0</v>
      </c>
      <c r="JWV56" s="7">
        <f t="shared" si="115"/>
        <v>0</v>
      </c>
      <c r="JWW56" s="7">
        <f t="shared" si="115"/>
        <v>0</v>
      </c>
      <c r="JWX56" s="7">
        <f t="shared" si="115"/>
        <v>0</v>
      </c>
      <c r="JWY56" s="7">
        <f t="shared" si="115"/>
        <v>0</v>
      </c>
      <c r="JWZ56" s="7">
        <f t="shared" si="115"/>
        <v>0</v>
      </c>
      <c r="JXA56" s="7">
        <f t="shared" si="115"/>
        <v>0</v>
      </c>
      <c r="JXB56" s="7">
        <f t="shared" si="115"/>
        <v>0</v>
      </c>
      <c r="JXC56" s="7">
        <f t="shared" si="115"/>
        <v>0</v>
      </c>
      <c r="JXD56" s="7">
        <f t="shared" si="115"/>
        <v>0</v>
      </c>
      <c r="JXE56" s="7">
        <f t="shared" si="115"/>
        <v>0</v>
      </c>
      <c r="JXF56" s="7">
        <f t="shared" si="115"/>
        <v>0</v>
      </c>
      <c r="JXG56" s="7">
        <f t="shared" si="115"/>
        <v>0</v>
      </c>
      <c r="JXH56" s="7">
        <f t="shared" si="115"/>
        <v>0</v>
      </c>
      <c r="JXI56" s="7">
        <f t="shared" si="115"/>
        <v>0</v>
      </c>
      <c r="JXJ56" s="7">
        <f t="shared" si="115"/>
        <v>0</v>
      </c>
      <c r="JXK56" s="7">
        <f t="shared" si="115"/>
        <v>0</v>
      </c>
      <c r="JXL56" s="7">
        <f t="shared" si="115"/>
        <v>0</v>
      </c>
      <c r="JXM56" s="7">
        <f t="shared" si="115"/>
        <v>0</v>
      </c>
      <c r="JXN56" s="7">
        <f t="shared" si="115"/>
        <v>0</v>
      </c>
      <c r="JXO56" s="7">
        <f t="shared" si="115"/>
        <v>0</v>
      </c>
      <c r="JXP56" s="7">
        <f t="shared" si="115"/>
        <v>0</v>
      </c>
      <c r="JXQ56" s="7">
        <f t="shared" si="115"/>
        <v>0</v>
      </c>
      <c r="JXR56" s="7">
        <f t="shared" si="115"/>
        <v>0</v>
      </c>
      <c r="JXS56" s="7">
        <f t="shared" si="115"/>
        <v>0</v>
      </c>
      <c r="JXT56" s="7">
        <f t="shared" si="115"/>
        <v>0</v>
      </c>
      <c r="JXU56" s="7">
        <f t="shared" si="115"/>
        <v>0</v>
      </c>
      <c r="JXV56" s="7">
        <f t="shared" si="115"/>
        <v>0</v>
      </c>
      <c r="JXW56" s="7">
        <f t="shared" si="115"/>
        <v>0</v>
      </c>
      <c r="JXX56" s="7">
        <f t="shared" si="115"/>
        <v>0</v>
      </c>
      <c r="JXY56" s="7">
        <f t="shared" si="115"/>
        <v>0</v>
      </c>
      <c r="JXZ56" s="7">
        <f t="shared" si="115"/>
        <v>0</v>
      </c>
      <c r="JYA56" s="7">
        <f t="shared" si="115"/>
        <v>0</v>
      </c>
      <c r="JYB56" s="7">
        <f t="shared" si="115"/>
        <v>0</v>
      </c>
      <c r="JYC56" s="7">
        <f t="shared" si="115"/>
        <v>0</v>
      </c>
      <c r="JYD56" s="7">
        <f t="shared" si="115"/>
        <v>0</v>
      </c>
      <c r="JYE56" s="7">
        <f t="shared" si="115"/>
        <v>0</v>
      </c>
      <c r="JYF56" s="7">
        <f t="shared" si="115"/>
        <v>0</v>
      </c>
      <c r="JYG56" s="7">
        <f t="shared" si="115"/>
        <v>0</v>
      </c>
      <c r="JYH56" s="7">
        <f t="shared" si="115"/>
        <v>0</v>
      </c>
      <c r="JYI56" s="7">
        <f t="shared" si="115"/>
        <v>0</v>
      </c>
      <c r="JYJ56" s="7">
        <f t="shared" si="115"/>
        <v>0</v>
      </c>
      <c r="JYK56" s="7">
        <f t="shared" si="115"/>
        <v>0</v>
      </c>
      <c r="JYL56" s="7">
        <f t="shared" si="115"/>
        <v>0</v>
      </c>
      <c r="JYM56" s="7">
        <f t="shared" si="115"/>
        <v>0</v>
      </c>
      <c r="JYN56" s="7">
        <f t="shared" si="115"/>
        <v>0</v>
      </c>
      <c r="JYO56" s="7">
        <f t="shared" si="115"/>
        <v>0</v>
      </c>
      <c r="JYP56" s="7">
        <f t="shared" si="115"/>
        <v>0</v>
      </c>
      <c r="JYQ56" s="7">
        <f t="shared" si="115"/>
        <v>0</v>
      </c>
      <c r="JYR56" s="7">
        <f t="shared" si="115"/>
        <v>0</v>
      </c>
      <c r="JYS56" s="7">
        <f t="shared" si="115"/>
        <v>0</v>
      </c>
      <c r="JYT56" s="7">
        <f t="shared" si="115"/>
        <v>0</v>
      </c>
      <c r="JYU56" s="7">
        <f t="shared" ref="JYU56:KBF56" si="116">SUM(JYU49:JYU55)</f>
        <v>0</v>
      </c>
      <c r="JYV56" s="7">
        <f t="shared" si="116"/>
        <v>0</v>
      </c>
      <c r="JYW56" s="7">
        <f t="shared" si="116"/>
        <v>0</v>
      </c>
      <c r="JYX56" s="7">
        <f t="shared" si="116"/>
        <v>0</v>
      </c>
      <c r="JYY56" s="7">
        <f t="shared" si="116"/>
        <v>0</v>
      </c>
      <c r="JYZ56" s="7">
        <f t="shared" si="116"/>
        <v>0</v>
      </c>
      <c r="JZA56" s="7">
        <f t="shared" si="116"/>
        <v>0</v>
      </c>
      <c r="JZB56" s="7">
        <f t="shared" si="116"/>
        <v>0</v>
      </c>
      <c r="JZC56" s="7">
        <f t="shared" si="116"/>
        <v>0</v>
      </c>
      <c r="JZD56" s="7">
        <f t="shared" si="116"/>
        <v>0</v>
      </c>
      <c r="JZE56" s="7">
        <f t="shared" si="116"/>
        <v>0</v>
      </c>
      <c r="JZF56" s="7">
        <f t="shared" si="116"/>
        <v>0</v>
      </c>
      <c r="JZG56" s="7">
        <f t="shared" si="116"/>
        <v>0</v>
      </c>
      <c r="JZH56" s="7">
        <f t="shared" si="116"/>
        <v>0</v>
      </c>
      <c r="JZI56" s="7">
        <f t="shared" si="116"/>
        <v>0</v>
      </c>
      <c r="JZJ56" s="7">
        <f t="shared" si="116"/>
        <v>0</v>
      </c>
      <c r="JZK56" s="7">
        <f t="shared" si="116"/>
        <v>0</v>
      </c>
      <c r="JZL56" s="7">
        <f t="shared" si="116"/>
        <v>0</v>
      </c>
      <c r="JZM56" s="7">
        <f t="shared" si="116"/>
        <v>0</v>
      </c>
      <c r="JZN56" s="7">
        <f t="shared" si="116"/>
        <v>0</v>
      </c>
      <c r="JZO56" s="7">
        <f t="shared" si="116"/>
        <v>0</v>
      </c>
      <c r="JZP56" s="7">
        <f t="shared" si="116"/>
        <v>0</v>
      </c>
      <c r="JZQ56" s="7">
        <f t="shared" si="116"/>
        <v>0</v>
      </c>
      <c r="JZR56" s="7">
        <f t="shared" si="116"/>
        <v>0</v>
      </c>
      <c r="JZS56" s="7">
        <f t="shared" si="116"/>
        <v>0</v>
      </c>
      <c r="JZT56" s="7">
        <f t="shared" si="116"/>
        <v>0</v>
      </c>
      <c r="JZU56" s="7">
        <f t="shared" si="116"/>
        <v>0</v>
      </c>
      <c r="JZV56" s="7">
        <f t="shared" si="116"/>
        <v>0</v>
      </c>
      <c r="JZW56" s="7">
        <f t="shared" si="116"/>
        <v>0</v>
      </c>
      <c r="JZX56" s="7">
        <f t="shared" si="116"/>
        <v>0</v>
      </c>
      <c r="JZY56" s="7">
        <f t="shared" si="116"/>
        <v>0</v>
      </c>
      <c r="JZZ56" s="7">
        <f t="shared" si="116"/>
        <v>0</v>
      </c>
      <c r="KAA56" s="7">
        <f t="shared" si="116"/>
        <v>0</v>
      </c>
      <c r="KAB56" s="7">
        <f t="shared" si="116"/>
        <v>0</v>
      </c>
      <c r="KAC56" s="7">
        <f t="shared" si="116"/>
        <v>0</v>
      </c>
      <c r="KAD56" s="7">
        <f t="shared" si="116"/>
        <v>0</v>
      </c>
      <c r="KAE56" s="7">
        <f t="shared" si="116"/>
        <v>0</v>
      </c>
      <c r="KAF56" s="7">
        <f t="shared" si="116"/>
        <v>0</v>
      </c>
      <c r="KAG56" s="7">
        <f t="shared" si="116"/>
        <v>0</v>
      </c>
      <c r="KAH56" s="7">
        <f t="shared" si="116"/>
        <v>0</v>
      </c>
      <c r="KAI56" s="7">
        <f t="shared" si="116"/>
        <v>0</v>
      </c>
      <c r="KAJ56" s="7">
        <f t="shared" si="116"/>
        <v>0</v>
      </c>
      <c r="KAK56" s="7">
        <f t="shared" si="116"/>
        <v>0</v>
      </c>
      <c r="KAL56" s="7">
        <f t="shared" si="116"/>
        <v>0</v>
      </c>
      <c r="KAM56" s="7">
        <f t="shared" si="116"/>
        <v>0</v>
      </c>
      <c r="KAN56" s="7">
        <f t="shared" si="116"/>
        <v>0</v>
      </c>
      <c r="KAO56" s="7">
        <f t="shared" si="116"/>
        <v>0</v>
      </c>
      <c r="KAP56" s="7">
        <f t="shared" si="116"/>
        <v>0</v>
      </c>
      <c r="KAQ56" s="7">
        <f t="shared" si="116"/>
        <v>0</v>
      </c>
      <c r="KAR56" s="7">
        <f t="shared" si="116"/>
        <v>0</v>
      </c>
      <c r="KAS56" s="7">
        <f t="shared" si="116"/>
        <v>0</v>
      </c>
      <c r="KAT56" s="7">
        <f t="shared" si="116"/>
        <v>0</v>
      </c>
      <c r="KAU56" s="7">
        <f t="shared" si="116"/>
        <v>0</v>
      </c>
      <c r="KAV56" s="7">
        <f t="shared" si="116"/>
        <v>0</v>
      </c>
      <c r="KAW56" s="7">
        <f t="shared" si="116"/>
        <v>0</v>
      </c>
      <c r="KAX56" s="7">
        <f t="shared" si="116"/>
        <v>0</v>
      </c>
      <c r="KAY56" s="7">
        <f t="shared" si="116"/>
        <v>0</v>
      </c>
      <c r="KAZ56" s="7">
        <f t="shared" si="116"/>
        <v>0</v>
      </c>
      <c r="KBA56" s="7">
        <f t="shared" si="116"/>
        <v>0</v>
      </c>
      <c r="KBB56" s="7">
        <f t="shared" si="116"/>
        <v>0</v>
      </c>
      <c r="KBC56" s="7">
        <f t="shared" si="116"/>
        <v>0</v>
      </c>
      <c r="KBD56" s="7">
        <f t="shared" si="116"/>
        <v>0</v>
      </c>
      <c r="KBE56" s="7">
        <f t="shared" si="116"/>
        <v>0</v>
      </c>
      <c r="KBF56" s="7">
        <f t="shared" si="116"/>
        <v>0</v>
      </c>
      <c r="KBG56" s="7">
        <f t="shared" ref="KBG56:KDR56" si="117">SUM(KBG49:KBG55)</f>
        <v>0</v>
      </c>
      <c r="KBH56" s="7">
        <f t="shared" si="117"/>
        <v>0</v>
      </c>
      <c r="KBI56" s="7">
        <f t="shared" si="117"/>
        <v>0</v>
      </c>
      <c r="KBJ56" s="7">
        <f t="shared" si="117"/>
        <v>0</v>
      </c>
      <c r="KBK56" s="7">
        <f t="shared" si="117"/>
        <v>0</v>
      </c>
      <c r="KBL56" s="7">
        <f t="shared" si="117"/>
        <v>0</v>
      </c>
      <c r="KBM56" s="7">
        <f t="shared" si="117"/>
        <v>0</v>
      </c>
      <c r="KBN56" s="7">
        <f t="shared" si="117"/>
        <v>0</v>
      </c>
      <c r="KBO56" s="7">
        <f t="shared" si="117"/>
        <v>0</v>
      </c>
      <c r="KBP56" s="7">
        <f t="shared" si="117"/>
        <v>0</v>
      </c>
      <c r="KBQ56" s="7">
        <f t="shared" si="117"/>
        <v>0</v>
      </c>
      <c r="KBR56" s="7">
        <f t="shared" si="117"/>
        <v>0</v>
      </c>
      <c r="KBS56" s="7">
        <f t="shared" si="117"/>
        <v>0</v>
      </c>
      <c r="KBT56" s="7">
        <f t="shared" si="117"/>
        <v>0</v>
      </c>
      <c r="KBU56" s="7">
        <f t="shared" si="117"/>
        <v>0</v>
      </c>
      <c r="KBV56" s="7">
        <f t="shared" si="117"/>
        <v>0</v>
      </c>
      <c r="KBW56" s="7">
        <f t="shared" si="117"/>
        <v>0</v>
      </c>
      <c r="KBX56" s="7">
        <f t="shared" si="117"/>
        <v>0</v>
      </c>
      <c r="KBY56" s="7">
        <f t="shared" si="117"/>
        <v>0</v>
      </c>
      <c r="KBZ56" s="7">
        <f t="shared" si="117"/>
        <v>0</v>
      </c>
      <c r="KCA56" s="7">
        <f t="shared" si="117"/>
        <v>0</v>
      </c>
      <c r="KCB56" s="7">
        <f t="shared" si="117"/>
        <v>0</v>
      </c>
      <c r="KCC56" s="7">
        <f t="shared" si="117"/>
        <v>0</v>
      </c>
      <c r="KCD56" s="7">
        <f t="shared" si="117"/>
        <v>0</v>
      </c>
      <c r="KCE56" s="7">
        <f t="shared" si="117"/>
        <v>0</v>
      </c>
      <c r="KCF56" s="7">
        <f t="shared" si="117"/>
        <v>0</v>
      </c>
      <c r="KCG56" s="7">
        <f t="shared" si="117"/>
        <v>0</v>
      </c>
      <c r="KCH56" s="7">
        <f t="shared" si="117"/>
        <v>0</v>
      </c>
      <c r="KCI56" s="7">
        <f t="shared" si="117"/>
        <v>0</v>
      </c>
      <c r="KCJ56" s="7">
        <f t="shared" si="117"/>
        <v>0</v>
      </c>
      <c r="KCK56" s="7">
        <f t="shared" si="117"/>
        <v>0</v>
      </c>
      <c r="KCL56" s="7">
        <f t="shared" si="117"/>
        <v>0</v>
      </c>
      <c r="KCM56" s="7">
        <f t="shared" si="117"/>
        <v>0</v>
      </c>
      <c r="KCN56" s="7">
        <f t="shared" si="117"/>
        <v>0</v>
      </c>
      <c r="KCO56" s="7">
        <f t="shared" si="117"/>
        <v>0</v>
      </c>
      <c r="KCP56" s="7">
        <f t="shared" si="117"/>
        <v>0</v>
      </c>
      <c r="KCQ56" s="7">
        <f t="shared" si="117"/>
        <v>0</v>
      </c>
      <c r="KCR56" s="7">
        <f t="shared" si="117"/>
        <v>0</v>
      </c>
      <c r="KCS56" s="7">
        <f t="shared" si="117"/>
        <v>0</v>
      </c>
      <c r="KCT56" s="7">
        <f t="shared" si="117"/>
        <v>0</v>
      </c>
      <c r="KCU56" s="7">
        <f t="shared" si="117"/>
        <v>0</v>
      </c>
      <c r="KCV56" s="7">
        <f t="shared" si="117"/>
        <v>0</v>
      </c>
      <c r="KCW56" s="7">
        <f t="shared" si="117"/>
        <v>0</v>
      </c>
      <c r="KCX56" s="7">
        <f t="shared" si="117"/>
        <v>0</v>
      </c>
      <c r="KCY56" s="7">
        <f t="shared" si="117"/>
        <v>0</v>
      </c>
      <c r="KCZ56" s="7">
        <f t="shared" si="117"/>
        <v>0</v>
      </c>
      <c r="KDA56" s="7">
        <f t="shared" si="117"/>
        <v>0</v>
      </c>
      <c r="KDB56" s="7">
        <f t="shared" si="117"/>
        <v>0</v>
      </c>
      <c r="KDC56" s="7">
        <f t="shared" si="117"/>
        <v>0</v>
      </c>
      <c r="KDD56" s="7">
        <f t="shared" si="117"/>
        <v>0</v>
      </c>
      <c r="KDE56" s="7">
        <f t="shared" si="117"/>
        <v>0</v>
      </c>
      <c r="KDF56" s="7">
        <f t="shared" si="117"/>
        <v>0</v>
      </c>
      <c r="KDG56" s="7">
        <f t="shared" si="117"/>
        <v>0</v>
      </c>
      <c r="KDH56" s="7">
        <f t="shared" si="117"/>
        <v>0</v>
      </c>
      <c r="KDI56" s="7">
        <f t="shared" si="117"/>
        <v>0</v>
      </c>
      <c r="KDJ56" s="7">
        <f t="shared" si="117"/>
        <v>0</v>
      </c>
      <c r="KDK56" s="7">
        <f t="shared" si="117"/>
        <v>0</v>
      </c>
      <c r="KDL56" s="7">
        <f t="shared" si="117"/>
        <v>0</v>
      </c>
      <c r="KDM56" s="7">
        <f t="shared" si="117"/>
        <v>0</v>
      </c>
      <c r="KDN56" s="7">
        <f t="shared" si="117"/>
        <v>0</v>
      </c>
      <c r="KDO56" s="7">
        <f t="shared" si="117"/>
        <v>0</v>
      </c>
      <c r="KDP56" s="7">
        <f t="shared" si="117"/>
        <v>0</v>
      </c>
      <c r="KDQ56" s="7">
        <f t="shared" si="117"/>
        <v>0</v>
      </c>
      <c r="KDR56" s="7">
        <f t="shared" si="117"/>
        <v>0</v>
      </c>
      <c r="KDS56" s="7">
        <f t="shared" ref="KDS56:KGD56" si="118">SUM(KDS49:KDS55)</f>
        <v>0</v>
      </c>
      <c r="KDT56" s="7">
        <f t="shared" si="118"/>
        <v>0</v>
      </c>
      <c r="KDU56" s="7">
        <f t="shared" si="118"/>
        <v>0</v>
      </c>
      <c r="KDV56" s="7">
        <f t="shared" si="118"/>
        <v>0</v>
      </c>
      <c r="KDW56" s="7">
        <f t="shared" si="118"/>
        <v>0</v>
      </c>
      <c r="KDX56" s="7">
        <f t="shared" si="118"/>
        <v>0</v>
      </c>
      <c r="KDY56" s="7">
        <f t="shared" si="118"/>
        <v>0</v>
      </c>
      <c r="KDZ56" s="7">
        <f t="shared" si="118"/>
        <v>0</v>
      </c>
      <c r="KEA56" s="7">
        <f t="shared" si="118"/>
        <v>0</v>
      </c>
      <c r="KEB56" s="7">
        <f t="shared" si="118"/>
        <v>0</v>
      </c>
      <c r="KEC56" s="7">
        <f t="shared" si="118"/>
        <v>0</v>
      </c>
      <c r="KED56" s="7">
        <f t="shared" si="118"/>
        <v>0</v>
      </c>
      <c r="KEE56" s="7">
        <f t="shared" si="118"/>
        <v>0</v>
      </c>
      <c r="KEF56" s="7">
        <f t="shared" si="118"/>
        <v>0</v>
      </c>
      <c r="KEG56" s="7">
        <f t="shared" si="118"/>
        <v>0</v>
      </c>
      <c r="KEH56" s="7">
        <f t="shared" si="118"/>
        <v>0</v>
      </c>
      <c r="KEI56" s="7">
        <f t="shared" si="118"/>
        <v>0</v>
      </c>
      <c r="KEJ56" s="7">
        <f t="shared" si="118"/>
        <v>0</v>
      </c>
      <c r="KEK56" s="7">
        <f t="shared" si="118"/>
        <v>0</v>
      </c>
      <c r="KEL56" s="7">
        <f t="shared" si="118"/>
        <v>0</v>
      </c>
      <c r="KEM56" s="7">
        <f t="shared" si="118"/>
        <v>0</v>
      </c>
      <c r="KEN56" s="7">
        <f t="shared" si="118"/>
        <v>0</v>
      </c>
      <c r="KEO56" s="7">
        <f t="shared" si="118"/>
        <v>0</v>
      </c>
      <c r="KEP56" s="7">
        <f t="shared" si="118"/>
        <v>0</v>
      </c>
      <c r="KEQ56" s="7">
        <f t="shared" si="118"/>
        <v>0</v>
      </c>
      <c r="KER56" s="7">
        <f t="shared" si="118"/>
        <v>0</v>
      </c>
      <c r="KES56" s="7">
        <f t="shared" si="118"/>
        <v>0</v>
      </c>
      <c r="KET56" s="7">
        <f t="shared" si="118"/>
        <v>0</v>
      </c>
      <c r="KEU56" s="7">
        <f t="shared" si="118"/>
        <v>0</v>
      </c>
      <c r="KEV56" s="7">
        <f t="shared" si="118"/>
        <v>0</v>
      </c>
      <c r="KEW56" s="7">
        <f t="shared" si="118"/>
        <v>0</v>
      </c>
      <c r="KEX56" s="7">
        <f t="shared" si="118"/>
        <v>0</v>
      </c>
      <c r="KEY56" s="7">
        <f t="shared" si="118"/>
        <v>0</v>
      </c>
      <c r="KEZ56" s="7">
        <f t="shared" si="118"/>
        <v>0</v>
      </c>
      <c r="KFA56" s="7">
        <f t="shared" si="118"/>
        <v>0</v>
      </c>
      <c r="KFB56" s="7">
        <f t="shared" si="118"/>
        <v>0</v>
      </c>
      <c r="KFC56" s="7">
        <f t="shared" si="118"/>
        <v>0</v>
      </c>
      <c r="KFD56" s="7">
        <f t="shared" si="118"/>
        <v>0</v>
      </c>
      <c r="KFE56" s="7">
        <f t="shared" si="118"/>
        <v>0</v>
      </c>
      <c r="KFF56" s="7">
        <f t="shared" si="118"/>
        <v>0</v>
      </c>
      <c r="KFG56" s="7">
        <f t="shared" si="118"/>
        <v>0</v>
      </c>
      <c r="KFH56" s="7">
        <f t="shared" si="118"/>
        <v>0</v>
      </c>
      <c r="KFI56" s="7">
        <f t="shared" si="118"/>
        <v>0</v>
      </c>
      <c r="KFJ56" s="7">
        <f t="shared" si="118"/>
        <v>0</v>
      </c>
      <c r="KFK56" s="7">
        <f t="shared" si="118"/>
        <v>0</v>
      </c>
      <c r="KFL56" s="7">
        <f t="shared" si="118"/>
        <v>0</v>
      </c>
      <c r="KFM56" s="7">
        <f t="shared" si="118"/>
        <v>0</v>
      </c>
      <c r="KFN56" s="7">
        <f t="shared" si="118"/>
        <v>0</v>
      </c>
      <c r="KFO56" s="7">
        <f t="shared" si="118"/>
        <v>0</v>
      </c>
      <c r="KFP56" s="7">
        <f t="shared" si="118"/>
        <v>0</v>
      </c>
      <c r="KFQ56" s="7">
        <f t="shared" si="118"/>
        <v>0</v>
      </c>
      <c r="KFR56" s="7">
        <f t="shared" si="118"/>
        <v>0</v>
      </c>
      <c r="KFS56" s="7">
        <f t="shared" si="118"/>
        <v>0</v>
      </c>
      <c r="KFT56" s="7">
        <f t="shared" si="118"/>
        <v>0</v>
      </c>
      <c r="KFU56" s="7">
        <f t="shared" si="118"/>
        <v>0</v>
      </c>
      <c r="KFV56" s="7">
        <f t="shared" si="118"/>
        <v>0</v>
      </c>
      <c r="KFW56" s="7">
        <f t="shared" si="118"/>
        <v>0</v>
      </c>
      <c r="KFX56" s="7">
        <f t="shared" si="118"/>
        <v>0</v>
      </c>
      <c r="KFY56" s="7">
        <f t="shared" si="118"/>
        <v>0</v>
      </c>
      <c r="KFZ56" s="7">
        <f t="shared" si="118"/>
        <v>0</v>
      </c>
      <c r="KGA56" s="7">
        <f t="shared" si="118"/>
        <v>0</v>
      </c>
      <c r="KGB56" s="7">
        <f t="shared" si="118"/>
        <v>0</v>
      </c>
      <c r="KGC56" s="7">
        <f t="shared" si="118"/>
        <v>0</v>
      </c>
      <c r="KGD56" s="7">
        <f t="shared" si="118"/>
        <v>0</v>
      </c>
      <c r="KGE56" s="7">
        <f t="shared" ref="KGE56:KIP56" si="119">SUM(KGE49:KGE55)</f>
        <v>0</v>
      </c>
      <c r="KGF56" s="7">
        <f t="shared" si="119"/>
        <v>0</v>
      </c>
      <c r="KGG56" s="7">
        <f t="shared" si="119"/>
        <v>0</v>
      </c>
      <c r="KGH56" s="7">
        <f t="shared" si="119"/>
        <v>0</v>
      </c>
      <c r="KGI56" s="7">
        <f t="shared" si="119"/>
        <v>0</v>
      </c>
      <c r="KGJ56" s="7">
        <f t="shared" si="119"/>
        <v>0</v>
      </c>
      <c r="KGK56" s="7">
        <f t="shared" si="119"/>
        <v>0</v>
      </c>
      <c r="KGL56" s="7">
        <f t="shared" si="119"/>
        <v>0</v>
      </c>
      <c r="KGM56" s="7">
        <f t="shared" si="119"/>
        <v>0</v>
      </c>
      <c r="KGN56" s="7">
        <f t="shared" si="119"/>
        <v>0</v>
      </c>
      <c r="KGO56" s="7">
        <f t="shared" si="119"/>
        <v>0</v>
      </c>
      <c r="KGP56" s="7">
        <f t="shared" si="119"/>
        <v>0</v>
      </c>
      <c r="KGQ56" s="7">
        <f t="shared" si="119"/>
        <v>0</v>
      </c>
      <c r="KGR56" s="7">
        <f t="shared" si="119"/>
        <v>0</v>
      </c>
      <c r="KGS56" s="7">
        <f t="shared" si="119"/>
        <v>0</v>
      </c>
      <c r="KGT56" s="7">
        <f t="shared" si="119"/>
        <v>0</v>
      </c>
      <c r="KGU56" s="7">
        <f t="shared" si="119"/>
        <v>0</v>
      </c>
      <c r="KGV56" s="7">
        <f t="shared" si="119"/>
        <v>0</v>
      </c>
      <c r="KGW56" s="7">
        <f t="shared" si="119"/>
        <v>0</v>
      </c>
      <c r="KGX56" s="7">
        <f t="shared" si="119"/>
        <v>0</v>
      </c>
      <c r="KGY56" s="7">
        <f t="shared" si="119"/>
        <v>0</v>
      </c>
      <c r="KGZ56" s="7">
        <f t="shared" si="119"/>
        <v>0</v>
      </c>
      <c r="KHA56" s="7">
        <f t="shared" si="119"/>
        <v>0</v>
      </c>
      <c r="KHB56" s="7">
        <f t="shared" si="119"/>
        <v>0</v>
      </c>
      <c r="KHC56" s="7">
        <f t="shared" si="119"/>
        <v>0</v>
      </c>
      <c r="KHD56" s="7">
        <f t="shared" si="119"/>
        <v>0</v>
      </c>
      <c r="KHE56" s="7">
        <f t="shared" si="119"/>
        <v>0</v>
      </c>
      <c r="KHF56" s="7">
        <f t="shared" si="119"/>
        <v>0</v>
      </c>
      <c r="KHG56" s="7">
        <f t="shared" si="119"/>
        <v>0</v>
      </c>
      <c r="KHH56" s="7">
        <f t="shared" si="119"/>
        <v>0</v>
      </c>
      <c r="KHI56" s="7">
        <f t="shared" si="119"/>
        <v>0</v>
      </c>
      <c r="KHJ56" s="7">
        <f t="shared" si="119"/>
        <v>0</v>
      </c>
      <c r="KHK56" s="7">
        <f t="shared" si="119"/>
        <v>0</v>
      </c>
      <c r="KHL56" s="7">
        <f t="shared" si="119"/>
        <v>0</v>
      </c>
      <c r="KHM56" s="7">
        <f t="shared" si="119"/>
        <v>0</v>
      </c>
      <c r="KHN56" s="7">
        <f t="shared" si="119"/>
        <v>0</v>
      </c>
      <c r="KHO56" s="7">
        <f t="shared" si="119"/>
        <v>0</v>
      </c>
      <c r="KHP56" s="7">
        <f t="shared" si="119"/>
        <v>0</v>
      </c>
      <c r="KHQ56" s="7">
        <f t="shared" si="119"/>
        <v>0</v>
      </c>
      <c r="KHR56" s="7">
        <f t="shared" si="119"/>
        <v>0</v>
      </c>
      <c r="KHS56" s="7">
        <f t="shared" si="119"/>
        <v>0</v>
      </c>
      <c r="KHT56" s="7">
        <f t="shared" si="119"/>
        <v>0</v>
      </c>
      <c r="KHU56" s="7">
        <f t="shared" si="119"/>
        <v>0</v>
      </c>
      <c r="KHV56" s="7">
        <f t="shared" si="119"/>
        <v>0</v>
      </c>
      <c r="KHW56" s="7">
        <f t="shared" si="119"/>
        <v>0</v>
      </c>
      <c r="KHX56" s="7">
        <f t="shared" si="119"/>
        <v>0</v>
      </c>
      <c r="KHY56" s="7">
        <f t="shared" si="119"/>
        <v>0</v>
      </c>
      <c r="KHZ56" s="7">
        <f t="shared" si="119"/>
        <v>0</v>
      </c>
      <c r="KIA56" s="7">
        <f t="shared" si="119"/>
        <v>0</v>
      </c>
      <c r="KIB56" s="7">
        <f t="shared" si="119"/>
        <v>0</v>
      </c>
      <c r="KIC56" s="7">
        <f t="shared" si="119"/>
        <v>0</v>
      </c>
      <c r="KID56" s="7">
        <f t="shared" si="119"/>
        <v>0</v>
      </c>
      <c r="KIE56" s="7">
        <f t="shared" si="119"/>
        <v>0</v>
      </c>
      <c r="KIF56" s="7">
        <f t="shared" si="119"/>
        <v>0</v>
      </c>
      <c r="KIG56" s="7">
        <f t="shared" si="119"/>
        <v>0</v>
      </c>
      <c r="KIH56" s="7">
        <f t="shared" si="119"/>
        <v>0</v>
      </c>
      <c r="KII56" s="7">
        <f t="shared" si="119"/>
        <v>0</v>
      </c>
      <c r="KIJ56" s="7">
        <f t="shared" si="119"/>
        <v>0</v>
      </c>
      <c r="KIK56" s="7">
        <f t="shared" si="119"/>
        <v>0</v>
      </c>
      <c r="KIL56" s="7">
        <f t="shared" si="119"/>
        <v>0</v>
      </c>
      <c r="KIM56" s="7">
        <f t="shared" si="119"/>
        <v>0</v>
      </c>
      <c r="KIN56" s="7">
        <f t="shared" si="119"/>
        <v>0</v>
      </c>
      <c r="KIO56" s="7">
        <f t="shared" si="119"/>
        <v>0</v>
      </c>
      <c r="KIP56" s="7">
        <f t="shared" si="119"/>
        <v>0</v>
      </c>
      <c r="KIQ56" s="7">
        <f t="shared" ref="KIQ56:KLB56" si="120">SUM(KIQ49:KIQ55)</f>
        <v>0</v>
      </c>
      <c r="KIR56" s="7">
        <f t="shared" si="120"/>
        <v>0</v>
      </c>
      <c r="KIS56" s="7">
        <f t="shared" si="120"/>
        <v>0</v>
      </c>
      <c r="KIT56" s="7">
        <f t="shared" si="120"/>
        <v>0</v>
      </c>
      <c r="KIU56" s="7">
        <f t="shared" si="120"/>
        <v>0</v>
      </c>
      <c r="KIV56" s="7">
        <f t="shared" si="120"/>
        <v>0</v>
      </c>
      <c r="KIW56" s="7">
        <f t="shared" si="120"/>
        <v>0</v>
      </c>
      <c r="KIX56" s="7">
        <f t="shared" si="120"/>
        <v>0</v>
      </c>
      <c r="KIY56" s="7">
        <f t="shared" si="120"/>
        <v>0</v>
      </c>
      <c r="KIZ56" s="7">
        <f t="shared" si="120"/>
        <v>0</v>
      </c>
      <c r="KJA56" s="7">
        <f t="shared" si="120"/>
        <v>0</v>
      </c>
      <c r="KJB56" s="7">
        <f t="shared" si="120"/>
        <v>0</v>
      </c>
      <c r="KJC56" s="7">
        <f t="shared" si="120"/>
        <v>0</v>
      </c>
      <c r="KJD56" s="7">
        <f t="shared" si="120"/>
        <v>0</v>
      </c>
      <c r="KJE56" s="7">
        <f t="shared" si="120"/>
        <v>0</v>
      </c>
      <c r="KJF56" s="7">
        <f t="shared" si="120"/>
        <v>0</v>
      </c>
      <c r="KJG56" s="7">
        <f t="shared" si="120"/>
        <v>0</v>
      </c>
      <c r="KJH56" s="7">
        <f t="shared" si="120"/>
        <v>0</v>
      </c>
      <c r="KJI56" s="7">
        <f t="shared" si="120"/>
        <v>0</v>
      </c>
      <c r="KJJ56" s="7">
        <f t="shared" si="120"/>
        <v>0</v>
      </c>
      <c r="KJK56" s="7">
        <f t="shared" si="120"/>
        <v>0</v>
      </c>
      <c r="KJL56" s="7">
        <f t="shared" si="120"/>
        <v>0</v>
      </c>
      <c r="KJM56" s="7">
        <f t="shared" si="120"/>
        <v>0</v>
      </c>
      <c r="KJN56" s="7">
        <f t="shared" si="120"/>
        <v>0</v>
      </c>
      <c r="KJO56" s="7">
        <f t="shared" si="120"/>
        <v>0</v>
      </c>
      <c r="KJP56" s="7">
        <f t="shared" si="120"/>
        <v>0</v>
      </c>
      <c r="KJQ56" s="7">
        <f t="shared" si="120"/>
        <v>0</v>
      </c>
      <c r="KJR56" s="7">
        <f t="shared" si="120"/>
        <v>0</v>
      </c>
      <c r="KJS56" s="7">
        <f t="shared" si="120"/>
        <v>0</v>
      </c>
      <c r="KJT56" s="7">
        <f t="shared" si="120"/>
        <v>0</v>
      </c>
      <c r="KJU56" s="7">
        <f t="shared" si="120"/>
        <v>0</v>
      </c>
      <c r="KJV56" s="7">
        <f t="shared" si="120"/>
        <v>0</v>
      </c>
      <c r="KJW56" s="7">
        <f t="shared" si="120"/>
        <v>0</v>
      </c>
      <c r="KJX56" s="7">
        <f t="shared" si="120"/>
        <v>0</v>
      </c>
      <c r="KJY56" s="7">
        <f t="shared" si="120"/>
        <v>0</v>
      </c>
      <c r="KJZ56" s="7">
        <f t="shared" si="120"/>
        <v>0</v>
      </c>
      <c r="KKA56" s="7">
        <f t="shared" si="120"/>
        <v>0</v>
      </c>
      <c r="KKB56" s="7">
        <f t="shared" si="120"/>
        <v>0</v>
      </c>
      <c r="KKC56" s="7">
        <f t="shared" si="120"/>
        <v>0</v>
      </c>
      <c r="KKD56" s="7">
        <f t="shared" si="120"/>
        <v>0</v>
      </c>
      <c r="KKE56" s="7">
        <f t="shared" si="120"/>
        <v>0</v>
      </c>
      <c r="KKF56" s="7">
        <f t="shared" si="120"/>
        <v>0</v>
      </c>
      <c r="KKG56" s="7">
        <f t="shared" si="120"/>
        <v>0</v>
      </c>
      <c r="KKH56" s="7">
        <f t="shared" si="120"/>
        <v>0</v>
      </c>
      <c r="KKI56" s="7">
        <f t="shared" si="120"/>
        <v>0</v>
      </c>
      <c r="KKJ56" s="7">
        <f t="shared" si="120"/>
        <v>0</v>
      </c>
      <c r="KKK56" s="7">
        <f t="shared" si="120"/>
        <v>0</v>
      </c>
      <c r="KKL56" s="7">
        <f t="shared" si="120"/>
        <v>0</v>
      </c>
      <c r="KKM56" s="7">
        <f t="shared" si="120"/>
        <v>0</v>
      </c>
      <c r="KKN56" s="7">
        <f t="shared" si="120"/>
        <v>0</v>
      </c>
      <c r="KKO56" s="7">
        <f t="shared" si="120"/>
        <v>0</v>
      </c>
      <c r="KKP56" s="7">
        <f t="shared" si="120"/>
        <v>0</v>
      </c>
      <c r="KKQ56" s="7">
        <f t="shared" si="120"/>
        <v>0</v>
      </c>
      <c r="KKR56" s="7">
        <f t="shared" si="120"/>
        <v>0</v>
      </c>
      <c r="KKS56" s="7">
        <f t="shared" si="120"/>
        <v>0</v>
      </c>
      <c r="KKT56" s="7">
        <f t="shared" si="120"/>
        <v>0</v>
      </c>
      <c r="KKU56" s="7">
        <f t="shared" si="120"/>
        <v>0</v>
      </c>
      <c r="KKV56" s="7">
        <f t="shared" si="120"/>
        <v>0</v>
      </c>
      <c r="KKW56" s="7">
        <f t="shared" si="120"/>
        <v>0</v>
      </c>
      <c r="KKX56" s="7">
        <f t="shared" si="120"/>
        <v>0</v>
      </c>
      <c r="KKY56" s="7">
        <f t="shared" si="120"/>
        <v>0</v>
      </c>
      <c r="KKZ56" s="7">
        <f t="shared" si="120"/>
        <v>0</v>
      </c>
      <c r="KLA56" s="7">
        <f t="shared" si="120"/>
        <v>0</v>
      </c>
      <c r="KLB56" s="7">
        <f t="shared" si="120"/>
        <v>0</v>
      </c>
      <c r="KLC56" s="7">
        <f t="shared" ref="KLC56:KNN56" si="121">SUM(KLC49:KLC55)</f>
        <v>0</v>
      </c>
      <c r="KLD56" s="7">
        <f t="shared" si="121"/>
        <v>0</v>
      </c>
      <c r="KLE56" s="7">
        <f t="shared" si="121"/>
        <v>0</v>
      </c>
      <c r="KLF56" s="7">
        <f t="shared" si="121"/>
        <v>0</v>
      </c>
      <c r="KLG56" s="7">
        <f t="shared" si="121"/>
        <v>0</v>
      </c>
      <c r="KLH56" s="7">
        <f t="shared" si="121"/>
        <v>0</v>
      </c>
      <c r="KLI56" s="7">
        <f t="shared" si="121"/>
        <v>0</v>
      </c>
      <c r="KLJ56" s="7">
        <f t="shared" si="121"/>
        <v>0</v>
      </c>
      <c r="KLK56" s="7">
        <f t="shared" si="121"/>
        <v>0</v>
      </c>
      <c r="KLL56" s="7">
        <f t="shared" si="121"/>
        <v>0</v>
      </c>
      <c r="KLM56" s="7">
        <f t="shared" si="121"/>
        <v>0</v>
      </c>
      <c r="KLN56" s="7">
        <f t="shared" si="121"/>
        <v>0</v>
      </c>
      <c r="KLO56" s="7">
        <f t="shared" si="121"/>
        <v>0</v>
      </c>
      <c r="KLP56" s="7">
        <f t="shared" si="121"/>
        <v>0</v>
      </c>
      <c r="KLQ56" s="7">
        <f t="shared" si="121"/>
        <v>0</v>
      </c>
      <c r="KLR56" s="7">
        <f t="shared" si="121"/>
        <v>0</v>
      </c>
      <c r="KLS56" s="7">
        <f t="shared" si="121"/>
        <v>0</v>
      </c>
      <c r="KLT56" s="7">
        <f t="shared" si="121"/>
        <v>0</v>
      </c>
      <c r="KLU56" s="7">
        <f t="shared" si="121"/>
        <v>0</v>
      </c>
      <c r="KLV56" s="7">
        <f t="shared" si="121"/>
        <v>0</v>
      </c>
      <c r="KLW56" s="7">
        <f t="shared" si="121"/>
        <v>0</v>
      </c>
      <c r="KLX56" s="7">
        <f t="shared" si="121"/>
        <v>0</v>
      </c>
      <c r="KLY56" s="7">
        <f t="shared" si="121"/>
        <v>0</v>
      </c>
      <c r="KLZ56" s="7">
        <f t="shared" si="121"/>
        <v>0</v>
      </c>
      <c r="KMA56" s="7">
        <f t="shared" si="121"/>
        <v>0</v>
      </c>
      <c r="KMB56" s="7">
        <f t="shared" si="121"/>
        <v>0</v>
      </c>
      <c r="KMC56" s="7">
        <f t="shared" si="121"/>
        <v>0</v>
      </c>
      <c r="KMD56" s="7">
        <f t="shared" si="121"/>
        <v>0</v>
      </c>
      <c r="KME56" s="7">
        <f t="shared" si="121"/>
        <v>0</v>
      </c>
      <c r="KMF56" s="7">
        <f t="shared" si="121"/>
        <v>0</v>
      </c>
      <c r="KMG56" s="7">
        <f t="shared" si="121"/>
        <v>0</v>
      </c>
      <c r="KMH56" s="7">
        <f t="shared" si="121"/>
        <v>0</v>
      </c>
      <c r="KMI56" s="7">
        <f t="shared" si="121"/>
        <v>0</v>
      </c>
      <c r="KMJ56" s="7">
        <f t="shared" si="121"/>
        <v>0</v>
      </c>
      <c r="KMK56" s="7">
        <f t="shared" si="121"/>
        <v>0</v>
      </c>
      <c r="KML56" s="7">
        <f t="shared" si="121"/>
        <v>0</v>
      </c>
      <c r="KMM56" s="7">
        <f t="shared" si="121"/>
        <v>0</v>
      </c>
      <c r="KMN56" s="7">
        <f t="shared" si="121"/>
        <v>0</v>
      </c>
      <c r="KMO56" s="7">
        <f t="shared" si="121"/>
        <v>0</v>
      </c>
      <c r="KMP56" s="7">
        <f t="shared" si="121"/>
        <v>0</v>
      </c>
      <c r="KMQ56" s="7">
        <f t="shared" si="121"/>
        <v>0</v>
      </c>
      <c r="KMR56" s="7">
        <f t="shared" si="121"/>
        <v>0</v>
      </c>
      <c r="KMS56" s="7">
        <f t="shared" si="121"/>
        <v>0</v>
      </c>
      <c r="KMT56" s="7">
        <f t="shared" si="121"/>
        <v>0</v>
      </c>
      <c r="KMU56" s="7">
        <f t="shared" si="121"/>
        <v>0</v>
      </c>
      <c r="KMV56" s="7">
        <f t="shared" si="121"/>
        <v>0</v>
      </c>
      <c r="KMW56" s="7">
        <f t="shared" si="121"/>
        <v>0</v>
      </c>
      <c r="KMX56" s="7">
        <f t="shared" si="121"/>
        <v>0</v>
      </c>
      <c r="KMY56" s="7">
        <f t="shared" si="121"/>
        <v>0</v>
      </c>
      <c r="KMZ56" s="7">
        <f t="shared" si="121"/>
        <v>0</v>
      </c>
      <c r="KNA56" s="7">
        <f t="shared" si="121"/>
        <v>0</v>
      </c>
      <c r="KNB56" s="7">
        <f t="shared" si="121"/>
        <v>0</v>
      </c>
      <c r="KNC56" s="7">
        <f t="shared" si="121"/>
        <v>0</v>
      </c>
      <c r="KND56" s="7">
        <f t="shared" si="121"/>
        <v>0</v>
      </c>
      <c r="KNE56" s="7">
        <f t="shared" si="121"/>
        <v>0</v>
      </c>
      <c r="KNF56" s="7">
        <f t="shared" si="121"/>
        <v>0</v>
      </c>
      <c r="KNG56" s="7">
        <f t="shared" si="121"/>
        <v>0</v>
      </c>
      <c r="KNH56" s="7">
        <f t="shared" si="121"/>
        <v>0</v>
      </c>
      <c r="KNI56" s="7">
        <f t="shared" si="121"/>
        <v>0</v>
      </c>
      <c r="KNJ56" s="7">
        <f t="shared" si="121"/>
        <v>0</v>
      </c>
      <c r="KNK56" s="7">
        <f t="shared" si="121"/>
        <v>0</v>
      </c>
      <c r="KNL56" s="7">
        <f t="shared" si="121"/>
        <v>0</v>
      </c>
      <c r="KNM56" s="7">
        <f t="shared" si="121"/>
        <v>0</v>
      </c>
      <c r="KNN56" s="7">
        <f t="shared" si="121"/>
        <v>0</v>
      </c>
      <c r="KNO56" s="7">
        <f t="shared" ref="KNO56:KPZ56" si="122">SUM(KNO49:KNO55)</f>
        <v>0</v>
      </c>
      <c r="KNP56" s="7">
        <f t="shared" si="122"/>
        <v>0</v>
      </c>
      <c r="KNQ56" s="7">
        <f t="shared" si="122"/>
        <v>0</v>
      </c>
      <c r="KNR56" s="7">
        <f t="shared" si="122"/>
        <v>0</v>
      </c>
      <c r="KNS56" s="7">
        <f t="shared" si="122"/>
        <v>0</v>
      </c>
      <c r="KNT56" s="7">
        <f t="shared" si="122"/>
        <v>0</v>
      </c>
      <c r="KNU56" s="7">
        <f t="shared" si="122"/>
        <v>0</v>
      </c>
      <c r="KNV56" s="7">
        <f t="shared" si="122"/>
        <v>0</v>
      </c>
      <c r="KNW56" s="7">
        <f t="shared" si="122"/>
        <v>0</v>
      </c>
      <c r="KNX56" s="7">
        <f t="shared" si="122"/>
        <v>0</v>
      </c>
      <c r="KNY56" s="7">
        <f t="shared" si="122"/>
        <v>0</v>
      </c>
      <c r="KNZ56" s="7">
        <f t="shared" si="122"/>
        <v>0</v>
      </c>
      <c r="KOA56" s="7">
        <f t="shared" si="122"/>
        <v>0</v>
      </c>
      <c r="KOB56" s="7">
        <f t="shared" si="122"/>
        <v>0</v>
      </c>
      <c r="KOC56" s="7">
        <f t="shared" si="122"/>
        <v>0</v>
      </c>
      <c r="KOD56" s="7">
        <f t="shared" si="122"/>
        <v>0</v>
      </c>
      <c r="KOE56" s="7">
        <f t="shared" si="122"/>
        <v>0</v>
      </c>
      <c r="KOF56" s="7">
        <f t="shared" si="122"/>
        <v>0</v>
      </c>
      <c r="KOG56" s="7">
        <f t="shared" si="122"/>
        <v>0</v>
      </c>
      <c r="KOH56" s="7">
        <f t="shared" si="122"/>
        <v>0</v>
      </c>
      <c r="KOI56" s="7">
        <f t="shared" si="122"/>
        <v>0</v>
      </c>
      <c r="KOJ56" s="7">
        <f t="shared" si="122"/>
        <v>0</v>
      </c>
      <c r="KOK56" s="7">
        <f t="shared" si="122"/>
        <v>0</v>
      </c>
      <c r="KOL56" s="7">
        <f t="shared" si="122"/>
        <v>0</v>
      </c>
      <c r="KOM56" s="7">
        <f t="shared" si="122"/>
        <v>0</v>
      </c>
      <c r="KON56" s="7">
        <f t="shared" si="122"/>
        <v>0</v>
      </c>
      <c r="KOO56" s="7">
        <f t="shared" si="122"/>
        <v>0</v>
      </c>
      <c r="KOP56" s="7">
        <f t="shared" si="122"/>
        <v>0</v>
      </c>
      <c r="KOQ56" s="7">
        <f t="shared" si="122"/>
        <v>0</v>
      </c>
      <c r="KOR56" s="7">
        <f t="shared" si="122"/>
        <v>0</v>
      </c>
      <c r="KOS56" s="7">
        <f t="shared" si="122"/>
        <v>0</v>
      </c>
      <c r="KOT56" s="7">
        <f t="shared" si="122"/>
        <v>0</v>
      </c>
      <c r="KOU56" s="7">
        <f t="shared" si="122"/>
        <v>0</v>
      </c>
      <c r="KOV56" s="7">
        <f t="shared" si="122"/>
        <v>0</v>
      </c>
      <c r="KOW56" s="7">
        <f t="shared" si="122"/>
        <v>0</v>
      </c>
      <c r="KOX56" s="7">
        <f t="shared" si="122"/>
        <v>0</v>
      </c>
      <c r="KOY56" s="7">
        <f t="shared" si="122"/>
        <v>0</v>
      </c>
      <c r="KOZ56" s="7">
        <f t="shared" si="122"/>
        <v>0</v>
      </c>
      <c r="KPA56" s="7">
        <f t="shared" si="122"/>
        <v>0</v>
      </c>
      <c r="KPB56" s="7">
        <f t="shared" si="122"/>
        <v>0</v>
      </c>
      <c r="KPC56" s="7">
        <f t="shared" si="122"/>
        <v>0</v>
      </c>
      <c r="KPD56" s="7">
        <f t="shared" si="122"/>
        <v>0</v>
      </c>
      <c r="KPE56" s="7">
        <f t="shared" si="122"/>
        <v>0</v>
      </c>
      <c r="KPF56" s="7">
        <f t="shared" si="122"/>
        <v>0</v>
      </c>
      <c r="KPG56" s="7">
        <f t="shared" si="122"/>
        <v>0</v>
      </c>
      <c r="KPH56" s="7">
        <f t="shared" si="122"/>
        <v>0</v>
      </c>
      <c r="KPI56" s="7">
        <f t="shared" si="122"/>
        <v>0</v>
      </c>
      <c r="KPJ56" s="7">
        <f t="shared" si="122"/>
        <v>0</v>
      </c>
      <c r="KPK56" s="7">
        <f t="shared" si="122"/>
        <v>0</v>
      </c>
      <c r="KPL56" s="7">
        <f t="shared" si="122"/>
        <v>0</v>
      </c>
      <c r="KPM56" s="7">
        <f t="shared" si="122"/>
        <v>0</v>
      </c>
      <c r="KPN56" s="7">
        <f t="shared" si="122"/>
        <v>0</v>
      </c>
      <c r="KPO56" s="7">
        <f t="shared" si="122"/>
        <v>0</v>
      </c>
      <c r="KPP56" s="7">
        <f t="shared" si="122"/>
        <v>0</v>
      </c>
      <c r="KPQ56" s="7">
        <f t="shared" si="122"/>
        <v>0</v>
      </c>
      <c r="KPR56" s="7">
        <f t="shared" si="122"/>
        <v>0</v>
      </c>
      <c r="KPS56" s="7">
        <f t="shared" si="122"/>
        <v>0</v>
      </c>
      <c r="KPT56" s="7">
        <f t="shared" si="122"/>
        <v>0</v>
      </c>
      <c r="KPU56" s="7">
        <f t="shared" si="122"/>
        <v>0</v>
      </c>
      <c r="KPV56" s="7">
        <f t="shared" si="122"/>
        <v>0</v>
      </c>
      <c r="KPW56" s="7">
        <f t="shared" si="122"/>
        <v>0</v>
      </c>
      <c r="KPX56" s="7">
        <f t="shared" si="122"/>
        <v>0</v>
      </c>
      <c r="KPY56" s="7">
        <f t="shared" si="122"/>
        <v>0</v>
      </c>
      <c r="KPZ56" s="7">
        <f t="shared" si="122"/>
        <v>0</v>
      </c>
      <c r="KQA56" s="7">
        <f t="shared" ref="KQA56:KSL56" si="123">SUM(KQA49:KQA55)</f>
        <v>0</v>
      </c>
      <c r="KQB56" s="7">
        <f t="shared" si="123"/>
        <v>0</v>
      </c>
      <c r="KQC56" s="7">
        <f t="shared" si="123"/>
        <v>0</v>
      </c>
      <c r="KQD56" s="7">
        <f t="shared" si="123"/>
        <v>0</v>
      </c>
      <c r="KQE56" s="7">
        <f t="shared" si="123"/>
        <v>0</v>
      </c>
      <c r="KQF56" s="7">
        <f t="shared" si="123"/>
        <v>0</v>
      </c>
      <c r="KQG56" s="7">
        <f t="shared" si="123"/>
        <v>0</v>
      </c>
      <c r="KQH56" s="7">
        <f t="shared" si="123"/>
        <v>0</v>
      </c>
      <c r="KQI56" s="7">
        <f t="shared" si="123"/>
        <v>0</v>
      </c>
      <c r="KQJ56" s="7">
        <f t="shared" si="123"/>
        <v>0</v>
      </c>
      <c r="KQK56" s="7">
        <f t="shared" si="123"/>
        <v>0</v>
      </c>
      <c r="KQL56" s="7">
        <f t="shared" si="123"/>
        <v>0</v>
      </c>
      <c r="KQM56" s="7">
        <f t="shared" si="123"/>
        <v>0</v>
      </c>
      <c r="KQN56" s="7">
        <f t="shared" si="123"/>
        <v>0</v>
      </c>
      <c r="KQO56" s="7">
        <f t="shared" si="123"/>
        <v>0</v>
      </c>
      <c r="KQP56" s="7">
        <f t="shared" si="123"/>
        <v>0</v>
      </c>
      <c r="KQQ56" s="7">
        <f t="shared" si="123"/>
        <v>0</v>
      </c>
      <c r="KQR56" s="7">
        <f t="shared" si="123"/>
        <v>0</v>
      </c>
      <c r="KQS56" s="7">
        <f t="shared" si="123"/>
        <v>0</v>
      </c>
      <c r="KQT56" s="7">
        <f t="shared" si="123"/>
        <v>0</v>
      </c>
      <c r="KQU56" s="7">
        <f t="shared" si="123"/>
        <v>0</v>
      </c>
      <c r="KQV56" s="7">
        <f t="shared" si="123"/>
        <v>0</v>
      </c>
      <c r="KQW56" s="7">
        <f t="shared" si="123"/>
        <v>0</v>
      </c>
      <c r="KQX56" s="7">
        <f t="shared" si="123"/>
        <v>0</v>
      </c>
      <c r="KQY56" s="7">
        <f t="shared" si="123"/>
        <v>0</v>
      </c>
      <c r="KQZ56" s="7">
        <f t="shared" si="123"/>
        <v>0</v>
      </c>
      <c r="KRA56" s="7">
        <f t="shared" si="123"/>
        <v>0</v>
      </c>
      <c r="KRB56" s="7">
        <f t="shared" si="123"/>
        <v>0</v>
      </c>
      <c r="KRC56" s="7">
        <f t="shared" si="123"/>
        <v>0</v>
      </c>
      <c r="KRD56" s="7">
        <f t="shared" si="123"/>
        <v>0</v>
      </c>
      <c r="KRE56" s="7">
        <f t="shared" si="123"/>
        <v>0</v>
      </c>
      <c r="KRF56" s="7">
        <f t="shared" si="123"/>
        <v>0</v>
      </c>
      <c r="KRG56" s="7">
        <f t="shared" si="123"/>
        <v>0</v>
      </c>
      <c r="KRH56" s="7">
        <f t="shared" si="123"/>
        <v>0</v>
      </c>
      <c r="KRI56" s="7">
        <f t="shared" si="123"/>
        <v>0</v>
      </c>
      <c r="KRJ56" s="7">
        <f t="shared" si="123"/>
        <v>0</v>
      </c>
      <c r="KRK56" s="7">
        <f t="shared" si="123"/>
        <v>0</v>
      </c>
      <c r="KRL56" s="7">
        <f t="shared" si="123"/>
        <v>0</v>
      </c>
      <c r="KRM56" s="7">
        <f t="shared" si="123"/>
        <v>0</v>
      </c>
      <c r="KRN56" s="7">
        <f t="shared" si="123"/>
        <v>0</v>
      </c>
      <c r="KRO56" s="7">
        <f t="shared" si="123"/>
        <v>0</v>
      </c>
      <c r="KRP56" s="7">
        <f t="shared" si="123"/>
        <v>0</v>
      </c>
      <c r="KRQ56" s="7">
        <f t="shared" si="123"/>
        <v>0</v>
      </c>
      <c r="KRR56" s="7">
        <f t="shared" si="123"/>
        <v>0</v>
      </c>
      <c r="KRS56" s="7">
        <f t="shared" si="123"/>
        <v>0</v>
      </c>
      <c r="KRT56" s="7">
        <f t="shared" si="123"/>
        <v>0</v>
      </c>
      <c r="KRU56" s="7">
        <f t="shared" si="123"/>
        <v>0</v>
      </c>
      <c r="KRV56" s="7">
        <f t="shared" si="123"/>
        <v>0</v>
      </c>
      <c r="KRW56" s="7">
        <f t="shared" si="123"/>
        <v>0</v>
      </c>
      <c r="KRX56" s="7">
        <f t="shared" si="123"/>
        <v>0</v>
      </c>
      <c r="KRY56" s="7">
        <f t="shared" si="123"/>
        <v>0</v>
      </c>
      <c r="KRZ56" s="7">
        <f t="shared" si="123"/>
        <v>0</v>
      </c>
      <c r="KSA56" s="7">
        <f t="shared" si="123"/>
        <v>0</v>
      </c>
      <c r="KSB56" s="7">
        <f t="shared" si="123"/>
        <v>0</v>
      </c>
      <c r="KSC56" s="7">
        <f t="shared" si="123"/>
        <v>0</v>
      </c>
      <c r="KSD56" s="7">
        <f t="shared" si="123"/>
        <v>0</v>
      </c>
      <c r="KSE56" s="7">
        <f t="shared" si="123"/>
        <v>0</v>
      </c>
      <c r="KSF56" s="7">
        <f t="shared" si="123"/>
        <v>0</v>
      </c>
      <c r="KSG56" s="7">
        <f t="shared" si="123"/>
        <v>0</v>
      </c>
      <c r="KSH56" s="7">
        <f t="shared" si="123"/>
        <v>0</v>
      </c>
      <c r="KSI56" s="7">
        <f t="shared" si="123"/>
        <v>0</v>
      </c>
      <c r="KSJ56" s="7">
        <f t="shared" si="123"/>
        <v>0</v>
      </c>
      <c r="KSK56" s="7">
        <f t="shared" si="123"/>
        <v>0</v>
      </c>
      <c r="KSL56" s="7">
        <f t="shared" si="123"/>
        <v>0</v>
      </c>
      <c r="KSM56" s="7">
        <f t="shared" ref="KSM56:KUX56" si="124">SUM(KSM49:KSM55)</f>
        <v>0</v>
      </c>
      <c r="KSN56" s="7">
        <f t="shared" si="124"/>
        <v>0</v>
      </c>
      <c r="KSO56" s="7">
        <f t="shared" si="124"/>
        <v>0</v>
      </c>
      <c r="KSP56" s="7">
        <f t="shared" si="124"/>
        <v>0</v>
      </c>
      <c r="KSQ56" s="7">
        <f t="shared" si="124"/>
        <v>0</v>
      </c>
      <c r="KSR56" s="7">
        <f t="shared" si="124"/>
        <v>0</v>
      </c>
      <c r="KSS56" s="7">
        <f t="shared" si="124"/>
        <v>0</v>
      </c>
      <c r="KST56" s="7">
        <f t="shared" si="124"/>
        <v>0</v>
      </c>
      <c r="KSU56" s="7">
        <f t="shared" si="124"/>
        <v>0</v>
      </c>
      <c r="KSV56" s="7">
        <f t="shared" si="124"/>
        <v>0</v>
      </c>
      <c r="KSW56" s="7">
        <f t="shared" si="124"/>
        <v>0</v>
      </c>
      <c r="KSX56" s="7">
        <f t="shared" si="124"/>
        <v>0</v>
      </c>
      <c r="KSY56" s="7">
        <f t="shared" si="124"/>
        <v>0</v>
      </c>
      <c r="KSZ56" s="7">
        <f t="shared" si="124"/>
        <v>0</v>
      </c>
      <c r="KTA56" s="7">
        <f t="shared" si="124"/>
        <v>0</v>
      </c>
      <c r="KTB56" s="7">
        <f t="shared" si="124"/>
        <v>0</v>
      </c>
      <c r="KTC56" s="7">
        <f t="shared" si="124"/>
        <v>0</v>
      </c>
      <c r="KTD56" s="7">
        <f t="shared" si="124"/>
        <v>0</v>
      </c>
      <c r="KTE56" s="7">
        <f t="shared" si="124"/>
        <v>0</v>
      </c>
      <c r="KTF56" s="7">
        <f t="shared" si="124"/>
        <v>0</v>
      </c>
      <c r="KTG56" s="7">
        <f t="shared" si="124"/>
        <v>0</v>
      </c>
      <c r="KTH56" s="7">
        <f t="shared" si="124"/>
        <v>0</v>
      </c>
      <c r="KTI56" s="7">
        <f t="shared" si="124"/>
        <v>0</v>
      </c>
      <c r="KTJ56" s="7">
        <f t="shared" si="124"/>
        <v>0</v>
      </c>
      <c r="KTK56" s="7">
        <f t="shared" si="124"/>
        <v>0</v>
      </c>
      <c r="KTL56" s="7">
        <f t="shared" si="124"/>
        <v>0</v>
      </c>
      <c r="KTM56" s="7">
        <f t="shared" si="124"/>
        <v>0</v>
      </c>
      <c r="KTN56" s="7">
        <f t="shared" si="124"/>
        <v>0</v>
      </c>
      <c r="KTO56" s="7">
        <f t="shared" si="124"/>
        <v>0</v>
      </c>
      <c r="KTP56" s="7">
        <f t="shared" si="124"/>
        <v>0</v>
      </c>
      <c r="KTQ56" s="7">
        <f t="shared" si="124"/>
        <v>0</v>
      </c>
      <c r="KTR56" s="7">
        <f t="shared" si="124"/>
        <v>0</v>
      </c>
      <c r="KTS56" s="7">
        <f t="shared" si="124"/>
        <v>0</v>
      </c>
      <c r="KTT56" s="7">
        <f t="shared" si="124"/>
        <v>0</v>
      </c>
      <c r="KTU56" s="7">
        <f t="shared" si="124"/>
        <v>0</v>
      </c>
      <c r="KTV56" s="7">
        <f t="shared" si="124"/>
        <v>0</v>
      </c>
      <c r="KTW56" s="7">
        <f t="shared" si="124"/>
        <v>0</v>
      </c>
      <c r="KTX56" s="7">
        <f t="shared" si="124"/>
        <v>0</v>
      </c>
      <c r="KTY56" s="7">
        <f t="shared" si="124"/>
        <v>0</v>
      </c>
      <c r="KTZ56" s="7">
        <f t="shared" si="124"/>
        <v>0</v>
      </c>
      <c r="KUA56" s="7">
        <f t="shared" si="124"/>
        <v>0</v>
      </c>
      <c r="KUB56" s="7">
        <f t="shared" si="124"/>
        <v>0</v>
      </c>
      <c r="KUC56" s="7">
        <f t="shared" si="124"/>
        <v>0</v>
      </c>
      <c r="KUD56" s="7">
        <f t="shared" si="124"/>
        <v>0</v>
      </c>
      <c r="KUE56" s="7">
        <f t="shared" si="124"/>
        <v>0</v>
      </c>
      <c r="KUF56" s="7">
        <f t="shared" si="124"/>
        <v>0</v>
      </c>
      <c r="KUG56" s="7">
        <f t="shared" si="124"/>
        <v>0</v>
      </c>
      <c r="KUH56" s="7">
        <f t="shared" si="124"/>
        <v>0</v>
      </c>
      <c r="KUI56" s="7">
        <f t="shared" si="124"/>
        <v>0</v>
      </c>
      <c r="KUJ56" s="7">
        <f t="shared" si="124"/>
        <v>0</v>
      </c>
      <c r="KUK56" s="7">
        <f t="shared" si="124"/>
        <v>0</v>
      </c>
      <c r="KUL56" s="7">
        <f t="shared" si="124"/>
        <v>0</v>
      </c>
      <c r="KUM56" s="7">
        <f t="shared" si="124"/>
        <v>0</v>
      </c>
      <c r="KUN56" s="7">
        <f t="shared" si="124"/>
        <v>0</v>
      </c>
      <c r="KUO56" s="7">
        <f t="shared" si="124"/>
        <v>0</v>
      </c>
      <c r="KUP56" s="7">
        <f t="shared" si="124"/>
        <v>0</v>
      </c>
      <c r="KUQ56" s="7">
        <f t="shared" si="124"/>
        <v>0</v>
      </c>
      <c r="KUR56" s="7">
        <f t="shared" si="124"/>
        <v>0</v>
      </c>
      <c r="KUS56" s="7">
        <f t="shared" si="124"/>
        <v>0</v>
      </c>
      <c r="KUT56" s="7">
        <f t="shared" si="124"/>
        <v>0</v>
      </c>
      <c r="KUU56" s="7">
        <f t="shared" si="124"/>
        <v>0</v>
      </c>
      <c r="KUV56" s="7">
        <f t="shared" si="124"/>
        <v>0</v>
      </c>
      <c r="KUW56" s="7">
        <f t="shared" si="124"/>
        <v>0</v>
      </c>
      <c r="KUX56" s="7">
        <f t="shared" si="124"/>
        <v>0</v>
      </c>
      <c r="KUY56" s="7">
        <f t="shared" ref="KUY56:KXJ56" si="125">SUM(KUY49:KUY55)</f>
        <v>0</v>
      </c>
      <c r="KUZ56" s="7">
        <f t="shared" si="125"/>
        <v>0</v>
      </c>
      <c r="KVA56" s="7">
        <f t="shared" si="125"/>
        <v>0</v>
      </c>
      <c r="KVB56" s="7">
        <f t="shared" si="125"/>
        <v>0</v>
      </c>
      <c r="KVC56" s="7">
        <f t="shared" si="125"/>
        <v>0</v>
      </c>
      <c r="KVD56" s="7">
        <f t="shared" si="125"/>
        <v>0</v>
      </c>
      <c r="KVE56" s="7">
        <f t="shared" si="125"/>
        <v>0</v>
      </c>
      <c r="KVF56" s="7">
        <f t="shared" si="125"/>
        <v>0</v>
      </c>
      <c r="KVG56" s="7">
        <f t="shared" si="125"/>
        <v>0</v>
      </c>
      <c r="KVH56" s="7">
        <f t="shared" si="125"/>
        <v>0</v>
      </c>
      <c r="KVI56" s="7">
        <f t="shared" si="125"/>
        <v>0</v>
      </c>
      <c r="KVJ56" s="7">
        <f t="shared" si="125"/>
        <v>0</v>
      </c>
      <c r="KVK56" s="7">
        <f t="shared" si="125"/>
        <v>0</v>
      </c>
      <c r="KVL56" s="7">
        <f t="shared" si="125"/>
        <v>0</v>
      </c>
      <c r="KVM56" s="7">
        <f t="shared" si="125"/>
        <v>0</v>
      </c>
      <c r="KVN56" s="7">
        <f t="shared" si="125"/>
        <v>0</v>
      </c>
      <c r="KVO56" s="7">
        <f t="shared" si="125"/>
        <v>0</v>
      </c>
      <c r="KVP56" s="7">
        <f t="shared" si="125"/>
        <v>0</v>
      </c>
      <c r="KVQ56" s="7">
        <f t="shared" si="125"/>
        <v>0</v>
      </c>
      <c r="KVR56" s="7">
        <f t="shared" si="125"/>
        <v>0</v>
      </c>
      <c r="KVS56" s="7">
        <f t="shared" si="125"/>
        <v>0</v>
      </c>
      <c r="KVT56" s="7">
        <f t="shared" si="125"/>
        <v>0</v>
      </c>
      <c r="KVU56" s="7">
        <f t="shared" si="125"/>
        <v>0</v>
      </c>
      <c r="KVV56" s="7">
        <f t="shared" si="125"/>
        <v>0</v>
      </c>
      <c r="KVW56" s="7">
        <f t="shared" si="125"/>
        <v>0</v>
      </c>
      <c r="KVX56" s="7">
        <f t="shared" si="125"/>
        <v>0</v>
      </c>
      <c r="KVY56" s="7">
        <f t="shared" si="125"/>
        <v>0</v>
      </c>
      <c r="KVZ56" s="7">
        <f t="shared" si="125"/>
        <v>0</v>
      </c>
      <c r="KWA56" s="7">
        <f t="shared" si="125"/>
        <v>0</v>
      </c>
      <c r="KWB56" s="7">
        <f t="shared" si="125"/>
        <v>0</v>
      </c>
      <c r="KWC56" s="7">
        <f t="shared" si="125"/>
        <v>0</v>
      </c>
      <c r="KWD56" s="7">
        <f t="shared" si="125"/>
        <v>0</v>
      </c>
      <c r="KWE56" s="7">
        <f t="shared" si="125"/>
        <v>0</v>
      </c>
      <c r="KWF56" s="7">
        <f t="shared" si="125"/>
        <v>0</v>
      </c>
      <c r="KWG56" s="7">
        <f t="shared" si="125"/>
        <v>0</v>
      </c>
      <c r="KWH56" s="7">
        <f t="shared" si="125"/>
        <v>0</v>
      </c>
      <c r="KWI56" s="7">
        <f t="shared" si="125"/>
        <v>0</v>
      </c>
      <c r="KWJ56" s="7">
        <f t="shared" si="125"/>
        <v>0</v>
      </c>
      <c r="KWK56" s="7">
        <f t="shared" si="125"/>
        <v>0</v>
      </c>
      <c r="KWL56" s="7">
        <f t="shared" si="125"/>
        <v>0</v>
      </c>
      <c r="KWM56" s="7">
        <f t="shared" si="125"/>
        <v>0</v>
      </c>
      <c r="KWN56" s="7">
        <f t="shared" si="125"/>
        <v>0</v>
      </c>
      <c r="KWO56" s="7">
        <f t="shared" si="125"/>
        <v>0</v>
      </c>
      <c r="KWP56" s="7">
        <f t="shared" si="125"/>
        <v>0</v>
      </c>
      <c r="KWQ56" s="7">
        <f t="shared" si="125"/>
        <v>0</v>
      </c>
      <c r="KWR56" s="7">
        <f t="shared" si="125"/>
        <v>0</v>
      </c>
      <c r="KWS56" s="7">
        <f t="shared" si="125"/>
        <v>0</v>
      </c>
      <c r="KWT56" s="7">
        <f t="shared" si="125"/>
        <v>0</v>
      </c>
      <c r="KWU56" s="7">
        <f t="shared" si="125"/>
        <v>0</v>
      </c>
      <c r="KWV56" s="7">
        <f t="shared" si="125"/>
        <v>0</v>
      </c>
      <c r="KWW56" s="7">
        <f t="shared" si="125"/>
        <v>0</v>
      </c>
      <c r="KWX56" s="7">
        <f t="shared" si="125"/>
        <v>0</v>
      </c>
      <c r="KWY56" s="7">
        <f t="shared" si="125"/>
        <v>0</v>
      </c>
      <c r="KWZ56" s="7">
        <f t="shared" si="125"/>
        <v>0</v>
      </c>
      <c r="KXA56" s="7">
        <f t="shared" si="125"/>
        <v>0</v>
      </c>
      <c r="KXB56" s="7">
        <f t="shared" si="125"/>
        <v>0</v>
      </c>
      <c r="KXC56" s="7">
        <f t="shared" si="125"/>
        <v>0</v>
      </c>
      <c r="KXD56" s="7">
        <f t="shared" si="125"/>
        <v>0</v>
      </c>
      <c r="KXE56" s="7">
        <f t="shared" si="125"/>
        <v>0</v>
      </c>
      <c r="KXF56" s="7">
        <f t="shared" si="125"/>
        <v>0</v>
      </c>
      <c r="KXG56" s="7">
        <f t="shared" si="125"/>
        <v>0</v>
      </c>
      <c r="KXH56" s="7">
        <f t="shared" si="125"/>
        <v>0</v>
      </c>
      <c r="KXI56" s="7">
        <f t="shared" si="125"/>
        <v>0</v>
      </c>
      <c r="KXJ56" s="7">
        <f t="shared" si="125"/>
        <v>0</v>
      </c>
      <c r="KXK56" s="7">
        <f t="shared" ref="KXK56:KZV56" si="126">SUM(KXK49:KXK55)</f>
        <v>0</v>
      </c>
      <c r="KXL56" s="7">
        <f t="shared" si="126"/>
        <v>0</v>
      </c>
      <c r="KXM56" s="7">
        <f t="shared" si="126"/>
        <v>0</v>
      </c>
      <c r="KXN56" s="7">
        <f t="shared" si="126"/>
        <v>0</v>
      </c>
      <c r="KXO56" s="7">
        <f t="shared" si="126"/>
        <v>0</v>
      </c>
      <c r="KXP56" s="7">
        <f t="shared" si="126"/>
        <v>0</v>
      </c>
      <c r="KXQ56" s="7">
        <f t="shared" si="126"/>
        <v>0</v>
      </c>
      <c r="KXR56" s="7">
        <f t="shared" si="126"/>
        <v>0</v>
      </c>
      <c r="KXS56" s="7">
        <f t="shared" si="126"/>
        <v>0</v>
      </c>
      <c r="KXT56" s="7">
        <f t="shared" si="126"/>
        <v>0</v>
      </c>
      <c r="KXU56" s="7">
        <f t="shared" si="126"/>
        <v>0</v>
      </c>
      <c r="KXV56" s="7">
        <f t="shared" si="126"/>
        <v>0</v>
      </c>
      <c r="KXW56" s="7">
        <f t="shared" si="126"/>
        <v>0</v>
      </c>
      <c r="KXX56" s="7">
        <f t="shared" si="126"/>
        <v>0</v>
      </c>
      <c r="KXY56" s="7">
        <f t="shared" si="126"/>
        <v>0</v>
      </c>
      <c r="KXZ56" s="7">
        <f t="shared" si="126"/>
        <v>0</v>
      </c>
      <c r="KYA56" s="7">
        <f t="shared" si="126"/>
        <v>0</v>
      </c>
      <c r="KYB56" s="7">
        <f t="shared" si="126"/>
        <v>0</v>
      </c>
      <c r="KYC56" s="7">
        <f t="shared" si="126"/>
        <v>0</v>
      </c>
      <c r="KYD56" s="7">
        <f t="shared" si="126"/>
        <v>0</v>
      </c>
      <c r="KYE56" s="7">
        <f t="shared" si="126"/>
        <v>0</v>
      </c>
      <c r="KYF56" s="7">
        <f t="shared" si="126"/>
        <v>0</v>
      </c>
      <c r="KYG56" s="7">
        <f t="shared" si="126"/>
        <v>0</v>
      </c>
      <c r="KYH56" s="7">
        <f t="shared" si="126"/>
        <v>0</v>
      </c>
      <c r="KYI56" s="7">
        <f t="shared" si="126"/>
        <v>0</v>
      </c>
      <c r="KYJ56" s="7">
        <f t="shared" si="126"/>
        <v>0</v>
      </c>
      <c r="KYK56" s="7">
        <f t="shared" si="126"/>
        <v>0</v>
      </c>
      <c r="KYL56" s="7">
        <f t="shared" si="126"/>
        <v>0</v>
      </c>
      <c r="KYM56" s="7">
        <f t="shared" si="126"/>
        <v>0</v>
      </c>
      <c r="KYN56" s="7">
        <f t="shared" si="126"/>
        <v>0</v>
      </c>
      <c r="KYO56" s="7">
        <f t="shared" si="126"/>
        <v>0</v>
      </c>
      <c r="KYP56" s="7">
        <f t="shared" si="126"/>
        <v>0</v>
      </c>
      <c r="KYQ56" s="7">
        <f t="shared" si="126"/>
        <v>0</v>
      </c>
      <c r="KYR56" s="7">
        <f t="shared" si="126"/>
        <v>0</v>
      </c>
      <c r="KYS56" s="7">
        <f t="shared" si="126"/>
        <v>0</v>
      </c>
      <c r="KYT56" s="7">
        <f t="shared" si="126"/>
        <v>0</v>
      </c>
      <c r="KYU56" s="7">
        <f t="shared" si="126"/>
        <v>0</v>
      </c>
      <c r="KYV56" s="7">
        <f t="shared" si="126"/>
        <v>0</v>
      </c>
      <c r="KYW56" s="7">
        <f t="shared" si="126"/>
        <v>0</v>
      </c>
      <c r="KYX56" s="7">
        <f t="shared" si="126"/>
        <v>0</v>
      </c>
      <c r="KYY56" s="7">
        <f t="shared" si="126"/>
        <v>0</v>
      </c>
      <c r="KYZ56" s="7">
        <f t="shared" si="126"/>
        <v>0</v>
      </c>
      <c r="KZA56" s="7">
        <f t="shared" si="126"/>
        <v>0</v>
      </c>
      <c r="KZB56" s="7">
        <f t="shared" si="126"/>
        <v>0</v>
      </c>
      <c r="KZC56" s="7">
        <f t="shared" si="126"/>
        <v>0</v>
      </c>
      <c r="KZD56" s="7">
        <f t="shared" si="126"/>
        <v>0</v>
      </c>
      <c r="KZE56" s="7">
        <f t="shared" si="126"/>
        <v>0</v>
      </c>
      <c r="KZF56" s="7">
        <f t="shared" si="126"/>
        <v>0</v>
      </c>
      <c r="KZG56" s="7">
        <f t="shared" si="126"/>
        <v>0</v>
      </c>
      <c r="KZH56" s="7">
        <f t="shared" si="126"/>
        <v>0</v>
      </c>
      <c r="KZI56" s="7">
        <f t="shared" si="126"/>
        <v>0</v>
      </c>
      <c r="KZJ56" s="7">
        <f t="shared" si="126"/>
        <v>0</v>
      </c>
      <c r="KZK56" s="7">
        <f t="shared" si="126"/>
        <v>0</v>
      </c>
      <c r="KZL56" s="7">
        <f t="shared" si="126"/>
        <v>0</v>
      </c>
      <c r="KZM56" s="7">
        <f t="shared" si="126"/>
        <v>0</v>
      </c>
      <c r="KZN56" s="7">
        <f t="shared" si="126"/>
        <v>0</v>
      </c>
      <c r="KZO56" s="7">
        <f t="shared" si="126"/>
        <v>0</v>
      </c>
      <c r="KZP56" s="7">
        <f t="shared" si="126"/>
        <v>0</v>
      </c>
      <c r="KZQ56" s="7">
        <f t="shared" si="126"/>
        <v>0</v>
      </c>
      <c r="KZR56" s="7">
        <f t="shared" si="126"/>
        <v>0</v>
      </c>
      <c r="KZS56" s="7">
        <f t="shared" si="126"/>
        <v>0</v>
      </c>
      <c r="KZT56" s="7">
        <f t="shared" si="126"/>
        <v>0</v>
      </c>
      <c r="KZU56" s="7">
        <f t="shared" si="126"/>
        <v>0</v>
      </c>
      <c r="KZV56" s="7">
        <f t="shared" si="126"/>
        <v>0</v>
      </c>
      <c r="KZW56" s="7">
        <f t="shared" ref="KZW56:LCH56" si="127">SUM(KZW49:KZW55)</f>
        <v>0</v>
      </c>
      <c r="KZX56" s="7">
        <f t="shared" si="127"/>
        <v>0</v>
      </c>
      <c r="KZY56" s="7">
        <f t="shared" si="127"/>
        <v>0</v>
      </c>
      <c r="KZZ56" s="7">
        <f t="shared" si="127"/>
        <v>0</v>
      </c>
      <c r="LAA56" s="7">
        <f t="shared" si="127"/>
        <v>0</v>
      </c>
      <c r="LAB56" s="7">
        <f t="shared" si="127"/>
        <v>0</v>
      </c>
      <c r="LAC56" s="7">
        <f t="shared" si="127"/>
        <v>0</v>
      </c>
      <c r="LAD56" s="7">
        <f t="shared" si="127"/>
        <v>0</v>
      </c>
      <c r="LAE56" s="7">
        <f t="shared" si="127"/>
        <v>0</v>
      </c>
      <c r="LAF56" s="7">
        <f t="shared" si="127"/>
        <v>0</v>
      </c>
      <c r="LAG56" s="7">
        <f t="shared" si="127"/>
        <v>0</v>
      </c>
      <c r="LAH56" s="7">
        <f t="shared" si="127"/>
        <v>0</v>
      </c>
      <c r="LAI56" s="7">
        <f t="shared" si="127"/>
        <v>0</v>
      </c>
      <c r="LAJ56" s="7">
        <f t="shared" si="127"/>
        <v>0</v>
      </c>
      <c r="LAK56" s="7">
        <f t="shared" si="127"/>
        <v>0</v>
      </c>
      <c r="LAL56" s="7">
        <f t="shared" si="127"/>
        <v>0</v>
      </c>
      <c r="LAM56" s="7">
        <f t="shared" si="127"/>
        <v>0</v>
      </c>
      <c r="LAN56" s="7">
        <f t="shared" si="127"/>
        <v>0</v>
      </c>
      <c r="LAO56" s="7">
        <f t="shared" si="127"/>
        <v>0</v>
      </c>
      <c r="LAP56" s="7">
        <f t="shared" si="127"/>
        <v>0</v>
      </c>
      <c r="LAQ56" s="7">
        <f t="shared" si="127"/>
        <v>0</v>
      </c>
      <c r="LAR56" s="7">
        <f t="shared" si="127"/>
        <v>0</v>
      </c>
      <c r="LAS56" s="7">
        <f t="shared" si="127"/>
        <v>0</v>
      </c>
      <c r="LAT56" s="7">
        <f t="shared" si="127"/>
        <v>0</v>
      </c>
      <c r="LAU56" s="7">
        <f t="shared" si="127"/>
        <v>0</v>
      </c>
      <c r="LAV56" s="7">
        <f t="shared" si="127"/>
        <v>0</v>
      </c>
      <c r="LAW56" s="7">
        <f t="shared" si="127"/>
        <v>0</v>
      </c>
      <c r="LAX56" s="7">
        <f t="shared" si="127"/>
        <v>0</v>
      </c>
      <c r="LAY56" s="7">
        <f t="shared" si="127"/>
        <v>0</v>
      </c>
      <c r="LAZ56" s="7">
        <f t="shared" si="127"/>
        <v>0</v>
      </c>
      <c r="LBA56" s="7">
        <f t="shared" si="127"/>
        <v>0</v>
      </c>
      <c r="LBB56" s="7">
        <f t="shared" si="127"/>
        <v>0</v>
      </c>
      <c r="LBC56" s="7">
        <f t="shared" si="127"/>
        <v>0</v>
      </c>
      <c r="LBD56" s="7">
        <f t="shared" si="127"/>
        <v>0</v>
      </c>
      <c r="LBE56" s="7">
        <f t="shared" si="127"/>
        <v>0</v>
      </c>
      <c r="LBF56" s="7">
        <f t="shared" si="127"/>
        <v>0</v>
      </c>
      <c r="LBG56" s="7">
        <f t="shared" si="127"/>
        <v>0</v>
      </c>
      <c r="LBH56" s="7">
        <f t="shared" si="127"/>
        <v>0</v>
      </c>
      <c r="LBI56" s="7">
        <f t="shared" si="127"/>
        <v>0</v>
      </c>
      <c r="LBJ56" s="7">
        <f t="shared" si="127"/>
        <v>0</v>
      </c>
      <c r="LBK56" s="7">
        <f t="shared" si="127"/>
        <v>0</v>
      </c>
      <c r="LBL56" s="7">
        <f t="shared" si="127"/>
        <v>0</v>
      </c>
      <c r="LBM56" s="7">
        <f t="shared" si="127"/>
        <v>0</v>
      </c>
      <c r="LBN56" s="7">
        <f t="shared" si="127"/>
        <v>0</v>
      </c>
      <c r="LBO56" s="7">
        <f t="shared" si="127"/>
        <v>0</v>
      </c>
      <c r="LBP56" s="7">
        <f t="shared" si="127"/>
        <v>0</v>
      </c>
      <c r="LBQ56" s="7">
        <f t="shared" si="127"/>
        <v>0</v>
      </c>
      <c r="LBR56" s="7">
        <f t="shared" si="127"/>
        <v>0</v>
      </c>
      <c r="LBS56" s="7">
        <f t="shared" si="127"/>
        <v>0</v>
      </c>
      <c r="LBT56" s="7">
        <f t="shared" si="127"/>
        <v>0</v>
      </c>
      <c r="LBU56" s="7">
        <f t="shared" si="127"/>
        <v>0</v>
      </c>
      <c r="LBV56" s="7">
        <f t="shared" si="127"/>
        <v>0</v>
      </c>
      <c r="LBW56" s="7">
        <f t="shared" si="127"/>
        <v>0</v>
      </c>
      <c r="LBX56" s="7">
        <f t="shared" si="127"/>
        <v>0</v>
      </c>
      <c r="LBY56" s="7">
        <f t="shared" si="127"/>
        <v>0</v>
      </c>
      <c r="LBZ56" s="7">
        <f t="shared" si="127"/>
        <v>0</v>
      </c>
      <c r="LCA56" s="7">
        <f t="shared" si="127"/>
        <v>0</v>
      </c>
      <c r="LCB56" s="7">
        <f t="shared" si="127"/>
        <v>0</v>
      </c>
      <c r="LCC56" s="7">
        <f t="shared" si="127"/>
        <v>0</v>
      </c>
      <c r="LCD56" s="7">
        <f t="shared" si="127"/>
        <v>0</v>
      </c>
      <c r="LCE56" s="7">
        <f t="shared" si="127"/>
        <v>0</v>
      </c>
      <c r="LCF56" s="7">
        <f t="shared" si="127"/>
        <v>0</v>
      </c>
      <c r="LCG56" s="7">
        <f t="shared" si="127"/>
        <v>0</v>
      </c>
      <c r="LCH56" s="7">
        <f t="shared" si="127"/>
        <v>0</v>
      </c>
      <c r="LCI56" s="7">
        <f t="shared" ref="LCI56:LET56" si="128">SUM(LCI49:LCI55)</f>
        <v>0</v>
      </c>
      <c r="LCJ56" s="7">
        <f t="shared" si="128"/>
        <v>0</v>
      </c>
      <c r="LCK56" s="7">
        <f t="shared" si="128"/>
        <v>0</v>
      </c>
      <c r="LCL56" s="7">
        <f t="shared" si="128"/>
        <v>0</v>
      </c>
      <c r="LCM56" s="7">
        <f t="shared" si="128"/>
        <v>0</v>
      </c>
      <c r="LCN56" s="7">
        <f t="shared" si="128"/>
        <v>0</v>
      </c>
      <c r="LCO56" s="7">
        <f t="shared" si="128"/>
        <v>0</v>
      </c>
      <c r="LCP56" s="7">
        <f t="shared" si="128"/>
        <v>0</v>
      </c>
      <c r="LCQ56" s="7">
        <f t="shared" si="128"/>
        <v>0</v>
      </c>
      <c r="LCR56" s="7">
        <f t="shared" si="128"/>
        <v>0</v>
      </c>
      <c r="LCS56" s="7">
        <f t="shared" si="128"/>
        <v>0</v>
      </c>
      <c r="LCT56" s="7">
        <f t="shared" si="128"/>
        <v>0</v>
      </c>
      <c r="LCU56" s="7">
        <f t="shared" si="128"/>
        <v>0</v>
      </c>
      <c r="LCV56" s="7">
        <f t="shared" si="128"/>
        <v>0</v>
      </c>
      <c r="LCW56" s="7">
        <f t="shared" si="128"/>
        <v>0</v>
      </c>
      <c r="LCX56" s="7">
        <f t="shared" si="128"/>
        <v>0</v>
      </c>
      <c r="LCY56" s="7">
        <f t="shared" si="128"/>
        <v>0</v>
      </c>
      <c r="LCZ56" s="7">
        <f t="shared" si="128"/>
        <v>0</v>
      </c>
      <c r="LDA56" s="7">
        <f t="shared" si="128"/>
        <v>0</v>
      </c>
      <c r="LDB56" s="7">
        <f t="shared" si="128"/>
        <v>0</v>
      </c>
      <c r="LDC56" s="7">
        <f t="shared" si="128"/>
        <v>0</v>
      </c>
      <c r="LDD56" s="7">
        <f t="shared" si="128"/>
        <v>0</v>
      </c>
      <c r="LDE56" s="7">
        <f t="shared" si="128"/>
        <v>0</v>
      </c>
      <c r="LDF56" s="7">
        <f t="shared" si="128"/>
        <v>0</v>
      </c>
      <c r="LDG56" s="7">
        <f t="shared" si="128"/>
        <v>0</v>
      </c>
      <c r="LDH56" s="7">
        <f t="shared" si="128"/>
        <v>0</v>
      </c>
      <c r="LDI56" s="7">
        <f t="shared" si="128"/>
        <v>0</v>
      </c>
      <c r="LDJ56" s="7">
        <f t="shared" si="128"/>
        <v>0</v>
      </c>
      <c r="LDK56" s="7">
        <f t="shared" si="128"/>
        <v>0</v>
      </c>
      <c r="LDL56" s="7">
        <f t="shared" si="128"/>
        <v>0</v>
      </c>
      <c r="LDM56" s="7">
        <f t="shared" si="128"/>
        <v>0</v>
      </c>
      <c r="LDN56" s="7">
        <f t="shared" si="128"/>
        <v>0</v>
      </c>
      <c r="LDO56" s="7">
        <f t="shared" si="128"/>
        <v>0</v>
      </c>
      <c r="LDP56" s="7">
        <f t="shared" si="128"/>
        <v>0</v>
      </c>
      <c r="LDQ56" s="7">
        <f t="shared" si="128"/>
        <v>0</v>
      </c>
      <c r="LDR56" s="7">
        <f t="shared" si="128"/>
        <v>0</v>
      </c>
      <c r="LDS56" s="7">
        <f t="shared" si="128"/>
        <v>0</v>
      </c>
      <c r="LDT56" s="7">
        <f t="shared" si="128"/>
        <v>0</v>
      </c>
      <c r="LDU56" s="7">
        <f t="shared" si="128"/>
        <v>0</v>
      </c>
      <c r="LDV56" s="7">
        <f t="shared" si="128"/>
        <v>0</v>
      </c>
      <c r="LDW56" s="7">
        <f t="shared" si="128"/>
        <v>0</v>
      </c>
      <c r="LDX56" s="7">
        <f t="shared" si="128"/>
        <v>0</v>
      </c>
      <c r="LDY56" s="7">
        <f t="shared" si="128"/>
        <v>0</v>
      </c>
      <c r="LDZ56" s="7">
        <f t="shared" si="128"/>
        <v>0</v>
      </c>
      <c r="LEA56" s="7">
        <f t="shared" si="128"/>
        <v>0</v>
      </c>
      <c r="LEB56" s="7">
        <f t="shared" si="128"/>
        <v>0</v>
      </c>
      <c r="LEC56" s="7">
        <f t="shared" si="128"/>
        <v>0</v>
      </c>
      <c r="LED56" s="7">
        <f t="shared" si="128"/>
        <v>0</v>
      </c>
      <c r="LEE56" s="7">
        <f t="shared" si="128"/>
        <v>0</v>
      </c>
      <c r="LEF56" s="7">
        <f t="shared" si="128"/>
        <v>0</v>
      </c>
      <c r="LEG56" s="7">
        <f t="shared" si="128"/>
        <v>0</v>
      </c>
      <c r="LEH56" s="7">
        <f t="shared" si="128"/>
        <v>0</v>
      </c>
      <c r="LEI56" s="7">
        <f t="shared" si="128"/>
        <v>0</v>
      </c>
      <c r="LEJ56" s="7">
        <f t="shared" si="128"/>
        <v>0</v>
      </c>
      <c r="LEK56" s="7">
        <f t="shared" si="128"/>
        <v>0</v>
      </c>
      <c r="LEL56" s="7">
        <f t="shared" si="128"/>
        <v>0</v>
      </c>
      <c r="LEM56" s="7">
        <f t="shared" si="128"/>
        <v>0</v>
      </c>
      <c r="LEN56" s="7">
        <f t="shared" si="128"/>
        <v>0</v>
      </c>
      <c r="LEO56" s="7">
        <f t="shared" si="128"/>
        <v>0</v>
      </c>
      <c r="LEP56" s="7">
        <f t="shared" si="128"/>
        <v>0</v>
      </c>
      <c r="LEQ56" s="7">
        <f t="shared" si="128"/>
        <v>0</v>
      </c>
      <c r="LER56" s="7">
        <f t="shared" si="128"/>
        <v>0</v>
      </c>
      <c r="LES56" s="7">
        <f t="shared" si="128"/>
        <v>0</v>
      </c>
      <c r="LET56" s="7">
        <f t="shared" si="128"/>
        <v>0</v>
      </c>
      <c r="LEU56" s="7">
        <f t="shared" ref="LEU56:LHF56" si="129">SUM(LEU49:LEU55)</f>
        <v>0</v>
      </c>
      <c r="LEV56" s="7">
        <f t="shared" si="129"/>
        <v>0</v>
      </c>
      <c r="LEW56" s="7">
        <f t="shared" si="129"/>
        <v>0</v>
      </c>
      <c r="LEX56" s="7">
        <f t="shared" si="129"/>
        <v>0</v>
      </c>
      <c r="LEY56" s="7">
        <f t="shared" si="129"/>
        <v>0</v>
      </c>
      <c r="LEZ56" s="7">
        <f t="shared" si="129"/>
        <v>0</v>
      </c>
      <c r="LFA56" s="7">
        <f t="shared" si="129"/>
        <v>0</v>
      </c>
      <c r="LFB56" s="7">
        <f t="shared" si="129"/>
        <v>0</v>
      </c>
      <c r="LFC56" s="7">
        <f t="shared" si="129"/>
        <v>0</v>
      </c>
      <c r="LFD56" s="7">
        <f t="shared" si="129"/>
        <v>0</v>
      </c>
      <c r="LFE56" s="7">
        <f t="shared" si="129"/>
        <v>0</v>
      </c>
      <c r="LFF56" s="7">
        <f t="shared" si="129"/>
        <v>0</v>
      </c>
      <c r="LFG56" s="7">
        <f t="shared" si="129"/>
        <v>0</v>
      </c>
      <c r="LFH56" s="7">
        <f t="shared" si="129"/>
        <v>0</v>
      </c>
      <c r="LFI56" s="7">
        <f t="shared" si="129"/>
        <v>0</v>
      </c>
      <c r="LFJ56" s="7">
        <f t="shared" si="129"/>
        <v>0</v>
      </c>
      <c r="LFK56" s="7">
        <f t="shared" si="129"/>
        <v>0</v>
      </c>
      <c r="LFL56" s="7">
        <f t="shared" si="129"/>
        <v>0</v>
      </c>
      <c r="LFM56" s="7">
        <f t="shared" si="129"/>
        <v>0</v>
      </c>
      <c r="LFN56" s="7">
        <f t="shared" si="129"/>
        <v>0</v>
      </c>
      <c r="LFO56" s="7">
        <f t="shared" si="129"/>
        <v>0</v>
      </c>
      <c r="LFP56" s="7">
        <f t="shared" si="129"/>
        <v>0</v>
      </c>
      <c r="LFQ56" s="7">
        <f t="shared" si="129"/>
        <v>0</v>
      </c>
      <c r="LFR56" s="7">
        <f t="shared" si="129"/>
        <v>0</v>
      </c>
      <c r="LFS56" s="7">
        <f t="shared" si="129"/>
        <v>0</v>
      </c>
      <c r="LFT56" s="7">
        <f t="shared" si="129"/>
        <v>0</v>
      </c>
      <c r="LFU56" s="7">
        <f t="shared" si="129"/>
        <v>0</v>
      </c>
      <c r="LFV56" s="7">
        <f t="shared" si="129"/>
        <v>0</v>
      </c>
      <c r="LFW56" s="7">
        <f t="shared" si="129"/>
        <v>0</v>
      </c>
      <c r="LFX56" s="7">
        <f t="shared" si="129"/>
        <v>0</v>
      </c>
      <c r="LFY56" s="7">
        <f t="shared" si="129"/>
        <v>0</v>
      </c>
      <c r="LFZ56" s="7">
        <f t="shared" si="129"/>
        <v>0</v>
      </c>
      <c r="LGA56" s="7">
        <f t="shared" si="129"/>
        <v>0</v>
      </c>
      <c r="LGB56" s="7">
        <f t="shared" si="129"/>
        <v>0</v>
      </c>
      <c r="LGC56" s="7">
        <f t="shared" si="129"/>
        <v>0</v>
      </c>
      <c r="LGD56" s="7">
        <f t="shared" si="129"/>
        <v>0</v>
      </c>
      <c r="LGE56" s="7">
        <f t="shared" si="129"/>
        <v>0</v>
      </c>
      <c r="LGF56" s="7">
        <f t="shared" si="129"/>
        <v>0</v>
      </c>
      <c r="LGG56" s="7">
        <f t="shared" si="129"/>
        <v>0</v>
      </c>
      <c r="LGH56" s="7">
        <f t="shared" si="129"/>
        <v>0</v>
      </c>
      <c r="LGI56" s="7">
        <f t="shared" si="129"/>
        <v>0</v>
      </c>
      <c r="LGJ56" s="7">
        <f t="shared" si="129"/>
        <v>0</v>
      </c>
      <c r="LGK56" s="7">
        <f t="shared" si="129"/>
        <v>0</v>
      </c>
      <c r="LGL56" s="7">
        <f t="shared" si="129"/>
        <v>0</v>
      </c>
      <c r="LGM56" s="7">
        <f t="shared" si="129"/>
        <v>0</v>
      </c>
      <c r="LGN56" s="7">
        <f t="shared" si="129"/>
        <v>0</v>
      </c>
      <c r="LGO56" s="7">
        <f t="shared" si="129"/>
        <v>0</v>
      </c>
      <c r="LGP56" s="7">
        <f t="shared" si="129"/>
        <v>0</v>
      </c>
      <c r="LGQ56" s="7">
        <f t="shared" si="129"/>
        <v>0</v>
      </c>
      <c r="LGR56" s="7">
        <f t="shared" si="129"/>
        <v>0</v>
      </c>
      <c r="LGS56" s="7">
        <f t="shared" si="129"/>
        <v>0</v>
      </c>
      <c r="LGT56" s="7">
        <f t="shared" si="129"/>
        <v>0</v>
      </c>
      <c r="LGU56" s="7">
        <f t="shared" si="129"/>
        <v>0</v>
      </c>
      <c r="LGV56" s="7">
        <f t="shared" si="129"/>
        <v>0</v>
      </c>
      <c r="LGW56" s="7">
        <f t="shared" si="129"/>
        <v>0</v>
      </c>
      <c r="LGX56" s="7">
        <f t="shared" si="129"/>
        <v>0</v>
      </c>
      <c r="LGY56" s="7">
        <f t="shared" si="129"/>
        <v>0</v>
      </c>
      <c r="LGZ56" s="7">
        <f t="shared" si="129"/>
        <v>0</v>
      </c>
      <c r="LHA56" s="7">
        <f t="shared" si="129"/>
        <v>0</v>
      </c>
      <c r="LHB56" s="7">
        <f t="shared" si="129"/>
        <v>0</v>
      </c>
      <c r="LHC56" s="7">
        <f t="shared" si="129"/>
        <v>0</v>
      </c>
      <c r="LHD56" s="7">
        <f t="shared" si="129"/>
        <v>0</v>
      </c>
      <c r="LHE56" s="7">
        <f t="shared" si="129"/>
        <v>0</v>
      </c>
      <c r="LHF56" s="7">
        <f t="shared" si="129"/>
        <v>0</v>
      </c>
      <c r="LHG56" s="7">
        <f t="shared" ref="LHG56:LJR56" si="130">SUM(LHG49:LHG55)</f>
        <v>0</v>
      </c>
      <c r="LHH56" s="7">
        <f t="shared" si="130"/>
        <v>0</v>
      </c>
      <c r="LHI56" s="7">
        <f t="shared" si="130"/>
        <v>0</v>
      </c>
      <c r="LHJ56" s="7">
        <f t="shared" si="130"/>
        <v>0</v>
      </c>
      <c r="LHK56" s="7">
        <f t="shared" si="130"/>
        <v>0</v>
      </c>
      <c r="LHL56" s="7">
        <f t="shared" si="130"/>
        <v>0</v>
      </c>
      <c r="LHM56" s="7">
        <f t="shared" si="130"/>
        <v>0</v>
      </c>
      <c r="LHN56" s="7">
        <f t="shared" si="130"/>
        <v>0</v>
      </c>
      <c r="LHO56" s="7">
        <f t="shared" si="130"/>
        <v>0</v>
      </c>
      <c r="LHP56" s="7">
        <f t="shared" si="130"/>
        <v>0</v>
      </c>
      <c r="LHQ56" s="7">
        <f t="shared" si="130"/>
        <v>0</v>
      </c>
      <c r="LHR56" s="7">
        <f t="shared" si="130"/>
        <v>0</v>
      </c>
      <c r="LHS56" s="7">
        <f t="shared" si="130"/>
        <v>0</v>
      </c>
      <c r="LHT56" s="7">
        <f t="shared" si="130"/>
        <v>0</v>
      </c>
      <c r="LHU56" s="7">
        <f t="shared" si="130"/>
        <v>0</v>
      </c>
      <c r="LHV56" s="7">
        <f t="shared" si="130"/>
        <v>0</v>
      </c>
      <c r="LHW56" s="7">
        <f t="shared" si="130"/>
        <v>0</v>
      </c>
      <c r="LHX56" s="7">
        <f t="shared" si="130"/>
        <v>0</v>
      </c>
      <c r="LHY56" s="7">
        <f t="shared" si="130"/>
        <v>0</v>
      </c>
      <c r="LHZ56" s="7">
        <f t="shared" si="130"/>
        <v>0</v>
      </c>
      <c r="LIA56" s="7">
        <f t="shared" si="130"/>
        <v>0</v>
      </c>
      <c r="LIB56" s="7">
        <f t="shared" si="130"/>
        <v>0</v>
      </c>
      <c r="LIC56" s="7">
        <f t="shared" si="130"/>
        <v>0</v>
      </c>
      <c r="LID56" s="7">
        <f t="shared" si="130"/>
        <v>0</v>
      </c>
      <c r="LIE56" s="7">
        <f t="shared" si="130"/>
        <v>0</v>
      </c>
      <c r="LIF56" s="7">
        <f t="shared" si="130"/>
        <v>0</v>
      </c>
      <c r="LIG56" s="7">
        <f t="shared" si="130"/>
        <v>0</v>
      </c>
      <c r="LIH56" s="7">
        <f t="shared" si="130"/>
        <v>0</v>
      </c>
      <c r="LII56" s="7">
        <f t="shared" si="130"/>
        <v>0</v>
      </c>
      <c r="LIJ56" s="7">
        <f t="shared" si="130"/>
        <v>0</v>
      </c>
      <c r="LIK56" s="7">
        <f t="shared" si="130"/>
        <v>0</v>
      </c>
      <c r="LIL56" s="7">
        <f t="shared" si="130"/>
        <v>0</v>
      </c>
      <c r="LIM56" s="7">
        <f t="shared" si="130"/>
        <v>0</v>
      </c>
      <c r="LIN56" s="7">
        <f t="shared" si="130"/>
        <v>0</v>
      </c>
      <c r="LIO56" s="7">
        <f t="shared" si="130"/>
        <v>0</v>
      </c>
      <c r="LIP56" s="7">
        <f t="shared" si="130"/>
        <v>0</v>
      </c>
      <c r="LIQ56" s="7">
        <f t="shared" si="130"/>
        <v>0</v>
      </c>
      <c r="LIR56" s="7">
        <f t="shared" si="130"/>
        <v>0</v>
      </c>
      <c r="LIS56" s="7">
        <f t="shared" si="130"/>
        <v>0</v>
      </c>
      <c r="LIT56" s="7">
        <f t="shared" si="130"/>
        <v>0</v>
      </c>
      <c r="LIU56" s="7">
        <f t="shared" si="130"/>
        <v>0</v>
      </c>
      <c r="LIV56" s="7">
        <f t="shared" si="130"/>
        <v>0</v>
      </c>
      <c r="LIW56" s="7">
        <f t="shared" si="130"/>
        <v>0</v>
      </c>
      <c r="LIX56" s="7">
        <f t="shared" si="130"/>
        <v>0</v>
      </c>
      <c r="LIY56" s="7">
        <f t="shared" si="130"/>
        <v>0</v>
      </c>
      <c r="LIZ56" s="7">
        <f t="shared" si="130"/>
        <v>0</v>
      </c>
      <c r="LJA56" s="7">
        <f t="shared" si="130"/>
        <v>0</v>
      </c>
      <c r="LJB56" s="7">
        <f t="shared" si="130"/>
        <v>0</v>
      </c>
      <c r="LJC56" s="7">
        <f t="shared" si="130"/>
        <v>0</v>
      </c>
      <c r="LJD56" s="7">
        <f t="shared" si="130"/>
        <v>0</v>
      </c>
      <c r="LJE56" s="7">
        <f t="shared" si="130"/>
        <v>0</v>
      </c>
      <c r="LJF56" s="7">
        <f t="shared" si="130"/>
        <v>0</v>
      </c>
      <c r="LJG56" s="7">
        <f t="shared" si="130"/>
        <v>0</v>
      </c>
      <c r="LJH56" s="7">
        <f t="shared" si="130"/>
        <v>0</v>
      </c>
      <c r="LJI56" s="7">
        <f t="shared" si="130"/>
        <v>0</v>
      </c>
      <c r="LJJ56" s="7">
        <f t="shared" si="130"/>
        <v>0</v>
      </c>
      <c r="LJK56" s="7">
        <f t="shared" si="130"/>
        <v>0</v>
      </c>
      <c r="LJL56" s="7">
        <f t="shared" si="130"/>
        <v>0</v>
      </c>
      <c r="LJM56" s="7">
        <f t="shared" si="130"/>
        <v>0</v>
      </c>
      <c r="LJN56" s="7">
        <f t="shared" si="130"/>
        <v>0</v>
      </c>
      <c r="LJO56" s="7">
        <f t="shared" si="130"/>
        <v>0</v>
      </c>
      <c r="LJP56" s="7">
        <f t="shared" si="130"/>
        <v>0</v>
      </c>
      <c r="LJQ56" s="7">
        <f t="shared" si="130"/>
        <v>0</v>
      </c>
      <c r="LJR56" s="7">
        <f t="shared" si="130"/>
        <v>0</v>
      </c>
      <c r="LJS56" s="7">
        <f t="shared" ref="LJS56:LMD56" si="131">SUM(LJS49:LJS55)</f>
        <v>0</v>
      </c>
      <c r="LJT56" s="7">
        <f t="shared" si="131"/>
        <v>0</v>
      </c>
      <c r="LJU56" s="7">
        <f t="shared" si="131"/>
        <v>0</v>
      </c>
      <c r="LJV56" s="7">
        <f t="shared" si="131"/>
        <v>0</v>
      </c>
      <c r="LJW56" s="7">
        <f t="shared" si="131"/>
        <v>0</v>
      </c>
      <c r="LJX56" s="7">
        <f t="shared" si="131"/>
        <v>0</v>
      </c>
      <c r="LJY56" s="7">
        <f t="shared" si="131"/>
        <v>0</v>
      </c>
      <c r="LJZ56" s="7">
        <f t="shared" si="131"/>
        <v>0</v>
      </c>
      <c r="LKA56" s="7">
        <f t="shared" si="131"/>
        <v>0</v>
      </c>
      <c r="LKB56" s="7">
        <f t="shared" si="131"/>
        <v>0</v>
      </c>
      <c r="LKC56" s="7">
        <f t="shared" si="131"/>
        <v>0</v>
      </c>
      <c r="LKD56" s="7">
        <f t="shared" si="131"/>
        <v>0</v>
      </c>
      <c r="LKE56" s="7">
        <f t="shared" si="131"/>
        <v>0</v>
      </c>
      <c r="LKF56" s="7">
        <f t="shared" si="131"/>
        <v>0</v>
      </c>
      <c r="LKG56" s="7">
        <f t="shared" si="131"/>
        <v>0</v>
      </c>
      <c r="LKH56" s="7">
        <f t="shared" si="131"/>
        <v>0</v>
      </c>
      <c r="LKI56" s="7">
        <f t="shared" si="131"/>
        <v>0</v>
      </c>
      <c r="LKJ56" s="7">
        <f t="shared" si="131"/>
        <v>0</v>
      </c>
      <c r="LKK56" s="7">
        <f t="shared" si="131"/>
        <v>0</v>
      </c>
      <c r="LKL56" s="7">
        <f t="shared" si="131"/>
        <v>0</v>
      </c>
      <c r="LKM56" s="7">
        <f t="shared" si="131"/>
        <v>0</v>
      </c>
      <c r="LKN56" s="7">
        <f t="shared" si="131"/>
        <v>0</v>
      </c>
      <c r="LKO56" s="7">
        <f t="shared" si="131"/>
        <v>0</v>
      </c>
      <c r="LKP56" s="7">
        <f t="shared" si="131"/>
        <v>0</v>
      </c>
      <c r="LKQ56" s="7">
        <f t="shared" si="131"/>
        <v>0</v>
      </c>
      <c r="LKR56" s="7">
        <f t="shared" si="131"/>
        <v>0</v>
      </c>
      <c r="LKS56" s="7">
        <f t="shared" si="131"/>
        <v>0</v>
      </c>
      <c r="LKT56" s="7">
        <f t="shared" si="131"/>
        <v>0</v>
      </c>
      <c r="LKU56" s="7">
        <f t="shared" si="131"/>
        <v>0</v>
      </c>
      <c r="LKV56" s="7">
        <f t="shared" si="131"/>
        <v>0</v>
      </c>
      <c r="LKW56" s="7">
        <f t="shared" si="131"/>
        <v>0</v>
      </c>
      <c r="LKX56" s="7">
        <f t="shared" si="131"/>
        <v>0</v>
      </c>
      <c r="LKY56" s="7">
        <f t="shared" si="131"/>
        <v>0</v>
      </c>
      <c r="LKZ56" s="7">
        <f t="shared" si="131"/>
        <v>0</v>
      </c>
      <c r="LLA56" s="7">
        <f t="shared" si="131"/>
        <v>0</v>
      </c>
      <c r="LLB56" s="7">
        <f t="shared" si="131"/>
        <v>0</v>
      </c>
      <c r="LLC56" s="7">
        <f t="shared" si="131"/>
        <v>0</v>
      </c>
      <c r="LLD56" s="7">
        <f t="shared" si="131"/>
        <v>0</v>
      </c>
      <c r="LLE56" s="7">
        <f t="shared" si="131"/>
        <v>0</v>
      </c>
      <c r="LLF56" s="7">
        <f t="shared" si="131"/>
        <v>0</v>
      </c>
      <c r="LLG56" s="7">
        <f t="shared" si="131"/>
        <v>0</v>
      </c>
      <c r="LLH56" s="7">
        <f t="shared" si="131"/>
        <v>0</v>
      </c>
      <c r="LLI56" s="7">
        <f t="shared" si="131"/>
        <v>0</v>
      </c>
      <c r="LLJ56" s="7">
        <f t="shared" si="131"/>
        <v>0</v>
      </c>
      <c r="LLK56" s="7">
        <f t="shared" si="131"/>
        <v>0</v>
      </c>
      <c r="LLL56" s="7">
        <f t="shared" si="131"/>
        <v>0</v>
      </c>
      <c r="LLM56" s="7">
        <f t="shared" si="131"/>
        <v>0</v>
      </c>
      <c r="LLN56" s="7">
        <f t="shared" si="131"/>
        <v>0</v>
      </c>
      <c r="LLO56" s="7">
        <f t="shared" si="131"/>
        <v>0</v>
      </c>
      <c r="LLP56" s="7">
        <f t="shared" si="131"/>
        <v>0</v>
      </c>
      <c r="LLQ56" s="7">
        <f t="shared" si="131"/>
        <v>0</v>
      </c>
      <c r="LLR56" s="7">
        <f t="shared" si="131"/>
        <v>0</v>
      </c>
      <c r="LLS56" s="7">
        <f t="shared" si="131"/>
        <v>0</v>
      </c>
      <c r="LLT56" s="7">
        <f t="shared" si="131"/>
        <v>0</v>
      </c>
      <c r="LLU56" s="7">
        <f t="shared" si="131"/>
        <v>0</v>
      </c>
      <c r="LLV56" s="7">
        <f t="shared" si="131"/>
        <v>0</v>
      </c>
      <c r="LLW56" s="7">
        <f t="shared" si="131"/>
        <v>0</v>
      </c>
      <c r="LLX56" s="7">
        <f t="shared" si="131"/>
        <v>0</v>
      </c>
      <c r="LLY56" s="7">
        <f t="shared" si="131"/>
        <v>0</v>
      </c>
      <c r="LLZ56" s="7">
        <f t="shared" si="131"/>
        <v>0</v>
      </c>
      <c r="LMA56" s="7">
        <f t="shared" si="131"/>
        <v>0</v>
      </c>
      <c r="LMB56" s="7">
        <f t="shared" si="131"/>
        <v>0</v>
      </c>
      <c r="LMC56" s="7">
        <f t="shared" si="131"/>
        <v>0</v>
      </c>
      <c r="LMD56" s="7">
        <f t="shared" si="131"/>
        <v>0</v>
      </c>
      <c r="LME56" s="7">
        <f t="shared" ref="LME56:LOP56" si="132">SUM(LME49:LME55)</f>
        <v>0</v>
      </c>
      <c r="LMF56" s="7">
        <f t="shared" si="132"/>
        <v>0</v>
      </c>
      <c r="LMG56" s="7">
        <f t="shared" si="132"/>
        <v>0</v>
      </c>
      <c r="LMH56" s="7">
        <f t="shared" si="132"/>
        <v>0</v>
      </c>
      <c r="LMI56" s="7">
        <f t="shared" si="132"/>
        <v>0</v>
      </c>
      <c r="LMJ56" s="7">
        <f t="shared" si="132"/>
        <v>0</v>
      </c>
      <c r="LMK56" s="7">
        <f t="shared" si="132"/>
        <v>0</v>
      </c>
      <c r="LML56" s="7">
        <f t="shared" si="132"/>
        <v>0</v>
      </c>
      <c r="LMM56" s="7">
        <f t="shared" si="132"/>
        <v>0</v>
      </c>
      <c r="LMN56" s="7">
        <f t="shared" si="132"/>
        <v>0</v>
      </c>
      <c r="LMO56" s="7">
        <f t="shared" si="132"/>
        <v>0</v>
      </c>
      <c r="LMP56" s="7">
        <f t="shared" si="132"/>
        <v>0</v>
      </c>
      <c r="LMQ56" s="7">
        <f t="shared" si="132"/>
        <v>0</v>
      </c>
      <c r="LMR56" s="7">
        <f t="shared" si="132"/>
        <v>0</v>
      </c>
      <c r="LMS56" s="7">
        <f t="shared" si="132"/>
        <v>0</v>
      </c>
      <c r="LMT56" s="7">
        <f t="shared" si="132"/>
        <v>0</v>
      </c>
      <c r="LMU56" s="7">
        <f t="shared" si="132"/>
        <v>0</v>
      </c>
      <c r="LMV56" s="7">
        <f t="shared" si="132"/>
        <v>0</v>
      </c>
      <c r="LMW56" s="7">
        <f t="shared" si="132"/>
        <v>0</v>
      </c>
      <c r="LMX56" s="7">
        <f t="shared" si="132"/>
        <v>0</v>
      </c>
      <c r="LMY56" s="7">
        <f t="shared" si="132"/>
        <v>0</v>
      </c>
      <c r="LMZ56" s="7">
        <f t="shared" si="132"/>
        <v>0</v>
      </c>
      <c r="LNA56" s="7">
        <f t="shared" si="132"/>
        <v>0</v>
      </c>
      <c r="LNB56" s="7">
        <f t="shared" si="132"/>
        <v>0</v>
      </c>
      <c r="LNC56" s="7">
        <f t="shared" si="132"/>
        <v>0</v>
      </c>
      <c r="LND56" s="7">
        <f t="shared" si="132"/>
        <v>0</v>
      </c>
      <c r="LNE56" s="7">
        <f t="shared" si="132"/>
        <v>0</v>
      </c>
      <c r="LNF56" s="7">
        <f t="shared" si="132"/>
        <v>0</v>
      </c>
      <c r="LNG56" s="7">
        <f t="shared" si="132"/>
        <v>0</v>
      </c>
      <c r="LNH56" s="7">
        <f t="shared" si="132"/>
        <v>0</v>
      </c>
      <c r="LNI56" s="7">
        <f t="shared" si="132"/>
        <v>0</v>
      </c>
      <c r="LNJ56" s="7">
        <f t="shared" si="132"/>
        <v>0</v>
      </c>
      <c r="LNK56" s="7">
        <f t="shared" si="132"/>
        <v>0</v>
      </c>
      <c r="LNL56" s="7">
        <f t="shared" si="132"/>
        <v>0</v>
      </c>
      <c r="LNM56" s="7">
        <f t="shared" si="132"/>
        <v>0</v>
      </c>
      <c r="LNN56" s="7">
        <f t="shared" si="132"/>
        <v>0</v>
      </c>
      <c r="LNO56" s="7">
        <f t="shared" si="132"/>
        <v>0</v>
      </c>
      <c r="LNP56" s="7">
        <f t="shared" si="132"/>
        <v>0</v>
      </c>
      <c r="LNQ56" s="7">
        <f t="shared" si="132"/>
        <v>0</v>
      </c>
      <c r="LNR56" s="7">
        <f t="shared" si="132"/>
        <v>0</v>
      </c>
      <c r="LNS56" s="7">
        <f t="shared" si="132"/>
        <v>0</v>
      </c>
      <c r="LNT56" s="7">
        <f t="shared" si="132"/>
        <v>0</v>
      </c>
      <c r="LNU56" s="7">
        <f t="shared" si="132"/>
        <v>0</v>
      </c>
      <c r="LNV56" s="7">
        <f t="shared" si="132"/>
        <v>0</v>
      </c>
      <c r="LNW56" s="7">
        <f t="shared" si="132"/>
        <v>0</v>
      </c>
      <c r="LNX56" s="7">
        <f t="shared" si="132"/>
        <v>0</v>
      </c>
      <c r="LNY56" s="7">
        <f t="shared" si="132"/>
        <v>0</v>
      </c>
      <c r="LNZ56" s="7">
        <f t="shared" si="132"/>
        <v>0</v>
      </c>
      <c r="LOA56" s="7">
        <f t="shared" si="132"/>
        <v>0</v>
      </c>
      <c r="LOB56" s="7">
        <f t="shared" si="132"/>
        <v>0</v>
      </c>
      <c r="LOC56" s="7">
        <f t="shared" si="132"/>
        <v>0</v>
      </c>
      <c r="LOD56" s="7">
        <f t="shared" si="132"/>
        <v>0</v>
      </c>
      <c r="LOE56" s="7">
        <f t="shared" si="132"/>
        <v>0</v>
      </c>
      <c r="LOF56" s="7">
        <f t="shared" si="132"/>
        <v>0</v>
      </c>
      <c r="LOG56" s="7">
        <f t="shared" si="132"/>
        <v>0</v>
      </c>
      <c r="LOH56" s="7">
        <f t="shared" si="132"/>
        <v>0</v>
      </c>
      <c r="LOI56" s="7">
        <f t="shared" si="132"/>
        <v>0</v>
      </c>
      <c r="LOJ56" s="7">
        <f t="shared" si="132"/>
        <v>0</v>
      </c>
      <c r="LOK56" s="7">
        <f t="shared" si="132"/>
        <v>0</v>
      </c>
      <c r="LOL56" s="7">
        <f t="shared" si="132"/>
        <v>0</v>
      </c>
      <c r="LOM56" s="7">
        <f t="shared" si="132"/>
        <v>0</v>
      </c>
      <c r="LON56" s="7">
        <f t="shared" si="132"/>
        <v>0</v>
      </c>
      <c r="LOO56" s="7">
        <f t="shared" si="132"/>
        <v>0</v>
      </c>
      <c r="LOP56" s="7">
        <f t="shared" si="132"/>
        <v>0</v>
      </c>
      <c r="LOQ56" s="7">
        <f t="shared" ref="LOQ56:LRB56" si="133">SUM(LOQ49:LOQ55)</f>
        <v>0</v>
      </c>
      <c r="LOR56" s="7">
        <f t="shared" si="133"/>
        <v>0</v>
      </c>
      <c r="LOS56" s="7">
        <f t="shared" si="133"/>
        <v>0</v>
      </c>
      <c r="LOT56" s="7">
        <f t="shared" si="133"/>
        <v>0</v>
      </c>
      <c r="LOU56" s="7">
        <f t="shared" si="133"/>
        <v>0</v>
      </c>
      <c r="LOV56" s="7">
        <f t="shared" si="133"/>
        <v>0</v>
      </c>
      <c r="LOW56" s="7">
        <f t="shared" si="133"/>
        <v>0</v>
      </c>
      <c r="LOX56" s="7">
        <f t="shared" si="133"/>
        <v>0</v>
      </c>
      <c r="LOY56" s="7">
        <f t="shared" si="133"/>
        <v>0</v>
      </c>
      <c r="LOZ56" s="7">
        <f t="shared" si="133"/>
        <v>0</v>
      </c>
      <c r="LPA56" s="7">
        <f t="shared" si="133"/>
        <v>0</v>
      </c>
      <c r="LPB56" s="7">
        <f t="shared" si="133"/>
        <v>0</v>
      </c>
      <c r="LPC56" s="7">
        <f t="shared" si="133"/>
        <v>0</v>
      </c>
      <c r="LPD56" s="7">
        <f t="shared" si="133"/>
        <v>0</v>
      </c>
      <c r="LPE56" s="7">
        <f t="shared" si="133"/>
        <v>0</v>
      </c>
      <c r="LPF56" s="7">
        <f t="shared" si="133"/>
        <v>0</v>
      </c>
      <c r="LPG56" s="7">
        <f t="shared" si="133"/>
        <v>0</v>
      </c>
      <c r="LPH56" s="7">
        <f t="shared" si="133"/>
        <v>0</v>
      </c>
      <c r="LPI56" s="7">
        <f t="shared" si="133"/>
        <v>0</v>
      </c>
      <c r="LPJ56" s="7">
        <f t="shared" si="133"/>
        <v>0</v>
      </c>
      <c r="LPK56" s="7">
        <f t="shared" si="133"/>
        <v>0</v>
      </c>
      <c r="LPL56" s="7">
        <f t="shared" si="133"/>
        <v>0</v>
      </c>
      <c r="LPM56" s="7">
        <f t="shared" si="133"/>
        <v>0</v>
      </c>
      <c r="LPN56" s="7">
        <f t="shared" si="133"/>
        <v>0</v>
      </c>
      <c r="LPO56" s="7">
        <f t="shared" si="133"/>
        <v>0</v>
      </c>
      <c r="LPP56" s="7">
        <f t="shared" si="133"/>
        <v>0</v>
      </c>
      <c r="LPQ56" s="7">
        <f t="shared" si="133"/>
        <v>0</v>
      </c>
      <c r="LPR56" s="7">
        <f t="shared" si="133"/>
        <v>0</v>
      </c>
      <c r="LPS56" s="7">
        <f t="shared" si="133"/>
        <v>0</v>
      </c>
      <c r="LPT56" s="7">
        <f t="shared" si="133"/>
        <v>0</v>
      </c>
      <c r="LPU56" s="7">
        <f t="shared" si="133"/>
        <v>0</v>
      </c>
      <c r="LPV56" s="7">
        <f t="shared" si="133"/>
        <v>0</v>
      </c>
      <c r="LPW56" s="7">
        <f t="shared" si="133"/>
        <v>0</v>
      </c>
      <c r="LPX56" s="7">
        <f t="shared" si="133"/>
        <v>0</v>
      </c>
      <c r="LPY56" s="7">
        <f t="shared" si="133"/>
        <v>0</v>
      </c>
      <c r="LPZ56" s="7">
        <f t="shared" si="133"/>
        <v>0</v>
      </c>
      <c r="LQA56" s="7">
        <f t="shared" si="133"/>
        <v>0</v>
      </c>
      <c r="LQB56" s="7">
        <f t="shared" si="133"/>
        <v>0</v>
      </c>
      <c r="LQC56" s="7">
        <f t="shared" si="133"/>
        <v>0</v>
      </c>
      <c r="LQD56" s="7">
        <f t="shared" si="133"/>
        <v>0</v>
      </c>
      <c r="LQE56" s="7">
        <f t="shared" si="133"/>
        <v>0</v>
      </c>
      <c r="LQF56" s="7">
        <f t="shared" si="133"/>
        <v>0</v>
      </c>
      <c r="LQG56" s="7">
        <f t="shared" si="133"/>
        <v>0</v>
      </c>
      <c r="LQH56" s="7">
        <f t="shared" si="133"/>
        <v>0</v>
      </c>
      <c r="LQI56" s="7">
        <f t="shared" si="133"/>
        <v>0</v>
      </c>
      <c r="LQJ56" s="7">
        <f t="shared" si="133"/>
        <v>0</v>
      </c>
      <c r="LQK56" s="7">
        <f t="shared" si="133"/>
        <v>0</v>
      </c>
      <c r="LQL56" s="7">
        <f t="shared" si="133"/>
        <v>0</v>
      </c>
      <c r="LQM56" s="7">
        <f t="shared" si="133"/>
        <v>0</v>
      </c>
      <c r="LQN56" s="7">
        <f t="shared" si="133"/>
        <v>0</v>
      </c>
      <c r="LQO56" s="7">
        <f t="shared" si="133"/>
        <v>0</v>
      </c>
      <c r="LQP56" s="7">
        <f t="shared" si="133"/>
        <v>0</v>
      </c>
      <c r="LQQ56" s="7">
        <f t="shared" si="133"/>
        <v>0</v>
      </c>
      <c r="LQR56" s="7">
        <f t="shared" si="133"/>
        <v>0</v>
      </c>
      <c r="LQS56" s="7">
        <f t="shared" si="133"/>
        <v>0</v>
      </c>
      <c r="LQT56" s="7">
        <f t="shared" si="133"/>
        <v>0</v>
      </c>
      <c r="LQU56" s="7">
        <f t="shared" si="133"/>
        <v>0</v>
      </c>
      <c r="LQV56" s="7">
        <f t="shared" si="133"/>
        <v>0</v>
      </c>
      <c r="LQW56" s="7">
        <f t="shared" si="133"/>
        <v>0</v>
      </c>
      <c r="LQX56" s="7">
        <f t="shared" si="133"/>
        <v>0</v>
      </c>
      <c r="LQY56" s="7">
        <f t="shared" si="133"/>
        <v>0</v>
      </c>
      <c r="LQZ56" s="7">
        <f t="shared" si="133"/>
        <v>0</v>
      </c>
      <c r="LRA56" s="7">
        <f t="shared" si="133"/>
        <v>0</v>
      </c>
      <c r="LRB56" s="7">
        <f t="shared" si="133"/>
        <v>0</v>
      </c>
      <c r="LRC56" s="7">
        <f t="shared" ref="LRC56:LTN56" si="134">SUM(LRC49:LRC55)</f>
        <v>0</v>
      </c>
      <c r="LRD56" s="7">
        <f t="shared" si="134"/>
        <v>0</v>
      </c>
      <c r="LRE56" s="7">
        <f t="shared" si="134"/>
        <v>0</v>
      </c>
      <c r="LRF56" s="7">
        <f t="shared" si="134"/>
        <v>0</v>
      </c>
      <c r="LRG56" s="7">
        <f t="shared" si="134"/>
        <v>0</v>
      </c>
      <c r="LRH56" s="7">
        <f t="shared" si="134"/>
        <v>0</v>
      </c>
      <c r="LRI56" s="7">
        <f t="shared" si="134"/>
        <v>0</v>
      </c>
      <c r="LRJ56" s="7">
        <f t="shared" si="134"/>
        <v>0</v>
      </c>
      <c r="LRK56" s="7">
        <f t="shared" si="134"/>
        <v>0</v>
      </c>
      <c r="LRL56" s="7">
        <f t="shared" si="134"/>
        <v>0</v>
      </c>
      <c r="LRM56" s="7">
        <f t="shared" si="134"/>
        <v>0</v>
      </c>
      <c r="LRN56" s="7">
        <f t="shared" si="134"/>
        <v>0</v>
      </c>
      <c r="LRO56" s="7">
        <f t="shared" si="134"/>
        <v>0</v>
      </c>
      <c r="LRP56" s="7">
        <f t="shared" si="134"/>
        <v>0</v>
      </c>
      <c r="LRQ56" s="7">
        <f t="shared" si="134"/>
        <v>0</v>
      </c>
      <c r="LRR56" s="7">
        <f t="shared" si="134"/>
        <v>0</v>
      </c>
      <c r="LRS56" s="7">
        <f t="shared" si="134"/>
        <v>0</v>
      </c>
      <c r="LRT56" s="7">
        <f t="shared" si="134"/>
        <v>0</v>
      </c>
      <c r="LRU56" s="7">
        <f t="shared" si="134"/>
        <v>0</v>
      </c>
      <c r="LRV56" s="7">
        <f t="shared" si="134"/>
        <v>0</v>
      </c>
      <c r="LRW56" s="7">
        <f t="shared" si="134"/>
        <v>0</v>
      </c>
      <c r="LRX56" s="7">
        <f t="shared" si="134"/>
        <v>0</v>
      </c>
      <c r="LRY56" s="7">
        <f t="shared" si="134"/>
        <v>0</v>
      </c>
      <c r="LRZ56" s="7">
        <f t="shared" si="134"/>
        <v>0</v>
      </c>
      <c r="LSA56" s="7">
        <f t="shared" si="134"/>
        <v>0</v>
      </c>
      <c r="LSB56" s="7">
        <f t="shared" si="134"/>
        <v>0</v>
      </c>
      <c r="LSC56" s="7">
        <f t="shared" si="134"/>
        <v>0</v>
      </c>
      <c r="LSD56" s="7">
        <f t="shared" si="134"/>
        <v>0</v>
      </c>
      <c r="LSE56" s="7">
        <f t="shared" si="134"/>
        <v>0</v>
      </c>
      <c r="LSF56" s="7">
        <f t="shared" si="134"/>
        <v>0</v>
      </c>
      <c r="LSG56" s="7">
        <f t="shared" si="134"/>
        <v>0</v>
      </c>
      <c r="LSH56" s="7">
        <f t="shared" si="134"/>
        <v>0</v>
      </c>
      <c r="LSI56" s="7">
        <f t="shared" si="134"/>
        <v>0</v>
      </c>
      <c r="LSJ56" s="7">
        <f t="shared" si="134"/>
        <v>0</v>
      </c>
      <c r="LSK56" s="7">
        <f t="shared" si="134"/>
        <v>0</v>
      </c>
      <c r="LSL56" s="7">
        <f t="shared" si="134"/>
        <v>0</v>
      </c>
      <c r="LSM56" s="7">
        <f t="shared" si="134"/>
        <v>0</v>
      </c>
      <c r="LSN56" s="7">
        <f t="shared" si="134"/>
        <v>0</v>
      </c>
      <c r="LSO56" s="7">
        <f t="shared" si="134"/>
        <v>0</v>
      </c>
      <c r="LSP56" s="7">
        <f t="shared" si="134"/>
        <v>0</v>
      </c>
      <c r="LSQ56" s="7">
        <f t="shared" si="134"/>
        <v>0</v>
      </c>
      <c r="LSR56" s="7">
        <f t="shared" si="134"/>
        <v>0</v>
      </c>
      <c r="LSS56" s="7">
        <f t="shared" si="134"/>
        <v>0</v>
      </c>
      <c r="LST56" s="7">
        <f t="shared" si="134"/>
        <v>0</v>
      </c>
      <c r="LSU56" s="7">
        <f t="shared" si="134"/>
        <v>0</v>
      </c>
      <c r="LSV56" s="7">
        <f t="shared" si="134"/>
        <v>0</v>
      </c>
      <c r="LSW56" s="7">
        <f t="shared" si="134"/>
        <v>0</v>
      </c>
      <c r="LSX56" s="7">
        <f t="shared" si="134"/>
        <v>0</v>
      </c>
      <c r="LSY56" s="7">
        <f t="shared" si="134"/>
        <v>0</v>
      </c>
      <c r="LSZ56" s="7">
        <f t="shared" si="134"/>
        <v>0</v>
      </c>
      <c r="LTA56" s="7">
        <f t="shared" si="134"/>
        <v>0</v>
      </c>
      <c r="LTB56" s="7">
        <f t="shared" si="134"/>
        <v>0</v>
      </c>
      <c r="LTC56" s="7">
        <f t="shared" si="134"/>
        <v>0</v>
      </c>
      <c r="LTD56" s="7">
        <f t="shared" si="134"/>
        <v>0</v>
      </c>
      <c r="LTE56" s="7">
        <f t="shared" si="134"/>
        <v>0</v>
      </c>
      <c r="LTF56" s="7">
        <f t="shared" si="134"/>
        <v>0</v>
      </c>
      <c r="LTG56" s="7">
        <f t="shared" si="134"/>
        <v>0</v>
      </c>
      <c r="LTH56" s="7">
        <f t="shared" si="134"/>
        <v>0</v>
      </c>
      <c r="LTI56" s="7">
        <f t="shared" si="134"/>
        <v>0</v>
      </c>
      <c r="LTJ56" s="7">
        <f t="shared" si="134"/>
        <v>0</v>
      </c>
      <c r="LTK56" s="7">
        <f t="shared" si="134"/>
        <v>0</v>
      </c>
      <c r="LTL56" s="7">
        <f t="shared" si="134"/>
        <v>0</v>
      </c>
      <c r="LTM56" s="7">
        <f t="shared" si="134"/>
        <v>0</v>
      </c>
      <c r="LTN56" s="7">
        <f t="shared" si="134"/>
        <v>0</v>
      </c>
      <c r="LTO56" s="7">
        <f t="shared" ref="LTO56:LVZ56" si="135">SUM(LTO49:LTO55)</f>
        <v>0</v>
      </c>
      <c r="LTP56" s="7">
        <f t="shared" si="135"/>
        <v>0</v>
      </c>
      <c r="LTQ56" s="7">
        <f t="shared" si="135"/>
        <v>0</v>
      </c>
      <c r="LTR56" s="7">
        <f t="shared" si="135"/>
        <v>0</v>
      </c>
      <c r="LTS56" s="7">
        <f t="shared" si="135"/>
        <v>0</v>
      </c>
      <c r="LTT56" s="7">
        <f t="shared" si="135"/>
        <v>0</v>
      </c>
      <c r="LTU56" s="7">
        <f t="shared" si="135"/>
        <v>0</v>
      </c>
      <c r="LTV56" s="7">
        <f t="shared" si="135"/>
        <v>0</v>
      </c>
      <c r="LTW56" s="7">
        <f t="shared" si="135"/>
        <v>0</v>
      </c>
      <c r="LTX56" s="7">
        <f t="shared" si="135"/>
        <v>0</v>
      </c>
      <c r="LTY56" s="7">
        <f t="shared" si="135"/>
        <v>0</v>
      </c>
      <c r="LTZ56" s="7">
        <f t="shared" si="135"/>
        <v>0</v>
      </c>
      <c r="LUA56" s="7">
        <f t="shared" si="135"/>
        <v>0</v>
      </c>
      <c r="LUB56" s="7">
        <f t="shared" si="135"/>
        <v>0</v>
      </c>
      <c r="LUC56" s="7">
        <f t="shared" si="135"/>
        <v>0</v>
      </c>
      <c r="LUD56" s="7">
        <f t="shared" si="135"/>
        <v>0</v>
      </c>
      <c r="LUE56" s="7">
        <f t="shared" si="135"/>
        <v>0</v>
      </c>
      <c r="LUF56" s="7">
        <f t="shared" si="135"/>
        <v>0</v>
      </c>
      <c r="LUG56" s="7">
        <f t="shared" si="135"/>
        <v>0</v>
      </c>
      <c r="LUH56" s="7">
        <f t="shared" si="135"/>
        <v>0</v>
      </c>
      <c r="LUI56" s="7">
        <f t="shared" si="135"/>
        <v>0</v>
      </c>
      <c r="LUJ56" s="7">
        <f t="shared" si="135"/>
        <v>0</v>
      </c>
      <c r="LUK56" s="7">
        <f t="shared" si="135"/>
        <v>0</v>
      </c>
      <c r="LUL56" s="7">
        <f t="shared" si="135"/>
        <v>0</v>
      </c>
      <c r="LUM56" s="7">
        <f t="shared" si="135"/>
        <v>0</v>
      </c>
      <c r="LUN56" s="7">
        <f t="shared" si="135"/>
        <v>0</v>
      </c>
      <c r="LUO56" s="7">
        <f t="shared" si="135"/>
        <v>0</v>
      </c>
      <c r="LUP56" s="7">
        <f t="shared" si="135"/>
        <v>0</v>
      </c>
      <c r="LUQ56" s="7">
        <f t="shared" si="135"/>
        <v>0</v>
      </c>
      <c r="LUR56" s="7">
        <f t="shared" si="135"/>
        <v>0</v>
      </c>
      <c r="LUS56" s="7">
        <f t="shared" si="135"/>
        <v>0</v>
      </c>
      <c r="LUT56" s="7">
        <f t="shared" si="135"/>
        <v>0</v>
      </c>
      <c r="LUU56" s="7">
        <f t="shared" si="135"/>
        <v>0</v>
      </c>
      <c r="LUV56" s="7">
        <f t="shared" si="135"/>
        <v>0</v>
      </c>
      <c r="LUW56" s="7">
        <f t="shared" si="135"/>
        <v>0</v>
      </c>
      <c r="LUX56" s="7">
        <f t="shared" si="135"/>
        <v>0</v>
      </c>
      <c r="LUY56" s="7">
        <f t="shared" si="135"/>
        <v>0</v>
      </c>
      <c r="LUZ56" s="7">
        <f t="shared" si="135"/>
        <v>0</v>
      </c>
      <c r="LVA56" s="7">
        <f t="shared" si="135"/>
        <v>0</v>
      </c>
      <c r="LVB56" s="7">
        <f t="shared" si="135"/>
        <v>0</v>
      </c>
      <c r="LVC56" s="7">
        <f t="shared" si="135"/>
        <v>0</v>
      </c>
      <c r="LVD56" s="7">
        <f t="shared" si="135"/>
        <v>0</v>
      </c>
      <c r="LVE56" s="7">
        <f t="shared" si="135"/>
        <v>0</v>
      </c>
      <c r="LVF56" s="7">
        <f t="shared" si="135"/>
        <v>0</v>
      </c>
      <c r="LVG56" s="7">
        <f t="shared" si="135"/>
        <v>0</v>
      </c>
      <c r="LVH56" s="7">
        <f t="shared" si="135"/>
        <v>0</v>
      </c>
      <c r="LVI56" s="7">
        <f t="shared" si="135"/>
        <v>0</v>
      </c>
      <c r="LVJ56" s="7">
        <f t="shared" si="135"/>
        <v>0</v>
      </c>
      <c r="LVK56" s="7">
        <f t="shared" si="135"/>
        <v>0</v>
      </c>
      <c r="LVL56" s="7">
        <f t="shared" si="135"/>
        <v>0</v>
      </c>
      <c r="LVM56" s="7">
        <f t="shared" si="135"/>
        <v>0</v>
      </c>
      <c r="LVN56" s="7">
        <f t="shared" si="135"/>
        <v>0</v>
      </c>
      <c r="LVO56" s="7">
        <f t="shared" si="135"/>
        <v>0</v>
      </c>
      <c r="LVP56" s="7">
        <f t="shared" si="135"/>
        <v>0</v>
      </c>
      <c r="LVQ56" s="7">
        <f t="shared" si="135"/>
        <v>0</v>
      </c>
      <c r="LVR56" s="7">
        <f t="shared" si="135"/>
        <v>0</v>
      </c>
      <c r="LVS56" s="7">
        <f t="shared" si="135"/>
        <v>0</v>
      </c>
      <c r="LVT56" s="7">
        <f t="shared" si="135"/>
        <v>0</v>
      </c>
      <c r="LVU56" s="7">
        <f t="shared" si="135"/>
        <v>0</v>
      </c>
      <c r="LVV56" s="7">
        <f t="shared" si="135"/>
        <v>0</v>
      </c>
      <c r="LVW56" s="7">
        <f t="shared" si="135"/>
        <v>0</v>
      </c>
      <c r="LVX56" s="7">
        <f t="shared" si="135"/>
        <v>0</v>
      </c>
      <c r="LVY56" s="7">
        <f t="shared" si="135"/>
        <v>0</v>
      </c>
      <c r="LVZ56" s="7">
        <f t="shared" si="135"/>
        <v>0</v>
      </c>
      <c r="LWA56" s="7">
        <f t="shared" ref="LWA56:LYL56" si="136">SUM(LWA49:LWA55)</f>
        <v>0</v>
      </c>
      <c r="LWB56" s="7">
        <f t="shared" si="136"/>
        <v>0</v>
      </c>
      <c r="LWC56" s="7">
        <f t="shared" si="136"/>
        <v>0</v>
      </c>
      <c r="LWD56" s="7">
        <f t="shared" si="136"/>
        <v>0</v>
      </c>
      <c r="LWE56" s="7">
        <f t="shared" si="136"/>
        <v>0</v>
      </c>
      <c r="LWF56" s="7">
        <f t="shared" si="136"/>
        <v>0</v>
      </c>
      <c r="LWG56" s="7">
        <f t="shared" si="136"/>
        <v>0</v>
      </c>
      <c r="LWH56" s="7">
        <f t="shared" si="136"/>
        <v>0</v>
      </c>
      <c r="LWI56" s="7">
        <f t="shared" si="136"/>
        <v>0</v>
      </c>
      <c r="LWJ56" s="7">
        <f t="shared" si="136"/>
        <v>0</v>
      </c>
      <c r="LWK56" s="7">
        <f t="shared" si="136"/>
        <v>0</v>
      </c>
      <c r="LWL56" s="7">
        <f t="shared" si="136"/>
        <v>0</v>
      </c>
      <c r="LWM56" s="7">
        <f t="shared" si="136"/>
        <v>0</v>
      </c>
      <c r="LWN56" s="7">
        <f t="shared" si="136"/>
        <v>0</v>
      </c>
      <c r="LWO56" s="7">
        <f t="shared" si="136"/>
        <v>0</v>
      </c>
      <c r="LWP56" s="7">
        <f t="shared" si="136"/>
        <v>0</v>
      </c>
      <c r="LWQ56" s="7">
        <f t="shared" si="136"/>
        <v>0</v>
      </c>
      <c r="LWR56" s="7">
        <f t="shared" si="136"/>
        <v>0</v>
      </c>
      <c r="LWS56" s="7">
        <f t="shared" si="136"/>
        <v>0</v>
      </c>
      <c r="LWT56" s="7">
        <f t="shared" si="136"/>
        <v>0</v>
      </c>
      <c r="LWU56" s="7">
        <f t="shared" si="136"/>
        <v>0</v>
      </c>
      <c r="LWV56" s="7">
        <f t="shared" si="136"/>
        <v>0</v>
      </c>
      <c r="LWW56" s="7">
        <f t="shared" si="136"/>
        <v>0</v>
      </c>
      <c r="LWX56" s="7">
        <f t="shared" si="136"/>
        <v>0</v>
      </c>
      <c r="LWY56" s="7">
        <f t="shared" si="136"/>
        <v>0</v>
      </c>
      <c r="LWZ56" s="7">
        <f t="shared" si="136"/>
        <v>0</v>
      </c>
      <c r="LXA56" s="7">
        <f t="shared" si="136"/>
        <v>0</v>
      </c>
      <c r="LXB56" s="7">
        <f t="shared" si="136"/>
        <v>0</v>
      </c>
      <c r="LXC56" s="7">
        <f t="shared" si="136"/>
        <v>0</v>
      </c>
      <c r="LXD56" s="7">
        <f t="shared" si="136"/>
        <v>0</v>
      </c>
      <c r="LXE56" s="7">
        <f t="shared" si="136"/>
        <v>0</v>
      </c>
      <c r="LXF56" s="7">
        <f t="shared" si="136"/>
        <v>0</v>
      </c>
      <c r="LXG56" s="7">
        <f t="shared" si="136"/>
        <v>0</v>
      </c>
      <c r="LXH56" s="7">
        <f t="shared" si="136"/>
        <v>0</v>
      </c>
      <c r="LXI56" s="7">
        <f t="shared" si="136"/>
        <v>0</v>
      </c>
      <c r="LXJ56" s="7">
        <f t="shared" si="136"/>
        <v>0</v>
      </c>
      <c r="LXK56" s="7">
        <f t="shared" si="136"/>
        <v>0</v>
      </c>
      <c r="LXL56" s="7">
        <f t="shared" si="136"/>
        <v>0</v>
      </c>
      <c r="LXM56" s="7">
        <f t="shared" si="136"/>
        <v>0</v>
      </c>
      <c r="LXN56" s="7">
        <f t="shared" si="136"/>
        <v>0</v>
      </c>
      <c r="LXO56" s="7">
        <f t="shared" si="136"/>
        <v>0</v>
      </c>
      <c r="LXP56" s="7">
        <f t="shared" si="136"/>
        <v>0</v>
      </c>
      <c r="LXQ56" s="7">
        <f t="shared" si="136"/>
        <v>0</v>
      </c>
      <c r="LXR56" s="7">
        <f t="shared" si="136"/>
        <v>0</v>
      </c>
      <c r="LXS56" s="7">
        <f t="shared" si="136"/>
        <v>0</v>
      </c>
      <c r="LXT56" s="7">
        <f t="shared" si="136"/>
        <v>0</v>
      </c>
      <c r="LXU56" s="7">
        <f t="shared" si="136"/>
        <v>0</v>
      </c>
      <c r="LXV56" s="7">
        <f t="shared" si="136"/>
        <v>0</v>
      </c>
      <c r="LXW56" s="7">
        <f t="shared" si="136"/>
        <v>0</v>
      </c>
      <c r="LXX56" s="7">
        <f t="shared" si="136"/>
        <v>0</v>
      </c>
      <c r="LXY56" s="7">
        <f t="shared" si="136"/>
        <v>0</v>
      </c>
      <c r="LXZ56" s="7">
        <f t="shared" si="136"/>
        <v>0</v>
      </c>
      <c r="LYA56" s="7">
        <f t="shared" si="136"/>
        <v>0</v>
      </c>
      <c r="LYB56" s="7">
        <f t="shared" si="136"/>
        <v>0</v>
      </c>
      <c r="LYC56" s="7">
        <f t="shared" si="136"/>
        <v>0</v>
      </c>
      <c r="LYD56" s="7">
        <f t="shared" si="136"/>
        <v>0</v>
      </c>
      <c r="LYE56" s="7">
        <f t="shared" si="136"/>
        <v>0</v>
      </c>
      <c r="LYF56" s="7">
        <f t="shared" si="136"/>
        <v>0</v>
      </c>
      <c r="LYG56" s="7">
        <f t="shared" si="136"/>
        <v>0</v>
      </c>
      <c r="LYH56" s="7">
        <f t="shared" si="136"/>
        <v>0</v>
      </c>
      <c r="LYI56" s="7">
        <f t="shared" si="136"/>
        <v>0</v>
      </c>
      <c r="LYJ56" s="7">
        <f t="shared" si="136"/>
        <v>0</v>
      </c>
      <c r="LYK56" s="7">
        <f t="shared" si="136"/>
        <v>0</v>
      </c>
      <c r="LYL56" s="7">
        <f t="shared" si="136"/>
        <v>0</v>
      </c>
      <c r="LYM56" s="7">
        <f t="shared" ref="LYM56:MAX56" si="137">SUM(LYM49:LYM55)</f>
        <v>0</v>
      </c>
      <c r="LYN56" s="7">
        <f t="shared" si="137"/>
        <v>0</v>
      </c>
      <c r="LYO56" s="7">
        <f t="shared" si="137"/>
        <v>0</v>
      </c>
      <c r="LYP56" s="7">
        <f t="shared" si="137"/>
        <v>0</v>
      </c>
      <c r="LYQ56" s="7">
        <f t="shared" si="137"/>
        <v>0</v>
      </c>
      <c r="LYR56" s="7">
        <f t="shared" si="137"/>
        <v>0</v>
      </c>
      <c r="LYS56" s="7">
        <f t="shared" si="137"/>
        <v>0</v>
      </c>
      <c r="LYT56" s="7">
        <f t="shared" si="137"/>
        <v>0</v>
      </c>
      <c r="LYU56" s="7">
        <f t="shared" si="137"/>
        <v>0</v>
      </c>
      <c r="LYV56" s="7">
        <f t="shared" si="137"/>
        <v>0</v>
      </c>
      <c r="LYW56" s="7">
        <f t="shared" si="137"/>
        <v>0</v>
      </c>
      <c r="LYX56" s="7">
        <f t="shared" si="137"/>
        <v>0</v>
      </c>
      <c r="LYY56" s="7">
        <f t="shared" si="137"/>
        <v>0</v>
      </c>
      <c r="LYZ56" s="7">
        <f t="shared" si="137"/>
        <v>0</v>
      </c>
      <c r="LZA56" s="7">
        <f t="shared" si="137"/>
        <v>0</v>
      </c>
      <c r="LZB56" s="7">
        <f t="shared" si="137"/>
        <v>0</v>
      </c>
      <c r="LZC56" s="7">
        <f t="shared" si="137"/>
        <v>0</v>
      </c>
      <c r="LZD56" s="7">
        <f t="shared" si="137"/>
        <v>0</v>
      </c>
      <c r="LZE56" s="7">
        <f t="shared" si="137"/>
        <v>0</v>
      </c>
      <c r="LZF56" s="7">
        <f t="shared" si="137"/>
        <v>0</v>
      </c>
      <c r="LZG56" s="7">
        <f t="shared" si="137"/>
        <v>0</v>
      </c>
      <c r="LZH56" s="7">
        <f t="shared" si="137"/>
        <v>0</v>
      </c>
      <c r="LZI56" s="7">
        <f t="shared" si="137"/>
        <v>0</v>
      </c>
      <c r="LZJ56" s="7">
        <f t="shared" si="137"/>
        <v>0</v>
      </c>
      <c r="LZK56" s="7">
        <f t="shared" si="137"/>
        <v>0</v>
      </c>
      <c r="LZL56" s="7">
        <f t="shared" si="137"/>
        <v>0</v>
      </c>
      <c r="LZM56" s="7">
        <f t="shared" si="137"/>
        <v>0</v>
      </c>
      <c r="LZN56" s="7">
        <f t="shared" si="137"/>
        <v>0</v>
      </c>
      <c r="LZO56" s="7">
        <f t="shared" si="137"/>
        <v>0</v>
      </c>
      <c r="LZP56" s="7">
        <f t="shared" si="137"/>
        <v>0</v>
      </c>
      <c r="LZQ56" s="7">
        <f t="shared" si="137"/>
        <v>0</v>
      </c>
      <c r="LZR56" s="7">
        <f t="shared" si="137"/>
        <v>0</v>
      </c>
      <c r="LZS56" s="7">
        <f t="shared" si="137"/>
        <v>0</v>
      </c>
      <c r="LZT56" s="7">
        <f t="shared" si="137"/>
        <v>0</v>
      </c>
      <c r="LZU56" s="7">
        <f t="shared" si="137"/>
        <v>0</v>
      </c>
      <c r="LZV56" s="7">
        <f t="shared" si="137"/>
        <v>0</v>
      </c>
      <c r="LZW56" s="7">
        <f t="shared" si="137"/>
        <v>0</v>
      </c>
      <c r="LZX56" s="7">
        <f t="shared" si="137"/>
        <v>0</v>
      </c>
      <c r="LZY56" s="7">
        <f t="shared" si="137"/>
        <v>0</v>
      </c>
      <c r="LZZ56" s="7">
        <f t="shared" si="137"/>
        <v>0</v>
      </c>
      <c r="MAA56" s="7">
        <f t="shared" si="137"/>
        <v>0</v>
      </c>
      <c r="MAB56" s="7">
        <f t="shared" si="137"/>
        <v>0</v>
      </c>
      <c r="MAC56" s="7">
        <f t="shared" si="137"/>
        <v>0</v>
      </c>
      <c r="MAD56" s="7">
        <f t="shared" si="137"/>
        <v>0</v>
      </c>
      <c r="MAE56" s="7">
        <f t="shared" si="137"/>
        <v>0</v>
      </c>
      <c r="MAF56" s="7">
        <f t="shared" si="137"/>
        <v>0</v>
      </c>
      <c r="MAG56" s="7">
        <f t="shared" si="137"/>
        <v>0</v>
      </c>
      <c r="MAH56" s="7">
        <f t="shared" si="137"/>
        <v>0</v>
      </c>
      <c r="MAI56" s="7">
        <f t="shared" si="137"/>
        <v>0</v>
      </c>
      <c r="MAJ56" s="7">
        <f t="shared" si="137"/>
        <v>0</v>
      </c>
      <c r="MAK56" s="7">
        <f t="shared" si="137"/>
        <v>0</v>
      </c>
      <c r="MAL56" s="7">
        <f t="shared" si="137"/>
        <v>0</v>
      </c>
      <c r="MAM56" s="7">
        <f t="shared" si="137"/>
        <v>0</v>
      </c>
      <c r="MAN56" s="7">
        <f t="shared" si="137"/>
        <v>0</v>
      </c>
      <c r="MAO56" s="7">
        <f t="shared" si="137"/>
        <v>0</v>
      </c>
      <c r="MAP56" s="7">
        <f t="shared" si="137"/>
        <v>0</v>
      </c>
      <c r="MAQ56" s="7">
        <f t="shared" si="137"/>
        <v>0</v>
      </c>
      <c r="MAR56" s="7">
        <f t="shared" si="137"/>
        <v>0</v>
      </c>
      <c r="MAS56" s="7">
        <f t="shared" si="137"/>
        <v>0</v>
      </c>
      <c r="MAT56" s="7">
        <f t="shared" si="137"/>
        <v>0</v>
      </c>
      <c r="MAU56" s="7">
        <f t="shared" si="137"/>
        <v>0</v>
      </c>
      <c r="MAV56" s="7">
        <f t="shared" si="137"/>
        <v>0</v>
      </c>
      <c r="MAW56" s="7">
        <f t="shared" si="137"/>
        <v>0</v>
      </c>
      <c r="MAX56" s="7">
        <f t="shared" si="137"/>
        <v>0</v>
      </c>
      <c r="MAY56" s="7">
        <f t="shared" ref="MAY56:MDJ56" si="138">SUM(MAY49:MAY55)</f>
        <v>0</v>
      </c>
      <c r="MAZ56" s="7">
        <f t="shared" si="138"/>
        <v>0</v>
      </c>
      <c r="MBA56" s="7">
        <f t="shared" si="138"/>
        <v>0</v>
      </c>
      <c r="MBB56" s="7">
        <f t="shared" si="138"/>
        <v>0</v>
      </c>
      <c r="MBC56" s="7">
        <f t="shared" si="138"/>
        <v>0</v>
      </c>
      <c r="MBD56" s="7">
        <f t="shared" si="138"/>
        <v>0</v>
      </c>
      <c r="MBE56" s="7">
        <f t="shared" si="138"/>
        <v>0</v>
      </c>
      <c r="MBF56" s="7">
        <f t="shared" si="138"/>
        <v>0</v>
      </c>
      <c r="MBG56" s="7">
        <f t="shared" si="138"/>
        <v>0</v>
      </c>
      <c r="MBH56" s="7">
        <f t="shared" si="138"/>
        <v>0</v>
      </c>
      <c r="MBI56" s="7">
        <f t="shared" si="138"/>
        <v>0</v>
      </c>
      <c r="MBJ56" s="7">
        <f t="shared" si="138"/>
        <v>0</v>
      </c>
      <c r="MBK56" s="7">
        <f t="shared" si="138"/>
        <v>0</v>
      </c>
      <c r="MBL56" s="7">
        <f t="shared" si="138"/>
        <v>0</v>
      </c>
      <c r="MBM56" s="7">
        <f t="shared" si="138"/>
        <v>0</v>
      </c>
      <c r="MBN56" s="7">
        <f t="shared" si="138"/>
        <v>0</v>
      </c>
      <c r="MBO56" s="7">
        <f t="shared" si="138"/>
        <v>0</v>
      </c>
      <c r="MBP56" s="7">
        <f t="shared" si="138"/>
        <v>0</v>
      </c>
      <c r="MBQ56" s="7">
        <f t="shared" si="138"/>
        <v>0</v>
      </c>
      <c r="MBR56" s="7">
        <f t="shared" si="138"/>
        <v>0</v>
      </c>
      <c r="MBS56" s="7">
        <f t="shared" si="138"/>
        <v>0</v>
      </c>
      <c r="MBT56" s="7">
        <f t="shared" si="138"/>
        <v>0</v>
      </c>
      <c r="MBU56" s="7">
        <f t="shared" si="138"/>
        <v>0</v>
      </c>
      <c r="MBV56" s="7">
        <f t="shared" si="138"/>
        <v>0</v>
      </c>
      <c r="MBW56" s="7">
        <f t="shared" si="138"/>
        <v>0</v>
      </c>
      <c r="MBX56" s="7">
        <f t="shared" si="138"/>
        <v>0</v>
      </c>
      <c r="MBY56" s="7">
        <f t="shared" si="138"/>
        <v>0</v>
      </c>
      <c r="MBZ56" s="7">
        <f t="shared" si="138"/>
        <v>0</v>
      </c>
      <c r="MCA56" s="7">
        <f t="shared" si="138"/>
        <v>0</v>
      </c>
      <c r="MCB56" s="7">
        <f t="shared" si="138"/>
        <v>0</v>
      </c>
      <c r="MCC56" s="7">
        <f t="shared" si="138"/>
        <v>0</v>
      </c>
      <c r="MCD56" s="7">
        <f t="shared" si="138"/>
        <v>0</v>
      </c>
      <c r="MCE56" s="7">
        <f t="shared" si="138"/>
        <v>0</v>
      </c>
      <c r="MCF56" s="7">
        <f t="shared" si="138"/>
        <v>0</v>
      </c>
      <c r="MCG56" s="7">
        <f t="shared" si="138"/>
        <v>0</v>
      </c>
      <c r="MCH56" s="7">
        <f t="shared" si="138"/>
        <v>0</v>
      </c>
      <c r="MCI56" s="7">
        <f t="shared" si="138"/>
        <v>0</v>
      </c>
      <c r="MCJ56" s="7">
        <f t="shared" si="138"/>
        <v>0</v>
      </c>
      <c r="MCK56" s="7">
        <f t="shared" si="138"/>
        <v>0</v>
      </c>
      <c r="MCL56" s="7">
        <f t="shared" si="138"/>
        <v>0</v>
      </c>
      <c r="MCM56" s="7">
        <f t="shared" si="138"/>
        <v>0</v>
      </c>
      <c r="MCN56" s="7">
        <f t="shared" si="138"/>
        <v>0</v>
      </c>
      <c r="MCO56" s="7">
        <f t="shared" si="138"/>
        <v>0</v>
      </c>
      <c r="MCP56" s="7">
        <f t="shared" si="138"/>
        <v>0</v>
      </c>
      <c r="MCQ56" s="7">
        <f t="shared" si="138"/>
        <v>0</v>
      </c>
      <c r="MCR56" s="7">
        <f t="shared" si="138"/>
        <v>0</v>
      </c>
      <c r="MCS56" s="7">
        <f t="shared" si="138"/>
        <v>0</v>
      </c>
      <c r="MCT56" s="7">
        <f t="shared" si="138"/>
        <v>0</v>
      </c>
      <c r="MCU56" s="7">
        <f t="shared" si="138"/>
        <v>0</v>
      </c>
      <c r="MCV56" s="7">
        <f t="shared" si="138"/>
        <v>0</v>
      </c>
      <c r="MCW56" s="7">
        <f t="shared" si="138"/>
        <v>0</v>
      </c>
      <c r="MCX56" s="7">
        <f t="shared" si="138"/>
        <v>0</v>
      </c>
      <c r="MCY56" s="7">
        <f t="shared" si="138"/>
        <v>0</v>
      </c>
      <c r="MCZ56" s="7">
        <f t="shared" si="138"/>
        <v>0</v>
      </c>
      <c r="MDA56" s="7">
        <f t="shared" si="138"/>
        <v>0</v>
      </c>
      <c r="MDB56" s="7">
        <f t="shared" si="138"/>
        <v>0</v>
      </c>
      <c r="MDC56" s="7">
        <f t="shared" si="138"/>
        <v>0</v>
      </c>
      <c r="MDD56" s="7">
        <f t="shared" si="138"/>
        <v>0</v>
      </c>
      <c r="MDE56" s="7">
        <f t="shared" si="138"/>
        <v>0</v>
      </c>
      <c r="MDF56" s="7">
        <f t="shared" si="138"/>
        <v>0</v>
      </c>
      <c r="MDG56" s="7">
        <f t="shared" si="138"/>
        <v>0</v>
      </c>
      <c r="MDH56" s="7">
        <f t="shared" si="138"/>
        <v>0</v>
      </c>
      <c r="MDI56" s="7">
        <f t="shared" si="138"/>
        <v>0</v>
      </c>
      <c r="MDJ56" s="7">
        <f t="shared" si="138"/>
        <v>0</v>
      </c>
      <c r="MDK56" s="7">
        <f t="shared" ref="MDK56:MFV56" si="139">SUM(MDK49:MDK55)</f>
        <v>0</v>
      </c>
      <c r="MDL56" s="7">
        <f t="shared" si="139"/>
        <v>0</v>
      </c>
      <c r="MDM56" s="7">
        <f t="shared" si="139"/>
        <v>0</v>
      </c>
      <c r="MDN56" s="7">
        <f t="shared" si="139"/>
        <v>0</v>
      </c>
      <c r="MDO56" s="7">
        <f t="shared" si="139"/>
        <v>0</v>
      </c>
      <c r="MDP56" s="7">
        <f t="shared" si="139"/>
        <v>0</v>
      </c>
      <c r="MDQ56" s="7">
        <f t="shared" si="139"/>
        <v>0</v>
      </c>
      <c r="MDR56" s="7">
        <f t="shared" si="139"/>
        <v>0</v>
      </c>
      <c r="MDS56" s="7">
        <f t="shared" si="139"/>
        <v>0</v>
      </c>
      <c r="MDT56" s="7">
        <f t="shared" si="139"/>
        <v>0</v>
      </c>
      <c r="MDU56" s="7">
        <f t="shared" si="139"/>
        <v>0</v>
      </c>
      <c r="MDV56" s="7">
        <f t="shared" si="139"/>
        <v>0</v>
      </c>
      <c r="MDW56" s="7">
        <f t="shared" si="139"/>
        <v>0</v>
      </c>
      <c r="MDX56" s="7">
        <f t="shared" si="139"/>
        <v>0</v>
      </c>
      <c r="MDY56" s="7">
        <f t="shared" si="139"/>
        <v>0</v>
      </c>
      <c r="MDZ56" s="7">
        <f t="shared" si="139"/>
        <v>0</v>
      </c>
      <c r="MEA56" s="7">
        <f t="shared" si="139"/>
        <v>0</v>
      </c>
      <c r="MEB56" s="7">
        <f t="shared" si="139"/>
        <v>0</v>
      </c>
      <c r="MEC56" s="7">
        <f t="shared" si="139"/>
        <v>0</v>
      </c>
      <c r="MED56" s="7">
        <f t="shared" si="139"/>
        <v>0</v>
      </c>
      <c r="MEE56" s="7">
        <f t="shared" si="139"/>
        <v>0</v>
      </c>
      <c r="MEF56" s="7">
        <f t="shared" si="139"/>
        <v>0</v>
      </c>
      <c r="MEG56" s="7">
        <f t="shared" si="139"/>
        <v>0</v>
      </c>
      <c r="MEH56" s="7">
        <f t="shared" si="139"/>
        <v>0</v>
      </c>
      <c r="MEI56" s="7">
        <f t="shared" si="139"/>
        <v>0</v>
      </c>
      <c r="MEJ56" s="7">
        <f t="shared" si="139"/>
        <v>0</v>
      </c>
      <c r="MEK56" s="7">
        <f t="shared" si="139"/>
        <v>0</v>
      </c>
      <c r="MEL56" s="7">
        <f t="shared" si="139"/>
        <v>0</v>
      </c>
      <c r="MEM56" s="7">
        <f t="shared" si="139"/>
        <v>0</v>
      </c>
      <c r="MEN56" s="7">
        <f t="shared" si="139"/>
        <v>0</v>
      </c>
      <c r="MEO56" s="7">
        <f t="shared" si="139"/>
        <v>0</v>
      </c>
      <c r="MEP56" s="7">
        <f t="shared" si="139"/>
        <v>0</v>
      </c>
      <c r="MEQ56" s="7">
        <f t="shared" si="139"/>
        <v>0</v>
      </c>
      <c r="MER56" s="7">
        <f t="shared" si="139"/>
        <v>0</v>
      </c>
      <c r="MES56" s="7">
        <f t="shared" si="139"/>
        <v>0</v>
      </c>
      <c r="MET56" s="7">
        <f t="shared" si="139"/>
        <v>0</v>
      </c>
      <c r="MEU56" s="7">
        <f t="shared" si="139"/>
        <v>0</v>
      </c>
      <c r="MEV56" s="7">
        <f t="shared" si="139"/>
        <v>0</v>
      </c>
      <c r="MEW56" s="7">
        <f t="shared" si="139"/>
        <v>0</v>
      </c>
      <c r="MEX56" s="7">
        <f t="shared" si="139"/>
        <v>0</v>
      </c>
      <c r="MEY56" s="7">
        <f t="shared" si="139"/>
        <v>0</v>
      </c>
      <c r="MEZ56" s="7">
        <f t="shared" si="139"/>
        <v>0</v>
      </c>
      <c r="MFA56" s="7">
        <f t="shared" si="139"/>
        <v>0</v>
      </c>
      <c r="MFB56" s="7">
        <f t="shared" si="139"/>
        <v>0</v>
      </c>
      <c r="MFC56" s="7">
        <f t="shared" si="139"/>
        <v>0</v>
      </c>
      <c r="MFD56" s="7">
        <f t="shared" si="139"/>
        <v>0</v>
      </c>
      <c r="MFE56" s="7">
        <f t="shared" si="139"/>
        <v>0</v>
      </c>
      <c r="MFF56" s="7">
        <f t="shared" si="139"/>
        <v>0</v>
      </c>
      <c r="MFG56" s="7">
        <f t="shared" si="139"/>
        <v>0</v>
      </c>
      <c r="MFH56" s="7">
        <f t="shared" si="139"/>
        <v>0</v>
      </c>
      <c r="MFI56" s="7">
        <f t="shared" si="139"/>
        <v>0</v>
      </c>
      <c r="MFJ56" s="7">
        <f t="shared" si="139"/>
        <v>0</v>
      </c>
      <c r="MFK56" s="7">
        <f t="shared" si="139"/>
        <v>0</v>
      </c>
      <c r="MFL56" s="7">
        <f t="shared" si="139"/>
        <v>0</v>
      </c>
      <c r="MFM56" s="7">
        <f t="shared" si="139"/>
        <v>0</v>
      </c>
      <c r="MFN56" s="7">
        <f t="shared" si="139"/>
        <v>0</v>
      </c>
      <c r="MFO56" s="7">
        <f t="shared" si="139"/>
        <v>0</v>
      </c>
      <c r="MFP56" s="7">
        <f t="shared" si="139"/>
        <v>0</v>
      </c>
      <c r="MFQ56" s="7">
        <f t="shared" si="139"/>
        <v>0</v>
      </c>
      <c r="MFR56" s="7">
        <f t="shared" si="139"/>
        <v>0</v>
      </c>
      <c r="MFS56" s="7">
        <f t="shared" si="139"/>
        <v>0</v>
      </c>
      <c r="MFT56" s="7">
        <f t="shared" si="139"/>
        <v>0</v>
      </c>
      <c r="MFU56" s="7">
        <f t="shared" si="139"/>
        <v>0</v>
      </c>
      <c r="MFV56" s="7">
        <f t="shared" si="139"/>
        <v>0</v>
      </c>
      <c r="MFW56" s="7">
        <f t="shared" ref="MFW56:MIH56" si="140">SUM(MFW49:MFW55)</f>
        <v>0</v>
      </c>
      <c r="MFX56" s="7">
        <f t="shared" si="140"/>
        <v>0</v>
      </c>
      <c r="MFY56" s="7">
        <f t="shared" si="140"/>
        <v>0</v>
      </c>
      <c r="MFZ56" s="7">
        <f t="shared" si="140"/>
        <v>0</v>
      </c>
      <c r="MGA56" s="7">
        <f t="shared" si="140"/>
        <v>0</v>
      </c>
      <c r="MGB56" s="7">
        <f t="shared" si="140"/>
        <v>0</v>
      </c>
      <c r="MGC56" s="7">
        <f t="shared" si="140"/>
        <v>0</v>
      </c>
      <c r="MGD56" s="7">
        <f t="shared" si="140"/>
        <v>0</v>
      </c>
      <c r="MGE56" s="7">
        <f t="shared" si="140"/>
        <v>0</v>
      </c>
      <c r="MGF56" s="7">
        <f t="shared" si="140"/>
        <v>0</v>
      </c>
      <c r="MGG56" s="7">
        <f t="shared" si="140"/>
        <v>0</v>
      </c>
      <c r="MGH56" s="7">
        <f t="shared" si="140"/>
        <v>0</v>
      </c>
      <c r="MGI56" s="7">
        <f t="shared" si="140"/>
        <v>0</v>
      </c>
      <c r="MGJ56" s="7">
        <f t="shared" si="140"/>
        <v>0</v>
      </c>
      <c r="MGK56" s="7">
        <f t="shared" si="140"/>
        <v>0</v>
      </c>
      <c r="MGL56" s="7">
        <f t="shared" si="140"/>
        <v>0</v>
      </c>
      <c r="MGM56" s="7">
        <f t="shared" si="140"/>
        <v>0</v>
      </c>
      <c r="MGN56" s="7">
        <f t="shared" si="140"/>
        <v>0</v>
      </c>
      <c r="MGO56" s="7">
        <f t="shared" si="140"/>
        <v>0</v>
      </c>
      <c r="MGP56" s="7">
        <f t="shared" si="140"/>
        <v>0</v>
      </c>
      <c r="MGQ56" s="7">
        <f t="shared" si="140"/>
        <v>0</v>
      </c>
      <c r="MGR56" s="7">
        <f t="shared" si="140"/>
        <v>0</v>
      </c>
      <c r="MGS56" s="7">
        <f t="shared" si="140"/>
        <v>0</v>
      </c>
      <c r="MGT56" s="7">
        <f t="shared" si="140"/>
        <v>0</v>
      </c>
      <c r="MGU56" s="7">
        <f t="shared" si="140"/>
        <v>0</v>
      </c>
      <c r="MGV56" s="7">
        <f t="shared" si="140"/>
        <v>0</v>
      </c>
      <c r="MGW56" s="7">
        <f t="shared" si="140"/>
        <v>0</v>
      </c>
      <c r="MGX56" s="7">
        <f t="shared" si="140"/>
        <v>0</v>
      </c>
      <c r="MGY56" s="7">
        <f t="shared" si="140"/>
        <v>0</v>
      </c>
      <c r="MGZ56" s="7">
        <f t="shared" si="140"/>
        <v>0</v>
      </c>
      <c r="MHA56" s="7">
        <f t="shared" si="140"/>
        <v>0</v>
      </c>
      <c r="MHB56" s="7">
        <f t="shared" si="140"/>
        <v>0</v>
      </c>
      <c r="MHC56" s="7">
        <f t="shared" si="140"/>
        <v>0</v>
      </c>
      <c r="MHD56" s="7">
        <f t="shared" si="140"/>
        <v>0</v>
      </c>
      <c r="MHE56" s="7">
        <f t="shared" si="140"/>
        <v>0</v>
      </c>
      <c r="MHF56" s="7">
        <f t="shared" si="140"/>
        <v>0</v>
      </c>
      <c r="MHG56" s="7">
        <f t="shared" si="140"/>
        <v>0</v>
      </c>
      <c r="MHH56" s="7">
        <f t="shared" si="140"/>
        <v>0</v>
      </c>
      <c r="MHI56" s="7">
        <f t="shared" si="140"/>
        <v>0</v>
      </c>
      <c r="MHJ56" s="7">
        <f t="shared" si="140"/>
        <v>0</v>
      </c>
      <c r="MHK56" s="7">
        <f t="shared" si="140"/>
        <v>0</v>
      </c>
      <c r="MHL56" s="7">
        <f t="shared" si="140"/>
        <v>0</v>
      </c>
      <c r="MHM56" s="7">
        <f t="shared" si="140"/>
        <v>0</v>
      </c>
      <c r="MHN56" s="7">
        <f t="shared" si="140"/>
        <v>0</v>
      </c>
      <c r="MHO56" s="7">
        <f t="shared" si="140"/>
        <v>0</v>
      </c>
      <c r="MHP56" s="7">
        <f t="shared" si="140"/>
        <v>0</v>
      </c>
      <c r="MHQ56" s="7">
        <f t="shared" si="140"/>
        <v>0</v>
      </c>
      <c r="MHR56" s="7">
        <f t="shared" si="140"/>
        <v>0</v>
      </c>
      <c r="MHS56" s="7">
        <f t="shared" si="140"/>
        <v>0</v>
      </c>
      <c r="MHT56" s="7">
        <f t="shared" si="140"/>
        <v>0</v>
      </c>
      <c r="MHU56" s="7">
        <f t="shared" si="140"/>
        <v>0</v>
      </c>
      <c r="MHV56" s="7">
        <f t="shared" si="140"/>
        <v>0</v>
      </c>
      <c r="MHW56" s="7">
        <f t="shared" si="140"/>
        <v>0</v>
      </c>
      <c r="MHX56" s="7">
        <f t="shared" si="140"/>
        <v>0</v>
      </c>
      <c r="MHY56" s="7">
        <f t="shared" si="140"/>
        <v>0</v>
      </c>
      <c r="MHZ56" s="7">
        <f t="shared" si="140"/>
        <v>0</v>
      </c>
      <c r="MIA56" s="7">
        <f t="shared" si="140"/>
        <v>0</v>
      </c>
      <c r="MIB56" s="7">
        <f t="shared" si="140"/>
        <v>0</v>
      </c>
      <c r="MIC56" s="7">
        <f t="shared" si="140"/>
        <v>0</v>
      </c>
      <c r="MID56" s="7">
        <f t="shared" si="140"/>
        <v>0</v>
      </c>
      <c r="MIE56" s="7">
        <f t="shared" si="140"/>
        <v>0</v>
      </c>
      <c r="MIF56" s="7">
        <f t="shared" si="140"/>
        <v>0</v>
      </c>
      <c r="MIG56" s="7">
        <f t="shared" si="140"/>
        <v>0</v>
      </c>
      <c r="MIH56" s="7">
        <f t="shared" si="140"/>
        <v>0</v>
      </c>
      <c r="MII56" s="7">
        <f t="shared" ref="MII56:MKT56" si="141">SUM(MII49:MII55)</f>
        <v>0</v>
      </c>
      <c r="MIJ56" s="7">
        <f t="shared" si="141"/>
        <v>0</v>
      </c>
      <c r="MIK56" s="7">
        <f t="shared" si="141"/>
        <v>0</v>
      </c>
      <c r="MIL56" s="7">
        <f t="shared" si="141"/>
        <v>0</v>
      </c>
      <c r="MIM56" s="7">
        <f t="shared" si="141"/>
        <v>0</v>
      </c>
      <c r="MIN56" s="7">
        <f t="shared" si="141"/>
        <v>0</v>
      </c>
      <c r="MIO56" s="7">
        <f t="shared" si="141"/>
        <v>0</v>
      </c>
      <c r="MIP56" s="7">
        <f t="shared" si="141"/>
        <v>0</v>
      </c>
      <c r="MIQ56" s="7">
        <f t="shared" si="141"/>
        <v>0</v>
      </c>
      <c r="MIR56" s="7">
        <f t="shared" si="141"/>
        <v>0</v>
      </c>
      <c r="MIS56" s="7">
        <f t="shared" si="141"/>
        <v>0</v>
      </c>
      <c r="MIT56" s="7">
        <f t="shared" si="141"/>
        <v>0</v>
      </c>
      <c r="MIU56" s="7">
        <f t="shared" si="141"/>
        <v>0</v>
      </c>
      <c r="MIV56" s="7">
        <f t="shared" si="141"/>
        <v>0</v>
      </c>
      <c r="MIW56" s="7">
        <f t="shared" si="141"/>
        <v>0</v>
      </c>
      <c r="MIX56" s="7">
        <f t="shared" si="141"/>
        <v>0</v>
      </c>
      <c r="MIY56" s="7">
        <f t="shared" si="141"/>
        <v>0</v>
      </c>
      <c r="MIZ56" s="7">
        <f t="shared" si="141"/>
        <v>0</v>
      </c>
      <c r="MJA56" s="7">
        <f t="shared" si="141"/>
        <v>0</v>
      </c>
      <c r="MJB56" s="7">
        <f t="shared" si="141"/>
        <v>0</v>
      </c>
      <c r="MJC56" s="7">
        <f t="shared" si="141"/>
        <v>0</v>
      </c>
      <c r="MJD56" s="7">
        <f t="shared" si="141"/>
        <v>0</v>
      </c>
      <c r="MJE56" s="7">
        <f t="shared" si="141"/>
        <v>0</v>
      </c>
      <c r="MJF56" s="7">
        <f t="shared" si="141"/>
        <v>0</v>
      </c>
      <c r="MJG56" s="7">
        <f t="shared" si="141"/>
        <v>0</v>
      </c>
      <c r="MJH56" s="7">
        <f t="shared" si="141"/>
        <v>0</v>
      </c>
      <c r="MJI56" s="7">
        <f t="shared" si="141"/>
        <v>0</v>
      </c>
      <c r="MJJ56" s="7">
        <f t="shared" si="141"/>
        <v>0</v>
      </c>
      <c r="MJK56" s="7">
        <f t="shared" si="141"/>
        <v>0</v>
      </c>
      <c r="MJL56" s="7">
        <f t="shared" si="141"/>
        <v>0</v>
      </c>
      <c r="MJM56" s="7">
        <f t="shared" si="141"/>
        <v>0</v>
      </c>
      <c r="MJN56" s="7">
        <f t="shared" si="141"/>
        <v>0</v>
      </c>
      <c r="MJO56" s="7">
        <f t="shared" si="141"/>
        <v>0</v>
      </c>
      <c r="MJP56" s="7">
        <f t="shared" si="141"/>
        <v>0</v>
      </c>
      <c r="MJQ56" s="7">
        <f t="shared" si="141"/>
        <v>0</v>
      </c>
      <c r="MJR56" s="7">
        <f t="shared" si="141"/>
        <v>0</v>
      </c>
      <c r="MJS56" s="7">
        <f t="shared" si="141"/>
        <v>0</v>
      </c>
      <c r="MJT56" s="7">
        <f t="shared" si="141"/>
        <v>0</v>
      </c>
      <c r="MJU56" s="7">
        <f t="shared" si="141"/>
        <v>0</v>
      </c>
      <c r="MJV56" s="7">
        <f t="shared" si="141"/>
        <v>0</v>
      </c>
      <c r="MJW56" s="7">
        <f t="shared" si="141"/>
        <v>0</v>
      </c>
      <c r="MJX56" s="7">
        <f t="shared" si="141"/>
        <v>0</v>
      </c>
      <c r="MJY56" s="7">
        <f t="shared" si="141"/>
        <v>0</v>
      </c>
      <c r="MJZ56" s="7">
        <f t="shared" si="141"/>
        <v>0</v>
      </c>
      <c r="MKA56" s="7">
        <f t="shared" si="141"/>
        <v>0</v>
      </c>
      <c r="MKB56" s="7">
        <f t="shared" si="141"/>
        <v>0</v>
      </c>
      <c r="MKC56" s="7">
        <f t="shared" si="141"/>
        <v>0</v>
      </c>
      <c r="MKD56" s="7">
        <f t="shared" si="141"/>
        <v>0</v>
      </c>
      <c r="MKE56" s="7">
        <f t="shared" si="141"/>
        <v>0</v>
      </c>
      <c r="MKF56" s="7">
        <f t="shared" si="141"/>
        <v>0</v>
      </c>
      <c r="MKG56" s="7">
        <f t="shared" si="141"/>
        <v>0</v>
      </c>
      <c r="MKH56" s="7">
        <f t="shared" si="141"/>
        <v>0</v>
      </c>
      <c r="MKI56" s="7">
        <f t="shared" si="141"/>
        <v>0</v>
      </c>
      <c r="MKJ56" s="7">
        <f t="shared" si="141"/>
        <v>0</v>
      </c>
      <c r="MKK56" s="7">
        <f t="shared" si="141"/>
        <v>0</v>
      </c>
      <c r="MKL56" s="7">
        <f t="shared" si="141"/>
        <v>0</v>
      </c>
      <c r="MKM56" s="7">
        <f t="shared" si="141"/>
        <v>0</v>
      </c>
      <c r="MKN56" s="7">
        <f t="shared" si="141"/>
        <v>0</v>
      </c>
      <c r="MKO56" s="7">
        <f t="shared" si="141"/>
        <v>0</v>
      </c>
      <c r="MKP56" s="7">
        <f t="shared" si="141"/>
        <v>0</v>
      </c>
      <c r="MKQ56" s="7">
        <f t="shared" si="141"/>
        <v>0</v>
      </c>
      <c r="MKR56" s="7">
        <f t="shared" si="141"/>
        <v>0</v>
      </c>
      <c r="MKS56" s="7">
        <f t="shared" si="141"/>
        <v>0</v>
      </c>
      <c r="MKT56" s="7">
        <f t="shared" si="141"/>
        <v>0</v>
      </c>
      <c r="MKU56" s="7">
        <f t="shared" ref="MKU56:MNF56" si="142">SUM(MKU49:MKU55)</f>
        <v>0</v>
      </c>
      <c r="MKV56" s="7">
        <f t="shared" si="142"/>
        <v>0</v>
      </c>
      <c r="MKW56" s="7">
        <f t="shared" si="142"/>
        <v>0</v>
      </c>
      <c r="MKX56" s="7">
        <f t="shared" si="142"/>
        <v>0</v>
      </c>
      <c r="MKY56" s="7">
        <f t="shared" si="142"/>
        <v>0</v>
      </c>
      <c r="MKZ56" s="7">
        <f t="shared" si="142"/>
        <v>0</v>
      </c>
      <c r="MLA56" s="7">
        <f t="shared" si="142"/>
        <v>0</v>
      </c>
      <c r="MLB56" s="7">
        <f t="shared" si="142"/>
        <v>0</v>
      </c>
      <c r="MLC56" s="7">
        <f t="shared" si="142"/>
        <v>0</v>
      </c>
      <c r="MLD56" s="7">
        <f t="shared" si="142"/>
        <v>0</v>
      </c>
      <c r="MLE56" s="7">
        <f t="shared" si="142"/>
        <v>0</v>
      </c>
      <c r="MLF56" s="7">
        <f t="shared" si="142"/>
        <v>0</v>
      </c>
      <c r="MLG56" s="7">
        <f t="shared" si="142"/>
        <v>0</v>
      </c>
      <c r="MLH56" s="7">
        <f t="shared" si="142"/>
        <v>0</v>
      </c>
      <c r="MLI56" s="7">
        <f t="shared" si="142"/>
        <v>0</v>
      </c>
      <c r="MLJ56" s="7">
        <f t="shared" si="142"/>
        <v>0</v>
      </c>
      <c r="MLK56" s="7">
        <f t="shared" si="142"/>
        <v>0</v>
      </c>
      <c r="MLL56" s="7">
        <f t="shared" si="142"/>
        <v>0</v>
      </c>
      <c r="MLM56" s="7">
        <f t="shared" si="142"/>
        <v>0</v>
      </c>
      <c r="MLN56" s="7">
        <f t="shared" si="142"/>
        <v>0</v>
      </c>
      <c r="MLO56" s="7">
        <f t="shared" si="142"/>
        <v>0</v>
      </c>
      <c r="MLP56" s="7">
        <f t="shared" si="142"/>
        <v>0</v>
      </c>
      <c r="MLQ56" s="7">
        <f t="shared" si="142"/>
        <v>0</v>
      </c>
      <c r="MLR56" s="7">
        <f t="shared" si="142"/>
        <v>0</v>
      </c>
      <c r="MLS56" s="7">
        <f t="shared" si="142"/>
        <v>0</v>
      </c>
      <c r="MLT56" s="7">
        <f t="shared" si="142"/>
        <v>0</v>
      </c>
      <c r="MLU56" s="7">
        <f t="shared" si="142"/>
        <v>0</v>
      </c>
      <c r="MLV56" s="7">
        <f t="shared" si="142"/>
        <v>0</v>
      </c>
      <c r="MLW56" s="7">
        <f t="shared" si="142"/>
        <v>0</v>
      </c>
      <c r="MLX56" s="7">
        <f t="shared" si="142"/>
        <v>0</v>
      </c>
      <c r="MLY56" s="7">
        <f t="shared" si="142"/>
        <v>0</v>
      </c>
      <c r="MLZ56" s="7">
        <f t="shared" si="142"/>
        <v>0</v>
      </c>
      <c r="MMA56" s="7">
        <f t="shared" si="142"/>
        <v>0</v>
      </c>
      <c r="MMB56" s="7">
        <f t="shared" si="142"/>
        <v>0</v>
      </c>
      <c r="MMC56" s="7">
        <f t="shared" si="142"/>
        <v>0</v>
      </c>
      <c r="MMD56" s="7">
        <f t="shared" si="142"/>
        <v>0</v>
      </c>
      <c r="MME56" s="7">
        <f t="shared" si="142"/>
        <v>0</v>
      </c>
      <c r="MMF56" s="7">
        <f t="shared" si="142"/>
        <v>0</v>
      </c>
      <c r="MMG56" s="7">
        <f t="shared" si="142"/>
        <v>0</v>
      </c>
      <c r="MMH56" s="7">
        <f t="shared" si="142"/>
        <v>0</v>
      </c>
      <c r="MMI56" s="7">
        <f t="shared" si="142"/>
        <v>0</v>
      </c>
      <c r="MMJ56" s="7">
        <f t="shared" si="142"/>
        <v>0</v>
      </c>
      <c r="MMK56" s="7">
        <f t="shared" si="142"/>
        <v>0</v>
      </c>
      <c r="MML56" s="7">
        <f t="shared" si="142"/>
        <v>0</v>
      </c>
      <c r="MMM56" s="7">
        <f t="shared" si="142"/>
        <v>0</v>
      </c>
      <c r="MMN56" s="7">
        <f t="shared" si="142"/>
        <v>0</v>
      </c>
      <c r="MMO56" s="7">
        <f t="shared" si="142"/>
        <v>0</v>
      </c>
      <c r="MMP56" s="7">
        <f t="shared" si="142"/>
        <v>0</v>
      </c>
      <c r="MMQ56" s="7">
        <f t="shared" si="142"/>
        <v>0</v>
      </c>
      <c r="MMR56" s="7">
        <f t="shared" si="142"/>
        <v>0</v>
      </c>
      <c r="MMS56" s="7">
        <f t="shared" si="142"/>
        <v>0</v>
      </c>
      <c r="MMT56" s="7">
        <f t="shared" si="142"/>
        <v>0</v>
      </c>
      <c r="MMU56" s="7">
        <f t="shared" si="142"/>
        <v>0</v>
      </c>
      <c r="MMV56" s="7">
        <f t="shared" si="142"/>
        <v>0</v>
      </c>
      <c r="MMW56" s="7">
        <f t="shared" si="142"/>
        <v>0</v>
      </c>
      <c r="MMX56" s="7">
        <f t="shared" si="142"/>
        <v>0</v>
      </c>
      <c r="MMY56" s="7">
        <f t="shared" si="142"/>
        <v>0</v>
      </c>
      <c r="MMZ56" s="7">
        <f t="shared" si="142"/>
        <v>0</v>
      </c>
      <c r="MNA56" s="7">
        <f t="shared" si="142"/>
        <v>0</v>
      </c>
      <c r="MNB56" s="7">
        <f t="shared" si="142"/>
        <v>0</v>
      </c>
      <c r="MNC56" s="7">
        <f t="shared" si="142"/>
        <v>0</v>
      </c>
      <c r="MND56" s="7">
        <f t="shared" si="142"/>
        <v>0</v>
      </c>
      <c r="MNE56" s="7">
        <f t="shared" si="142"/>
        <v>0</v>
      </c>
      <c r="MNF56" s="7">
        <f t="shared" si="142"/>
        <v>0</v>
      </c>
      <c r="MNG56" s="7">
        <f t="shared" ref="MNG56:MPR56" si="143">SUM(MNG49:MNG55)</f>
        <v>0</v>
      </c>
      <c r="MNH56" s="7">
        <f t="shared" si="143"/>
        <v>0</v>
      </c>
      <c r="MNI56" s="7">
        <f t="shared" si="143"/>
        <v>0</v>
      </c>
      <c r="MNJ56" s="7">
        <f t="shared" si="143"/>
        <v>0</v>
      </c>
      <c r="MNK56" s="7">
        <f t="shared" si="143"/>
        <v>0</v>
      </c>
      <c r="MNL56" s="7">
        <f t="shared" si="143"/>
        <v>0</v>
      </c>
      <c r="MNM56" s="7">
        <f t="shared" si="143"/>
        <v>0</v>
      </c>
      <c r="MNN56" s="7">
        <f t="shared" si="143"/>
        <v>0</v>
      </c>
      <c r="MNO56" s="7">
        <f t="shared" si="143"/>
        <v>0</v>
      </c>
      <c r="MNP56" s="7">
        <f t="shared" si="143"/>
        <v>0</v>
      </c>
      <c r="MNQ56" s="7">
        <f t="shared" si="143"/>
        <v>0</v>
      </c>
      <c r="MNR56" s="7">
        <f t="shared" si="143"/>
        <v>0</v>
      </c>
      <c r="MNS56" s="7">
        <f t="shared" si="143"/>
        <v>0</v>
      </c>
      <c r="MNT56" s="7">
        <f t="shared" si="143"/>
        <v>0</v>
      </c>
      <c r="MNU56" s="7">
        <f t="shared" si="143"/>
        <v>0</v>
      </c>
      <c r="MNV56" s="7">
        <f t="shared" si="143"/>
        <v>0</v>
      </c>
      <c r="MNW56" s="7">
        <f t="shared" si="143"/>
        <v>0</v>
      </c>
      <c r="MNX56" s="7">
        <f t="shared" si="143"/>
        <v>0</v>
      </c>
      <c r="MNY56" s="7">
        <f t="shared" si="143"/>
        <v>0</v>
      </c>
      <c r="MNZ56" s="7">
        <f t="shared" si="143"/>
        <v>0</v>
      </c>
      <c r="MOA56" s="7">
        <f t="shared" si="143"/>
        <v>0</v>
      </c>
      <c r="MOB56" s="7">
        <f t="shared" si="143"/>
        <v>0</v>
      </c>
      <c r="MOC56" s="7">
        <f t="shared" si="143"/>
        <v>0</v>
      </c>
      <c r="MOD56" s="7">
        <f t="shared" si="143"/>
        <v>0</v>
      </c>
      <c r="MOE56" s="7">
        <f t="shared" si="143"/>
        <v>0</v>
      </c>
      <c r="MOF56" s="7">
        <f t="shared" si="143"/>
        <v>0</v>
      </c>
      <c r="MOG56" s="7">
        <f t="shared" si="143"/>
        <v>0</v>
      </c>
      <c r="MOH56" s="7">
        <f t="shared" si="143"/>
        <v>0</v>
      </c>
      <c r="MOI56" s="7">
        <f t="shared" si="143"/>
        <v>0</v>
      </c>
      <c r="MOJ56" s="7">
        <f t="shared" si="143"/>
        <v>0</v>
      </c>
      <c r="MOK56" s="7">
        <f t="shared" si="143"/>
        <v>0</v>
      </c>
      <c r="MOL56" s="7">
        <f t="shared" si="143"/>
        <v>0</v>
      </c>
      <c r="MOM56" s="7">
        <f t="shared" si="143"/>
        <v>0</v>
      </c>
      <c r="MON56" s="7">
        <f t="shared" si="143"/>
        <v>0</v>
      </c>
      <c r="MOO56" s="7">
        <f t="shared" si="143"/>
        <v>0</v>
      </c>
      <c r="MOP56" s="7">
        <f t="shared" si="143"/>
        <v>0</v>
      </c>
      <c r="MOQ56" s="7">
        <f t="shared" si="143"/>
        <v>0</v>
      </c>
      <c r="MOR56" s="7">
        <f t="shared" si="143"/>
        <v>0</v>
      </c>
      <c r="MOS56" s="7">
        <f t="shared" si="143"/>
        <v>0</v>
      </c>
      <c r="MOT56" s="7">
        <f t="shared" si="143"/>
        <v>0</v>
      </c>
      <c r="MOU56" s="7">
        <f t="shared" si="143"/>
        <v>0</v>
      </c>
      <c r="MOV56" s="7">
        <f t="shared" si="143"/>
        <v>0</v>
      </c>
      <c r="MOW56" s="7">
        <f t="shared" si="143"/>
        <v>0</v>
      </c>
      <c r="MOX56" s="7">
        <f t="shared" si="143"/>
        <v>0</v>
      </c>
      <c r="MOY56" s="7">
        <f t="shared" si="143"/>
        <v>0</v>
      </c>
      <c r="MOZ56" s="7">
        <f t="shared" si="143"/>
        <v>0</v>
      </c>
      <c r="MPA56" s="7">
        <f t="shared" si="143"/>
        <v>0</v>
      </c>
      <c r="MPB56" s="7">
        <f t="shared" si="143"/>
        <v>0</v>
      </c>
      <c r="MPC56" s="7">
        <f t="shared" si="143"/>
        <v>0</v>
      </c>
      <c r="MPD56" s="7">
        <f t="shared" si="143"/>
        <v>0</v>
      </c>
      <c r="MPE56" s="7">
        <f t="shared" si="143"/>
        <v>0</v>
      </c>
      <c r="MPF56" s="7">
        <f t="shared" si="143"/>
        <v>0</v>
      </c>
      <c r="MPG56" s="7">
        <f t="shared" si="143"/>
        <v>0</v>
      </c>
      <c r="MPH56" s="7">
        <f t="shared" si="143"/>
        <v>0</v>
      </c>
      <c r="MPI56" s="7">
        <f t="shared" si="143"/>
        <v>0</v>
      </c>
      <c r="MPJ56" s="7">
        <f t="shared" si="143"/>
        <v>0</v>
      </c>
      <c r="MPK56" s="7">
        <f t="shared" si="143"/>
        <v>0</v>
      </c>
      <c r="MPL56" s="7">
        <f t="shared" si="143"/>
        <v>0</v>
      </c>
      <c r="MPM56" s="7">
        <f t="shared" si="143"/>
        <v>0</v>
      </c>
      <c r="MPN56" s="7">
        <f t="shared" si="143"/>
        <v>0</v>
      </c>
      <c r="MPO56" s="7">
        <f t="shared" si="143"/>
        <v>0</v>
      </c>
      <c r="MPP56" s="7">
        <f t="shared" si="143"/>
        <v>0</v>
      </c>
      <c r="MPQ56" s="7">
        <f t="shared" si="143"/>
        <v>0</v>
      </c>
      <c r="MPR56" s="7">
        <f t="shared" si="143"/>
        <v>0</v>
      </c>
      <c r="MPS56" s="7">
        <f t="shared" ref="MPS56:MSD56" si="144">SUM(MPS49:MPS55)</f>
        <v>0</v>
      </c>
      <c r="MPT56" s="7">
        <f t="shared" si="144"/>
        <v>0</v>
      </c>
      <c r="MPU56" s="7">
        <f t="shared" si="144"/>
        <v>0</v>
      </c>
      <c r="MPV56" s="7">
        <f t="shared" si="144"/>
        <v>0</v>
      </c>
      <c r="MPW56" s="7">
        <f t="shared" si="144"/>
        <v>0</v>
      </c>
      <c r="MPX56" s="7">
        <f t="shared" si="144"/>
        <v>0</v>
      </c>
      <c r="MPY56" s="7">
        <f t="shared" si="144"/>
        <v>0</v>
      </c>
      <c r="MPZ56" s="7">
        <f t="shared" si="144"/>
        <v>0</v>
      </c>
      <c r="MQA56" s="7">
        <f t="shared" si="144"/>
        <v>0</v>
      </c>
      <c r="MQB56" s="7">
        <f t="shared" si="144"/>
        <v>0</v>
      </c>
      <c r="MQC56" s="7">
        <f t="shared" si="144"/>
        <v>0</v>
      </c>
      <c r="MQD56" s="7">
        <f t="shared" si="144"/>
        <v>0</v>
      </c>
      <c r="MQE56" s="7">
        <f t="shared" si="144"/>
        <v>0</v>
      </c>
      <c r="MQF56" s="7">
        <f t="shared" si="144"/>
        <v>0</v>
      </c>
      <c r="MQG56" s="7">
        <f t="shared" si="144"/>
        <v>0</v>
      </c>
      <c r="MQH56" s="7">
        <f t="shared" si="144"/>
        <v>0</v>
      </c>
      <c r="MQI56" s="7">
        <f t="shared" si="144"/>
        <v>0</v>
      </c>
      <c r="MQJ56" s="7">
        <f t="shared" si="144"/>
        <v>0</v>
      </c>
      <c r="MQK56" s="7">
        <f t="shared" si="144"/>
        <v>0</v>
      </c>
      <c r="MQL56" s="7">
        <f t="shared" si="144"/>
        <v>0</v>
      </c>
      <c r="MQM56" s="7">
        <f t="shared" si="144"/>
        <v>0</v>
      </c>
      <c r="MQN56" s="7">
        <f t="shared" si="144"/>
        <v>0</v>
      </c>
      <c r="MQO56" s="7">
        <f t="shared" si="144"/>
        <v>0</v>
      </c>
      <c r="MQP56" s="7">
        <f t="shared" si="144"/>
        <v>0</v>
      </c>
      <c r="MQQ56" s="7">
        <f t="shared" si="144"/>
        <v>0</v>
      </c>
      <c r="MQR56" s="7">
        <f t="shared" si="144"/>
        <v>0</v>
      </c>
      <c r="MQS56" s="7">
        <f t="shared" si="144"/>
        <v>0</v>
      </c>
      <c r="MQT56" s="7">
        <f t="shared" si="144"/>
        <v>0</v>
      </c>
      <c r="MQU56" s="7">
        <f t="shared" si="144"/>
        <v>0</v>
      </c>
      <c r="MQV56" s="7">
        <f t="shared" si="144"/>
        <v>0</v>
      </c>
      <c r="MQW56" s="7">
        <f t="shared" si="144"/>
        <v>0</v>
      </c>
      <c r="MQX56" s="7">
        <f t="shared" si="144"/>
        <v>0</v>
      </c>
      <c r="MQY56" s="7">
        <f t="shared" si="144"/>
        <v>0</v>
      </c>
      <c r="MQZ56" s="7">
        <f t="shared" si="144"/>
        <v>0</v>
      </c>
      <c r="MRA56" s="7">
        <f t="shared" si="144"/>
        <v>0</v>
      </c>
      <c r="MRB56" s="7">
        <f t="shared" si="144"/>
        <v>0</v>
      </c>
      <c r="MRC56" s="7">
        <f t="shared" si="144"/>
        <v>0</v>
      </c>
      <c r="MRD56" s="7">
        <f t="shared" si="144"/>
        <v>0</v>
      </c>
      <c r="MRE56" s="7">
        <f t="shared" si="144"/>
        <v>0</v>
      </c>
      <c r="MRF56" s="7">
        <f t="shared" si="144"/>
        <v>0</v>
      </c>
      <c r="MRG56" s="7">
        <f t="shared" si="144"/>
        <v>0</v>
      </c>
      <c r="MRH56" s="7">
        <f t="shared" si="144"/>
        <v>0</v>
      </c>
      <c r="MRI56" s="7">
        <f t="shared" si="144"/>
        <v>0</v>
      </c>
      <c r="MRJ56" s="7">
        <f t="shared" si="144"/>
        <v>0</v>
      </c>
      <c r="MRK56" s="7">
        <f t="shared" si="144"/>
        <v>0</v>
      </c>
      <c r="MRL56" s="7">
        <f t="shared" si="144"/>
        <v>0</v>
      </c>
      <c r="MRM56" s="7">
        <f t="shared" si="144"/>
        <v>0</v>
      </c>
      <c r="MRN56" s="7">
        <f t="shared" si="144"/>
        <v>0</v>
      </c>
      <c r="MRO56" s="7">
        <f t="shared" si="144"/>
        <v>0</v>
      </c>
      <c r="MRP56" s="7">
        <f t="shared" si="144"/>
        <v>0</v>
      </c>
      <c r="MRQ56" s="7">
        <f t="shared" si="144"/>
        <v>0</v>
      </c>
      <c r="MRR56" s="7">
        <f t="shared" si="144"/>
        <v>0</v>
      </c>
      <c r="MRS56" s="7">
        <f t="shared" si="144"/>
        <v>0</v>
      </c>
      <c r="MRT56" s="7">
        <f t="shared" si="144"/>
        <v>0</v>
      </c>
      <c r="MRU56" s="7">
        <f t="shared" si="144"/>
        <v>0</v>
      </c>
      <c r="MRV56" s="7">
        <f t="shared" si="144"/>
        <v>0</v>
      </c>
      <c r="MRW56" s="7">
        <f t="shared" si="144"/>
        <v>0</v>
      </c>
      <c r="MRX56" s="7">
        <f t="shared" si="144"/>
        <v>0</v>
      </c>
      <c r="MRY56" s="7">
        <f t="shared" si="144"/>
        <v>0</v>
      </c>
      <c r="MRZ56" s="7">
        <f t="shared" si="144"/>
        <v>0</v>
      </c>
      <c r="MSA56" s="7">
        <f t="shared" si="144"/>
        <v>0</v>
      </c>
      <c r="MSB56" s="7">
        <f t="shared" si="144"/>
        <v>0</v>
      </c>
      <c r="MSC56" s="7">
        <f t="shared" si="144"/>
        <v>0</v>
      </c>
      <c r="MSD56" s="7">
        <f t="shared" si="144"/>
        <v>0</v>
      </c>
      <c r="MSE56" s="7">
        <f t="shared" ref="MSE56:MUP56" si="145">SUM(MSE49:MSE55)</f>
        <v>0</v>
      </c>
      <c r="MSF56" s="7">
        <f t="shared" si="145"/>
        <v>0</v>
      </c>
      <c r="MSG56" s="7">
        <f t="shared" si="145"/>
        <v>0</v>
      </c>
      <c r="MSH56" s="7">
        <f t="shared" si="145"/>
        <v>0</v>
      </c>
      <c r="MSI56" s="7">
        <f t="shared" si="145"/>
        <v>0</v>
      </c>
      <c r="MSJ56" s="7">
        <f t="shared" si="145"/>
        <v>0</v>
      </c>
      <c r="MSK56" s="7">
        <f t="shared" si="145"/>
        <v>0</v>
      </c>
      <c r="MSL56" s="7">
        <f t="shared" si="145"/>
        <v>0</v>
      </c>
      <c r="MSM56" s="7">
        <f t="shared" si="145"/>
        <v>0</v>
      </c>
      <c r="MSN56" s="7">
        <f t="shared" si="145"/>
        <v>0</v>
      </c>
      <c r="MSO56" s="7">
        <f t="shared" si="145"/>
        <v>0</v>
      </c>
      <c r="MSP56" s="7">
        <f t="shared" si="145"/>
        <v>0</v>
      </c>
      <c r="MSQ56" s="7">
        <f t="shared" si="145"/>
        <v>0</v>
      </c>
      <c r="MSR56" s="7">
        <f t="shared" si="145"/>
        <v>0</v>
      </c>
      <c r="MSS56" s="7">
        <f t="shared" si="145"/>
        <v>0</v>
      </c>
      <c r="MST56" s="7">
        <f t="shared" si="145"/>
        <v>0</v>
      </c>
      <c r="MSU56" s="7">
        <f t="shared" si="145"/>
        <v>0</v>
      </c>
      <c r="MSV56" s="7">
        <f t="shared" si="145"/>
        <v>0</v>
      </c>
      <c r="MSW56" s="7">
        <f t="shared" si="145"/>
        <v>0</v>
      </c>
      <c r="MSX56" s="7">
        <f t="shared" si="145"/>
        <v>0</v>
      </c>
      <c r="MSY56" s="7">
        <f t="shared" si="145"/>
        <v>0</v>
      </c>
      <c r="MSZ56" s="7">
        <f t="shared" si="145"/>
        <v>0</v>
      </c>
      <c r="MTA56" s="7">
        <f t="shared" si="145"/>
        <v>0</v>
      </c>
      <c r="MTB56" s="7">
        <f t="shared" si="145"/>
        <v>0</v>
      </c>
      <c r="MTC56" s="7">
        <f t="shared" si="145"/>
        <v>0</v>
      </c>
      <c r="MTD56" s="7">
        <f t="shared" si="145"/>
        <v>0</v>
      </c>
      <c r="MTE56" s="7">
        <f t="shared" si="145"/>
        <v>0</v>
      </c>
      <c r="MTF56" s="7">
        <f t="shared" si="145"/>
        <v>0</v>
      </c>
      <c r="MTG56" s="7">
        <f t="shared" si="145"/>
        <v>0</v>
      </c>
      <c r="MTH56" s="7">
        <f t="shared" si="145"/>
        <v>0</v>
      </c>
      <c r="MTI56" s="7">
        <f t="shared" si="145"/>
        <v>0</v>
      </c>
      <c r="MTJ56" s="7">
        <f t="shared" si="145"/>
        <v>0</v>
      </c>
      <c r="MTK56" s="7">
        <f t="shared" si="145"/>
        <v>0</v>
      </c>
      <c r="MTL56" s="7">
        <f t="shared" si="145"/>
        <v>0</v>
      </c>
      <c r="MTM56" s="7">
        <f t="shared" si="145"/>
        <v>0</v>
      </c>
      <c r="MTN56" s="7">
        <f t="shared" si="145"/>
        <v>0</v>
      </c>
      <c r="MTO56" s="7">
        <f t="shared" si="145"/>
        <v>0</v>
      </c>
      <c r="MTP56" s="7">
        <f t="shared" si="145"/>
        <v>0</v>
      </c>
      <c r="MTQ56" s="7">
        <f t="shared" si="145"/>
        <v>0</v>
      </c>
      <c r="MTR56" s="7">
        <f t="shared" si="145"/>
        <v>0</v>
      </c>
      <c r="MTS56" s="7">
        <f t="shared" si="145"/>
        <v>0</v>
      </c>
      <c r="MTT56" s="7">
        <f t="shared" si="145"/>
        <v>0</v>
      </c>
      <c r="MTU56" s="7">
        <f t="shared" si="145"/>
        <v>0</v>
      </c>
      <c r="MTV56" s="7">
        <f t="shared" si="145"/>
        <v>0</v>
      </c>
      <c r="MTW56" s="7">
        <f t="shared" si="145"/>
        <v>0</v>
      </c>
      <c r="MTX56" s="7">
        <f t="shared" si="145"/>
        <v>0</v>
      </c>
      <c r="MTY56" s="7">
        <f t="shared" si="145"/>
        <v>0</v>
      </c>
      <c r="MTZ56" s="7">
        <f t="shared" si="145"/>
        <v>0</v>
      </c>
      <c r="MUA56" s="7">
        <f t="shared" si="145"/>
        <v>0</v>
      </c>
      <c r="MUB56" s="7">
        <f t="shared" si="145"/>
        <v>0</v>
      </c>
      <c r="MUC56" s="7">
        <f t="shared" si="145"/>
        <v>0</v>
      </c>
      <c r="MUD56" s="7">
        <f t="shared" si="145"/>
        <v>0</v>
      </c>
      <c r="MUE56" s="7">
        <f t="shared" si="145"/>
        <v>0</v>
      </c>
      <c r="MUF56" s="7">
        <f t="shared" si="145"/>
        <v>0</v>
      </c>
      <c r="MUG56" s="7">
        <f t="shared" si="145"/>
        <v>0</v>
      </c>
      <c r="MUH56" s="7">
        <f t="shared" si="145"/>
        <v>0</v>
      </c>
      <c r="MUI56" s="7">
        <f t="shared" si="145"/>
        <v>0</v>
      </c>
      <c r="MUJ56" s="7">
        <f t="shared" si="145"/>
        <v>0</v>
      </c>
      <c r="MUK56" s="7">
        <f t="shared" si="145"/>
        <v>0</v>
      </c>
      <c r="MUL56" s="7">
        <f t="shared" si="145"/>
        <v>0</v>
      </c>
      <c r="MUM56" s="7">
        <f t="shared" si="145"/>
        <v>0</v>
      </c>
      <c r="MUN56" s="7">
        <f t="shared" si="145"/>
        <v>0</v>
      </c>
      <c r="MUO56" s="7">
        <f t="shared" si="145"/>
        <v>0</v>
      </c>
      <c r="MUP56" s="7">
        <f t="shared" si="145"/>
        <v>0</v>
      </c>
      <c r="MUQ56" s="7">
        <f t="shared" ref="MUQ56:MXB56" si="146">SUM(MUQ49:MUQ55)</f>
        <v>0</v>
      </c>
      <c r="MUR56" s="7">
        <f t="shared" si="146"/>
        <v>0</v>
      </c>
      <c r="MUS56" s="7">
        <f t="shared" si="146"/>
        <v>0</v>
      </c>
      <c r="MUT56" s="7">
        <f t="shared" si="146"/>
        <v>0</v>
      </c>
      <c r="MUU56" s="7">
        <f t="shared" si="146"/>
        <v>0</v>
      </c>
      <c r="MUV56" s="7">
        <f t="shared" si="146"/>
        <v>0</v>
      </c>
      <c r="MUW56" s="7">
        <f t="shared" si="146"/>
        <v>0</v>
      </c>
      <c r="MUX56" s="7">
        <f t="shared" si="146"/>
        <v>0</v>
      </c>
      <c r="MUY56" s="7">
        <f t="shared" si="146"/>
        <v>0</v>
      </c>
      <c r="MUZ56" s="7">
        <f t="shared" si="146"/>
        <v>0</v>
      </c>
      <c r="MVA56" s="7">
        <f t="shared" si="146"/>
        <v>0</v>
      </c>
      <c r="MVB56" s="7">
        <f t="shared" si="146"/>
        <v>0</v>
      </c>
      <c r="MVC56" s="7">
        <f t="shared" si="146"/>
        <v>0</v>
      </c>
      <c r="MVD56" s="7">
        <f t="shared" si="146"/>
        <v>0</v>
      </c>
      <c r="MVE56" s="7">
        <f t="shared" si="146"/>
        <v>0</v>
      </c>
      <c r="MVF56" s="7">
        <f t="shared" si="146"/>
        <v>0</v>
      </c>
      <c r="MVG56" s="7">
        <f t="shared" si="146"/>
        <v>0</v>
      </c>
      <c r="MVH56" s="7">
        <f t="shared" si="146"/>
        <v>0</v>
      </c>
      <c r="MVI56" s="7">
        <f t="shared" si="146"/>
        <v>0</v>
      </c>
      <c r="MVJ56" s="7">
        <f t="shared" si="146"/>
        <v>0</v>
      </c>
      <c r="MVK56" s="7">
        <f t="shared" si="146"/>
        <v>0</v>
      </c>
      <c r="MVL56" s="7">
        <f t="shared" si="146"/>
        <v>0</v>
      </c>
      <c r="MVM56" s="7">
        <f t="shared" si="146"/>
        <v>0</v>
      </c>
      <c r="MVN56" s="7">
        <f t="shared" si="146"/>
        <v>0</v>
      </c>
      <c r="MVO56" s="7">
        <f t="shared" si="146"/>
        <v>0</v>
      </c>
      <c r="MVP56" s="7">
        <f t="shared" si="146"/>
        <v>0</v>
      </c>
      <c r="MVQ56" s="7">
        <f t="shared" si="146"/>
        <v>0</v>
      </c>
      <c r="MVR56" s="7">
        <f t="shared" si="146"/>
        <v>0</v>
      </c>
      <c r="MVS56" s="7">
        <f t="shared" si="146"/>
        <v>0</v>
      </c>
      <c r="MVT56" s="7">
        <f t="shared" si="146"/>
        <v>0</v>
      </c>
      <c r="MVU56" s="7">
        <f t="shared" si="146"/>
        <v>0</v>
      </c>
      <c r="MVV56" s="7">
        <f t="shared" si="146"/>
        <v>0</v>
      </c>
      <c r="MVW56" s="7">
        <f t="shared" si="146"/>
        <v>0</v>
      </c>
      <c r="MVX56" s="7">
        <f t="shared" si="146"/>
        <v>0</v>
      </c>
      <c r="MVY56" s="7">
        <f t="shared" si="146"/>
        <v>0</v>
      </c>
      <c r="MVZ56" s="7">
        <f t="shared" si="146"/>
        <v>0</v>
      </c>
      <c r="MWA56" s="7">
        <f t="shared" si="146"/>
        <v>0</v>
      </c>
      <c r="MWB56" s="7">
        <f t="shared" si="146"/>
        <v>0</v>
      </c>
      <c r="MWC56" s="7">
        <f t="shared" si="146"/>
        <v>0</v>
      </c>
      <c r="MWD56" s="7">
        <f t="shared" si="146"/>
        <v>0</v>
      </c>
      <c r="MWE56" s="7">
        <f t="shared" si="146"/>
        <v>0</v>
      </c>
      <c r="MWF56" s="7">
        <f t="shared" si="146"/>
        <v>0</v>
      </c>
      <c r="MWG56" s="7">
        <f t="shared" si="146"/>
        <v>0</v>
      </c>
      <c r="MWH56" s="7">
        <f t="shared" si="146"/>
        <v>0</v>
      </c>
      <c r="MWI56" s="7">
        <f t="shared" si="146"/>
        <v>0</v>
      </c>
      <c r="MWJ56" s="7">
        <f t="shared" si="146"/>
        <v>0</v>
      </c>
      <c r="MWK56" s="7">
        <f t="shared" si="146"/>
        <v>0</v>
      </c>
      <c r="MWL56" s="7">
        <f t="shared" si="146"/>
        <v>0</v>
      </c>
      <c r="MWM56" s="7">
        <f t="shared" si="146"/>
        <v>0</v>
      </c>
      <c r="MWN56" s="7">
        <f t="shared" si="146"/>
        <v>0</v>
      </c>
      <c r="MWO56" s="7">
        <f t="shared" si="146"/>
        <v>0</v>
      </c>
      <c r="MWP56" s="7">
        <f t="shared" si="146"/>
        <v>0</v>
      </c>
      <c r="MWQ56" s="7">
        <f t="shared" si="146"/>
        <v>0</v>
      </c>
      <c r="MWR56" s="7">
        <f t="shared" si="146"/>
        <v>0</v>
      </c>
      <c r="MWS56" s="7">
        <f t="shared" si="146"/>
        <v>0</v>
      </c>
      <c r="MWT56" s="7">
        <f t="shared" si="146"/>
        <v>0</v>
      </c>
      <c r="MWU56" s="7">
        <f t="shared" si="146"/>
        <v>0</v>
      </c>
      <c r="MWV56" s="7">
        <f t="shared" si="146"/>
        <v>0</v>
      </c>
      <c r="MWW56" s="7">
        <f t="shared" si="146"/>
        <v>0</v>
      </c>
      <c r="MWX56" s="7">
        <f t="shared" si="146"/>
        <v>0</v>
      </c>
      <c r="MWY56" s="7">
        <f t="shared" si="146"/>
        <v>0</v>
      </c>
      <c r="MWZ56" s="7">
        <f t="shared" si="146"/>
        <v>0</v>
      </c>
      <c r="MXA56" s="7">
        <f t="shared" si="146"/>
        <v>0</v>
      </c>
      <c r="MXB56" s="7">
        <f t="shared" si="146"/>
        <v>0</v>
      </c>
      <c r="MXC56" s="7">
        <f t="shared" ref="MXC56:MZN56" si="147">SUM(MXC49:MXC55)</f>
        <v>0</v>
      </c>
      <c r="MXD56" s="7">
        <f t="shared" si="147"/>
        <v>0</v>
      </c>
      <c r="MXE56" s="7">
        <f t="shared" si="147"/>
        <v>0</v>
      </c>
      <c r="MXF56" s="7">
        <f t="shared" si="147"/>
        <v>0</v>
      </c>
      <c r="MXG56" s="7">
        <f t="shared" si="147"/>
        <v>0</v>
      </c>
      <c r="MXH56" s="7">
        <f t="shared" si="147"/>
        <v>0</v>
      </c>
      <c r="MXI56" s="7">
        <f t="shared" si="147"/>
        <v>0</v>
      </c>
      <c r="MXJ56" s="7">
        <f t="shared" si="147"/>
        <v>0</v>
      </c>
      <c r="MXK56" s="7">
        <f t="shared" si="147"/>
        <v>0</v>
      </c>
      <c r="MXL56" s="7">
        <f t="shared" si="147"/>
        <v>0</v>
      </c>
      <c r="MXM56" s="7">
        <f t="shared" si="147"/>
        <v>0</v>
      </c>
      <c r="MXN56" s="7">
        <f t="shared" si="147"/>
        <v>0</v>
      </c>
      <c r="MXO56" s="7">
        <f t="shared" si="147"/>
        <v>0</v>
      </c>
      <c r="MXP56" s="7">
        <f t="shared" si="147"/>
        <v>0</v>
      </c>
      <c r="MXQ56" s="7">
        <f t="shared" si="147"/>
        <v>0</v>
      </c>
      <c r="MXR56" s="7">
        <f t="shared" si="147"/>
        <v>0</v>
      </c>
      <c r="MXS56" s="7">
        <f t="shared" si="147"/>
        <v>0</v>
      </c>
      <c r="MXT56" s="7">
        <f t="shared" si="147"/>
        <v>0</v>
      </c>
      <c r="MXU56" s="7">
        <f t="shared" si="147"/>
        <v>0</v>
      </c>
      <c r="MXV56" s="7">
        <f t="shared" si="147"/>
        <v>0</v>
      </c>
      <c r="MXW56" s="7">
        <f t="shared" si="147"/>
        <v>0</v>
      </c>
      <c r="MXX56" s="7">
        <f t="shared" si="147"/>
        <v>0</v>
      </c>
      <c r="MXY56" s="7">
        <f t="shared" si="147"/>
        <v>0</v>
      </c>
      <c r="MXZ56" s="7">
        <f t="shared" si="147"/>
        <v>0</v>
      </c>
      <c r="MYA56" s="7">
        <f t="shared" si="147"/>
        <v>0</v>
      </c>
      <c r="MYB56" s="7">
        <f t="shared" si="147"/>
        <v>0</v>
      </c>
      <c r="MYC56" s="7">
        <f t="shared" si="147"/>
        <v>0</v>
      </c>
      <c r="MYD56" s="7">
        <f t="shared" si="147"/>
        <v>0</v>
      </c>
      <c r="MYE56" s="7">
        <f t="shared" si="147"/>
        <v>0</v>
      </c>
      <c r="MYF56" s="7">
        <f t="shared" si="147"/>
        <v>0</v>
      </c>
      <c r="MYG56" s="7">
        <f t="shared" si="147"/>
        <v>0</v>
      </c>
      <c r="MYH56" s="7">
        <f t="shared" si="147"/>
        <v>0</v>
      </c>
      <c r="MYI56" s="7">
        <f t="shared" si="147"/>
        <v>0</v>
      </c>
      <c r="MYJ56" s="7">
        <f t="shared" si="147"/>
        <v>0</v>
      </c>
      <c r="MYK56" s="7">
        <f t="shared" si="147"/>
        <v>0</v>
      </c>
      <c r="MYL56" s="7">
        <f t="shared" si="147"/>
        <v>0</v>
      </c>
      <c r="MYM56" s="7">
        <f t="shared" si="147"/>
        <v>0</v>
      </c>
      <c r="MYN56" s="7">
        <f t="shared" si="147"/>
        <v>0</v>
      </c>
      <c r="MYO56" s="7">
        <f t="shared" si="147"/>
        <v>0</v>
      </c>
      <c r="MYP56" s="7">
        <f t="shared" si="147"/>
        <v>0</v>
      </c>
      <c r="MYQ56" s="7">
        <f t="shared" si="147"/>
        <v>0</v>
      </c>
      <c r="MYR56" s="7">
        <f t="shared" si="147"/>
        <v>0</v>
      </c>
      <c r="MYS56" s="7">
        <f t="shared" si="147"/>
        <v>0</v>
      </c>
      <c r="MYT56" s="7">
        <f t="shared" si="147"/>
        <v>0</v>
      </c>
      <c r="MYU56" s="7">
        <f t="shared" si="147"/>
        <v>0</v>
      </c>
      <c r="MYV56" s="7">
        <f t="shared" si="147"/>
        <v>0</v>
      </c>
      <c r="MYW56" s="7">
        <f t="shared" si="147"/>
        <v>0</v>
      </c>
      <c r="MYX56" s="7">
        <f t="shared" si="147"/>
        <v>0</v>
      </c>
      <c r="MYY56" s="7">
        <f t="shared" si="147"/>
        <v>0</v>
      </c>
      <c r="MYZ56" s="7">
        <f t="shared" si="147"/>
        <v>0</v>
      </c>
      <c r="MZA56" s="7">
        <f t="shared" si="147"/>
        <v>0</v>
      </c>
      <c r="MZB56" s="7">
        <f t="shared" si="147"/>
        <v>0</v>
      </c>
      <c r="MZC56" s="7">
        <f t="shared" si="147"/>
        <v>0</v>
      </c>
      <c r="MZD56" s="7">
        <f t="shared" si="147"/>
        <v>0</v>
      </c>
      <c r="MZE56" s="7">
        <f t="shared" si="147"/>
        <v>0</v>
      </c>
      <c r="MZF56" s="7">
        <f t="shared" si="147"/>
        <v>0</v>
      </c>
      <c r="MZG56" s="7">
        <f t="shared" si="147"/>
        <v>0</v>
      </c>
      <c r="MZH56" s="7">
        <f t="shared" si="147"/>
        <v>0</v>
      </c>
      <c r="MZI56" s="7">
        <f t="shared" si="147"/>
        <v>0</v>
      </c>
      <c r="MZJ56" s="7">
        <f t="shared" si="147"/>
        <v>0</v>
      </c>
      <c r="MZK56" s="7">
        <f t="shared" si="147"/>
        <v>0</v>
      </c>
      <c r="MZL56" s="7">
        <f t="shared" si="147"/>
        <v>0</v>
      </c>
      <c r="MZM56" s="7">
        <f t="shared" si="147"/>
        <v>0</v>
      </c>
      <c r="MZN56" s="7">
        <f t="shared" si="147"/>
        <v>0</v>
      </c>
      <c r="MZO56" s="7">
        <f t="shared" ref="MZO56:NBZ56" si="148">SUM(MZO49:MZO55)</f>
        <v>0</v>
      </c>
      <c r="MZP56" s="7">
        <f t="shared" si="148"/>
        <v>0</v>
      </c>
      <c r="MZQ56" s="7">
        <f t="shared" si="148"/>
        <v>0</v>
      </c>
      <c r="MZR56" s="7">
        <f t="shared" si="148"/>
        <v>0</v>
      </c>
      <c r="MZS56" s="7">
        <f t="shared" si="148"/>
        <v>0</v>
      </c>
      <c r="MZT56" s="7">
        <f t="shared" si="148"/>
        <v>0</v>
      </c>
      <c r="MZU56" s="7">
        <f t="shared" si="148"/>
        <v>0</v>
      </c>
      <c r="MZV56" s="7">
        <f t="shared" si="148"/>
        <v>0</v>
      </c>
      <c r="MZW56" s="7">
        <f t="shared" si="148"/>
        <v>0</v>
      </c>
      <c r="MZX56" s="7">
        <f t="shared" si="148"/>
        <v>0</v>
      </c>
      <c r="MZY56" s="7">
        <f t="shared" si="148"/>
        <v>0</v>
      </c>
      <c r="MZZ56" s="7">
        <f t="shared" si="148"/>
        <v>0</v>
      </c>
      <c r="NAA56" s="7">
        <f t="shared" si="148"/>
        <v>0</v>
      </c>
      <c r="NAB56" s="7">
        <f t="shared" si="148"/>
        <v>0</v>
      </c>
      <c r="NAC56" s="7">
        <f t="shared" si="148"/>
        <v>0</v>
      </c>
      <c r="NAD56" s="7">
        <f t="shared" si="148"/>
        <v>0</v>
      </c>
      <c r="NAE56" s="7">
        <f t="shared" si="148"/>
        <v>0</v>
      </c>
      <c r="NAF56" s="7">
        <f t="shared" si="148"/>
        <v>0</v>
      </c>
      <c r="NAG56" s="7">
        <f t="shared" si="148"/>
        <v>0</v>
      </c>
      <c r="NAH56" s="7">
        <f t="shared" si="148"/>
        <v>0</v>
      </c>
      <c r="NAI56" s="7">
        <f t="shared" si="148"/>
        <v>0</v>
      </c>
      <c r="NAJ56" s="7">
        <f t="shared" si="148"/>
        <v>0</v>
      </c>
      <c r="NAK56" s="7">
        <f t="shared" si="148"/>
        <v>0</v>
      </c>
      <c r="NAL56" s="7">
        <f t="shared" si="148"/>
        <v>0</v>
      </c>
      <c r="NAM56" s="7">
        <f t="shared" si="148"/>
        <v>0</v>
      </c>
      <c r="NAN56" s="7">
        <f t="shared" si="148"/>
        <v>0</v>
      </c>
      <c r="NAO56" s="7">
        <f t="shared" si="148"/>
        <v>0</v>
      </c>
      <c r="NAP56" s="7">
        <f t="shared" si="148"/>
        <v>0</v>
      </c>
      <c r="NAQ56" s="7">
        <f t="shared" si="148"/>
        <v>0</v>
      </c>
      <c r="NAR56" s="7">
        <f t="shared" si="148"/>
        <v>0</v>
      </c>
      <c r="NAS56" s="7">
        <f t="shared" si="148"/>
        <v>0</v>
      </c>
      <c r="NAT56" s="7">
        <f t="shared" si="148"/>
        <v>0</v>
      </c>
      <c r="NAU56" s="7">
        <f t="shared" si="148"/>
        <v>0</v>
      </c>
      <c r="NAV56" s="7">
        <f t="shared" si="148"/>
        <v>0</v>
      </c>
      <c r="NAW56" s="7">
        <f t="shared" si="148"/>
        <v>0</v>
      </c>
      <c r="NAX56" s="7">
        <f t="shared" si="148"/>
        <v>0</v>
      </c>
      <c r="NAY56" s="7">
        <f t="shared" si="148"/>
        <v>0</v>
      </c>
      <c r="NAZ56" s="7">
        <f t="shared" si="148"/>
        <v>0</v>
      </c>
      <c r="NBA56" s="7">
        <f t="shared" si="148"/>
        <v>0</v>
      </c>
      <c r="NBB56" s="7">
        <f t="shared" si="148"/>
        <v>0</v>
      </c>
      <c r="NBC56" s="7">
        <f t="shared" si="148"/>
        <v>0</v>
      </c>
      <c r="NBD56" s="7">
        <f t="shared" si="148"/>
        <v>0</v>
      </c>
      <c r="NBE56" s="7">
        <f t="shared" si="148"/>
        <v>0</v>
      </c>
      <c r="NBF56" s="7">
        <f t="shared" si="148"/>
        <v>0</v>
      </c>
      <c r="NBG56" s="7">
        <f t="shared" si="148"/>
        <v>0</v>
      </c>
      <c r="NBH56" s="7">
        <f t="shared" si="148"/>
        <v>0</v>
      </c>
      <c r="NBI56" s="7">
        <f t="shared" si="148"/>
        <v>0</v>
      </c>
      <c r="NBJ56" s="7">
        <f t="shared" si="148"/>
        <v>0</v>
      </c>
      <c r="NBK56" s="7">
        <f t="shared" si="148"/>
        <v>0</v>
      </c>
      <c r="NBL56" s="7">
        <f t="shared" si="148"/>
        <v>0</v>
      </c>
      <c r="NBM56" s="7">
        <f t="shared" si="148"/>
        <v>0</v>
      </c>
      <c r="NBN56" s="7">
        <f t="shared" si="148"/>
        <v>0</v>
      </c>
      <c r="NBO56" s="7">
        <f t="shared" si="148"/>
        <v>0</v>
      </c>
      <c r="NBP56" s="7">
        <f t="shared" si="148"/>
        <v>0</v>
      </c>
      <c r="NBQ56" s="7">
        <f t="shared" si="148"/>
        <v>0</v>
      </c>
      <c r="NBR56" s="7">
        <f t="shared" si="148"/>
        <v>0</v>
      </c>
      <c r="NBS56" s="7">
        <f t="shared" si="148"/>
        <v>0</v>
      </c>
      <c r="NBT56" s="7">
        <f t="shared" si="148"/>
        <v>0</v>
      </c>
      <c r="NBU56" s="7">
        <f t="shared" si="148"/>
        <v>0</v>
      </c>
      <c r="NBV56" s="7">
        <f t="shared" si="148"/>
        <v>0</v>
      </c>
      <c r="NBW56" s="7">
        <f t="shared" si="148"/>
        <v>0</v>
      </c>
      <c r="NBX56" s="7">
        <f t="shared" si="148"/>
        <v>0</v>
      </c>
      <c r="NBY56" s="7">
        <f t="shared" si="148"/>
        <v>0</v>
      </c>
      <c r="NBZ56" s="7">
        <f t="shared" si="148"/>
        <v>0</v>
      </c>
      <c r="NCA56" s="7">
        <f t="shared" ref="NCA56:NEL56" si="149">SUM(NCA49:NCA55)</f>
        <v>0</v>
      </c>
      <c r="NCB56" s="7">
        <f t="shared" si="149"/>
        <v>0</v>
      </c>
      <c r="NCC56" s="7">
        <f t="shared" si="149"/>
        <v>0</v>
      </c>
      <c r="NCD56" s="7">
        <f t="shared" si="149"/>
        <v>0</v>
      </c>
      <c r="NCE56" s="7">
        <f t="shared" si="149"/>
        <v>0</v>
      </c>
      <c r="NCF56" s="7">
        <f t="shared" si="149"/>
        <v>0</v>
      </c>
      <c r="NCG56" s="7">
        <f t="shared" si="149"/>
        <v>0</v>
      </c>
      <c r="NCH56" s="7">
        <f t="shared" si="149"/>
        <v>0</v>
      </c>
      <c r="NCI56" s="7">
        <f t="shared" si="149"/>
        <v>0</v>
      </c>
      <c r="NCJ56" s="7">
        <f t="shared" si="149"/>
        <v>0</v>
      </c>
      <c r="NCK56" s="7">
        <f t="shared" si="149"/>
        <v>0</v>
      </c>
      <c r="NCL56" s="7">
        <f t="shared" si="149"/>
        <v>0</v>
      </c>
      <c r="NCM56" s="7">
        <f t="shared" si="149"/>
        <v>0</v>
      </c>
      <c r="NCN56" s="7">
        <f t="shared" si="149"/>
        <v>0</v>
      </c>
      <c r="NCO56" s="7">
        <f t="shared" si="149"/>
        <v>0</v>
      </c>
      <c r="NCP56" s="7">
        <f t="shared" si="149"/>
        <v>0</v>
      </c>
      <c r="NCQ56" s="7">
        <f t="shared" si="149"/>
        <v>0</v>
      </c>
      <c r="NCR56" s="7">
        <f t="shared" si="149"/>
        <v>0</v>
      </c>
      <c r="NCS56" s="7">
        <f t="shared" si="149"/>
        <v>0</v>
      </c>
      <c r="NCT56" s="7">
        <f t="shared" si="149"/>
        <v>0</v>
      </c>
      <c r="NCU56" s="7">
        <f t="shared" si="149"/>
        <v>0</v>
      </c>
      <c r="NCV56" s="7">
        <f t="shared" si="149"/>
        <v>0</v>
      </c>
      <c r="NCW56" s="7">
        <f t="shared" si="149"/>
        <v>0</v>
      </c>
      <c r="NCX56" s="7">
        <f t="shared" si="149"/>
        <v>0</v>
      </c>
      <c r="NCY56" s="7">
        <f t="shared" si="149"/>
        <v>0</v>
      </c>
      <c r="NCZ56" s="7">
        <f t="shared" si="149"/>
        <v>0</v>
      </c>
      <c r="NDA56" s="7">
        <f t="shared" si="149"/>
        <v>0</v>
      </c>
      <c r="NDB56" s="7">
        <f t="shared" si="149"/>
        <v>0</v>
      </c>
      <c r="NDC56" s="7">
        <f t="shared" si="149"/>
        <v>0</v>
      </c>
      <c r="NDD56" s="7">
        <f t="shared" si="149"/>
        <v>0</v>
      </c>
      <c r="NDE56" s="7">
        <f t="shared" si="149"/>
        <v>0</v>
      </c>
      <c r="NDF56" s="7">
        <f t="shared" si="149"/>
        <v>0</v>
      </c>
      <c r="NDG56" s="7">
        <f t="shared" si="149"/>
        <v>0</v>
      </c>
      <c r="NDH56" s="7">
        <f t="shared" si="149"/>
        <v>0</v>
      </c>
      <c r="NDI56" s="7">
        <f t="shared" si="149"/>
        <v>0</v>
      </c>
      <c r="NDJ56" s="7">
        <f t="shared" si="149"/>
        <v>0</v>
      </c>
      <c r="NDK56" s="7">
        <f t="shared" si="149"/>
        <v>0</v>
      </c>
      <c r="NDL56" s="7">
        <f t="shared" si="149"/>
        <v>0</v>
      </c>
      <c r="NDM56" s="7">
        <f t="shared" si="149"/>
        <v>0</v>
      </c>
      <c r="NDN56" s="7">
        <f t="shared" si="149"/>
        <v>0</v>
      </c>
      <c r="NDO56" s="7">
        <f t="shared" si="149"/>
        <v>0</v>
      </c>
      <c r="NDP56" s="7">
        <f t="shared" si="149"/>
        <v>0</v>
      </c>
      <c r="NDQ56" s="7">
        <f t="shared" si="149"/>
        <v>0</v>
      </c>
      <c r="NDR56" s="7">
        <f t="shared" si="149"/>
        <v>0</v>
      </c>
      <c r="NDS56" s="7">
        <f t="shared" si="149"/>
        <v>0</v>
      </c>
      <c r="NDT56" s="7">
        <f t="shared" si="149"/>
        <v>0</v>
      </c>
      <c r="NDU56" s="7">
        <f t="shared" si="149"/>
        <v>0</v>
      </c>
      <c r="NDV56" s="7">
        <f t="shared" si="149"/>
        <v>0</v>
      </c>
      <c r="NDW56" s="7">
        <f t="shared" si="149"/>
        <v>0</v>
      </c>
      <c r="NDX56" s="7">
        <f t="shared" si="149"/>
        <v>0</v>
      </c>
      <c r="NDY56" s="7">
        <f t="shared" si="149"/>
        <v>0</v>
      </c>
      <c r="NDZ56" s="7">
        <f t="shared" si="149"/>
        <v>0</v>
      </c>
      <c r="NEA56" s="7">
        <f t="shared" si="149"/>
        <v>0</v>
      </c>
      <c r="NEB56" s="7">
        <f t="shared" si="149"/>
        <v>0</v>
      </c>
      <c r="NEC56" s="7">
        <f t="shared" si="149"/>
        <v>0</v>
      </c>
      <c r="NED56" s="7">
        <f t="shared" si="149"/>
        <v>0</v>
      </c>
      <c r="NEE56" s="7">
        <f t="shared" si="149"/>
        <v>0</v>
      </c>
      <c r="NEF56" s="7">
        <f t="shared" si="149"/>
        <v>0</v>
      </c>
      <c r="NEG56" s="7">
        <f t="shared" si="149"/>
        <v>0</v>
      </c>
      <c r="NEH56" s="7">
        <f t="shared" si="149"/>
        <v>0</v>
      </c>
      <c r="NEI56" s="7">
        <f t="shared" si="149"/>
        <v>0</v>
      </c>
      <c r="NEJ56" s="7">
        <f t="shared" si="149"/>
        <v>0</v>
      </c>
      <c r="NEK56" s="7">
        <f t="shared" si="149"/>
        <v>0</v>
      </c>
      <c r="NEL56" s="7">
        <f t="shared" si="149"/>
        <v>0</v>
      </c>
      <c r="NEM56" s="7">
        <f t="shared" ref="NEM56:NGX56" si="150">SUM(NEM49:NEM55)</f>
        <v>0</v>
      </c>
      <c r="NEN56" s="7">
        <f t="shared" si="150"/>
        <v>0</v>
      </c>
      <c r="NEO56" s="7">
        <f t="shared" si="150"/>
        <v>0</v>
      </c>
      <c r="NEP56" s="7">
        <f t="shared" si="150"/>
        <v>0</v>
      </c>
      <c r="NEQ56" s="7">
        <f t="shared" si="150"/>
        <v>0</v>
      </c>
      <c r="NER56" s="7">
        <f t="shared" si="150"/>
        <v>0</v>
      </c>
      <c r="NES56" s="7">
        <f t="shared" si="150"/>
        <v>0</v>
      </c>
      <c r="NET56" s="7">
        <f t="shared" si="150"/>
        <v>0</v>
      </c>
      <c r="NEU56" s="7">
        <f t="shared" si="150"/>
        <v>0</v>
      </c>
      <c r="NEV56" s="7">
        <f t="shared" si="150"/>
        <v>0</v>
      </c>
      <c r="NEW56" s="7">
        <f t="shared" si="150"/>
        <v>0</v>
      </c>
      <c r="NEX56" s="7">
        <f t="shared" si="150"/>
        <v>0</v>
      </c>
      <c r="NEY56" s="7">
        <f t="shared" si="150"/>
        <v>0</v>
      </c>
      <c r="NEZ56" s="7">
        <f t="shared" si="150"/>
        <v>0</v>
      </c>
      <c r="NFA56" s="7">
        <f t="shared" si="150"/>
        <v>0</v>
      </c>
      <c r="NFB56" s="7">
        <f t="shared" si="150"/>
        <v>0</v>
      </c>
      <c r="NFC56" s="7">
        <f t="shared" si="150"/>
        <v>0</v>
      </c>
      <c r="NFD56" s="7">
        <f t="shared" si="150"/>
        <v>0</v>
      </c>
      <c r="NFE56" s="7">
        <f t="shared" si="150"/>
        <v>0</v>
      </c>
      <c r="NFF56" s="7">
        <f t="shared" si="150"/>
        <v>0</v>
      </c>
      <c r="NFG56" s="7">
        <f t="shared" si="150"/>
        <v>0</v>
      </c>
      <c r="NFH56" s="7">
        <f t="shared" si="150"/>
        <v>0</v>
      </c>
      <c r="NFI56" s="7">
        <f t="shared" si="150"/>
        <v>0</v>
      </c>
      <c r="NFJ56" s="7">
        <f t="shared" si="150"/>
        <v>0</v>
      </c>
      <c r="NFK56" s="7">
        <f t="shared" si="150"/>
        <v>0</v>
      </c>
      <c r="NFL56" s="7">
        <f t="shared" si="150"/>
        <v>0</v>
      </c>
      <c r="NFM56" s="7">
        <f t="shared" si="150"/>
        <v>0</v>
      </c>
      <c r="NFN56" s="7">
        <f t="shared" si="150"/>
        <v>0</v>
      </c>
      <c r="NFO56" s="7">
        <f t="shared" si="150"/>
        <v>0</v>
      </c>
      <c r="NFP56" s="7">
        <f t="shared" si="150"/>
        <v>0</v>
      </c>
      <c r="NFQ56" s="7">
        <f t="shared" si="150"/>
        <v>0</v>
      </c>
      <c r="NFR56" s="7">
        <f t="shared" si="150"/>
        <v>0</v>
      </c>
      <c r="NFS56" s="7">
        <f t="shared" si="150"/>
        <v>0</v>
      </c>
      <c r="NFT56" s="7">
        <f t="shared" si="150"/>
        <v>0</v>
      </c>
      <c r="NFU56" s="7">
        <f t="shared" si="150"/>
        <v>0</v>
      </c>
      <c r="NFV56" s="7">
        <f t="shared" si="150"/>
        <v>0</v>
      </c>
      <c r="NFW56" s="7">
        <f t="shared" si="150"/>
        <v>0</v>
      </c>
      <c r="NFX56" s="7">
        <f t="shared" si="150"/>
        <v>0</v>
      </c>
      <c r="NFY56" s="7">
        <f t="shared" si="150"/>
        <v>0</v>
      </c>
      <c r="NFZ56" s="7">
        <f t="shared" si="150"/>
        <v>0</v>
      </c>
      <c r="NGA56" s="7">
        <f t="shared" si="150"/>
        <v>0</v>
      </c>
      <c r="NGB56" s="7">
        <f t="shared" si="150"/>
        <v>0</v>
      </c>
      <c r="NGC56" s="7">
        <f t="shared" si="150"/>
        <v>0</v>
      </c>
      <c r="NGD56" s="7">
        <f t="shared" si="150"/>
        <v>0</v>
      </c>
      <c r="NGE56" s="7">
        <f t="shared" si="150"/>
        <v>0</v>
      </c>
      <c r="NGF56" s="7">
        <f t="shared" si="150"/>
        <v>0</v>
      </c>
      <c r="NGG56" s="7">
        <f t="shared" si="150"/>
        <v>0</v>
      </c>
      <c r="NGH56" s="7">
        <f t="shared" si="150"/>
        <v>0</v>
      </c>
      <c r="NGI56" s="7">
        <f t="shared" si="150"/>
        <v>0</v>
      </c>
      <c r="NGJ56" s="7">
        <f t="shared" si="150"/>
        <v>0</v>
      </c>
      <c r="NGK56" s="7">
        <f t="shared" si="150"/>
        <v>0</v>
      </c>
      <c r="NGL56" s="7">
        <f t="shared" si="150"/>
        <v>0</v>
      </c>
      <c r="NGM56" s="7">
        <f t="shared" si="150"/>
        <v>0</v>
      </c>
      <c r="NGN56" s="7">
        <f t="shared" si="150"/>
        <v>0</v>
      </c>
      <c r="NGO56" s="7">
        <f t="shared" si="150"/>
        <v>0</v>
      </c>
      <c r="NGP56" s="7">
        <f t="shared" si="150"/>
        <v>0</v>
      </c>
      <c r="NGQ56" s="7">
        <f t="shared" si="150"/>
        <v>0</v>
      </c>
      <c r="NGR56" s="7">
        <f t="shared" si="150"/>
        <v>0</v>
      </c>
      <c r="NGS56" s="7">
        <f t="shared" si="150"/>
        <v>0</v>
      </c>
      <c r="NGT56" s="7">
        <f t="shared" si="150"/>
        <v>0</v>
      </c>
      <c r="NGU56" s="7">
        <f t="shared" si="150"/>
        <v>0</v>
      </c>
      <c r="NGV56" s="7">
        <f t="shared" si="150"/>
        <v>0</v>
      </c>
      <c r="NGW56" s="7">
        <f t="shared" si="150"/>
        <v>0</v>
      </c>
      <c r="NGX56" s="7">
        <f t="shared" si="150"/>
        <v>0</v>
      </c>
      <c r="NGY56" s="7">
        <f t="shared" ref="NGY56:NJJ56" si="151">SUM(NGY49:NGY55)</f>
        <v>0</v>
      </c>
      <c r="NGZ56" s="7">
        <f t="shared" si="151"/>
        <v>0</v>
      </c>
      <c r="NHA56" s="7">
        <f t="shared" si="151"/>
        <v>0</v>
      </c>
      <c r="NHB56" s="7">
        <f t="shared" si="151"/>
        <v>0</v>
      </c>
      <c r="NHC56" s="7">
        <f t="shared" si="151"/>
        <v>0</v>
      </c>
      <c r="NHD56" s="7">
        <f t="shared" si="151"/>
        <v>0</v>
      </c>
      <c r="NHE56" s="7">
        <f t="shared" si="151"/>
        <v>0</v>
      </c>
      <c r="NHF56" s="7">
        <f t="shared" si="151"/>
        <v>0</v>
      </c>
      <c r="NHG56" s="7">
        <f t="shared" si="151"/>
        <v>0</v>
      </c>
      <c r="NHH56" s="7">
        <f t="shared" si="151"/>
        <v>0</v>
      </c>
      <c r="NHI56" s="7">
        <f t="shared" si="151"/>
        <v>0</v>
      </c>
      <c r="NHJ56" s="7">
        <f t="shared" si="151"/>
        <v>0</v>
      </c>
      <c r="NHK56" s="7">
        <f t="shared" si="151"/>
        <v>0</v>
      </c>
      <c r="NHL56" s="7">
        <f t="shared" si="151"/>
        <v>0</v>
      </c>
      <c r="NHM56" s="7">
        <f t="shared" si="151"/>
        <v>0</v>
      </c>
      <c r="NHN56" s="7">
        <f t="shared" si="151"/>
        <v>0</v>
      </c>
      <c r="NHO56" s="7">
        <f t="shared" si="151"/>
        <v>0</v>
      </c>
      <c r="NHP56" s="7">
        <f t="shared" si="151"/>
        <v>0</v>
      </c>
      <c r="NHQ56" s="7">
        <f t="shared" si="151"/>
        <v>0</v>
      </c>
      <c r="NHR56" s="7">
        <f t="shared" si="151"/>
        <v>0</v>
      </c>
      <c r="NHS56" s="7">
        <f t="shared" si="151"/>
        <v>0</v>
      </c>
      <c r="NHT56" s="7">
        <f t="shared" si="151"/>
        <v>0</v>
      </c>
      <c r="NHU56" s="7">
        <f t="shared" si="151"/>
        <v>0</v>
      </c>
      <c r="NHV56" s="7">
        <f t="shared" si="151"/>
        <v>0</v>
      </c>
      <c r="NHW56" s="7">
        <f t="shared" si="151"/>
        <v>0</v>
      </c>
      <c r="NHX56" s="7">
        <f t="shared" si="151"/>
        <v>0</v>
      </c>
      <c r="NHY56" s="7">
        <f t="shared" si="151"/>
        <v>0</v>
      </c>
      <c r="NHZ56" s="7">
        <f t="shared" si="151"/>
        <v>0</v>
      </c>
      <c r="NIA56" s="7">
        <f t="shared" si="151"/>
        <v>0</v>
      </c>
      <c r="NIB56" s="7">
        <f t="shared" si="151"/>
        <v>0</v>
      </c>
      <c r="NIC56" s="7">
        <f t="shared" si="151"/>
        <v>0</v>
      </c>
      <c r="NID56" s="7">
        <f t="shared" si="151"/>
        <v>0</v>
      </c>
      <c r="NIE56" s="7">
        <f t="shared" si="151"/>
        <v>0</v>
      </c>
      <c r="NIF56" s="7">
        <f t="shared" si="151"/>
        <v>0</v>
      </c>
      <c r="NIG56" s="7">
        <f t="shared" si="151"/>
        <v>0</v>
      </c>
      <c r="NIH56" s="7">
        <f t="shared" si="151"/>
        <v>0</v>
      </c>
      <c r="NII56" s="7">
        <f t="shared" si="151"/>
        <v>0</v>
      </c>
      <c r="NIJ56" s="7">
        <f t="shared" si="151"/>
        <v>0</v>
      </c>
      <c r="NIK56" s="7">
        <f t="shared" si="151"/>
        <v>0</v>
      </c>
      <c r="NIL56" s="7">
        <f t="shared" si="151"/>
        <v>0</v>
      </c>
      <c r="NIM56" s="7">
        <f t="shared" si="151"/>
        <v>0</v>
      </c>
      <c r="NIN56" s="7">
        <f t="shared" si="151"/>
        <v>0</v>
      </c>
      <c r="NIO56" s="7">
        <f t="shared" si="151"/>
        <v>0</v>
      </c>
      <c r="NIP56" s="7">
        <f t="shared" si="151"/>
        <v>0</v>
      </c>
      <c r="NIQ56" s="7">
        <f t="shared" si="151"/>
        <v>0</v>
      </c>
      <c r="NIR56" s="7">
        <f t="shared" si="151"/>
        <v>0</v>
      </c>
      <c r="NIS56" s="7">
        <f t="shared" si="151"/>
        <v>0</v>
      </c>
      <c r="NIT56" s="7">
        <f t="shared" si="151"/>
        <v>0</v>
      </c>
      <c r="NIU56" s="7">
        <f t="shared" si="151"/>
        <v>0</v>
      </c>
      <c r="NIV56" s="7">
        <f t="shared" si="151"/>
        <v>0</v>
      </c>
      <c r="NIW56" s="7">
        <f t="shared" si="151"/>
        <v>0</v>
      </c>
      <c r="NIX56" s="7">
        <f t="shared" si="151"/>
        <v>0</v>
      </c>
      <c r="NIY56" s="7">
        <f t="shared" si="151"/>
        <v>0</v>
      </c>
      <c r="NIZ56" s="7">
        <f t="shared" si="151"/>
        <v>0</v>
      </c>
      <c r="NJA56" s="7">
        <f t="shared" si="151"/>
        <v>0</v>
      </c>
      <c r="NJB56" s="7">
        <f t="shared" si="151"/>
        <v>0</v>
      </c>
      <c r="NJC56" s="7">
        <f t="shared" si="151"/>
        <v>0</v>
      </c>
      <c r="NJD56" s="7">
        <f t="shared" si="151"/>
        <v>0</v>
      </c>
      <c r="NJE56" s="7">
        <f t="shared" si="151"/>
        <v>0</v>
      </c>
      <c r="NJF56" s="7">
        <f t="shared" si="151"/>
        <v>0</v>
      </c>
      <c r="NJG56" s="7">
        <f t="shared" si="151"/>
        <v>0</v>
      </c>
      <c r="NJH56" s="7">
        <f t="shared" si="151"/>
        <v>0</v>
      </c>
      <c r="NJI56" s="7">
        <f t="shared" si="151"/>
        <v>0</v>
      </c>
      <c r="NJJ56" s="7">
        <f t="shared" si="151"/>
        <v>0</v>
      </c>
      <c r="NJK56" s="7">
        <f t="shared" ref="NJK56:NLV56" si="152">SUM(NJK49:NJK55)</f>
        <v>0</v>
      </c>
      <c r="NJL56" s="7">
        <f t="shared" si="152"/>
        <v>0</v>
      </c>
      <c r="NJM56" s="7">
        <f t="shared" si="152"/>
        <v>0</v>
      </c>
      <c r="NJN56" s="7">
        <f t="shared" si="152"/>
        <v>0</v>
      </c>
      <c r="NJO56" s="7">
        <f t="shared" si="152"/>
        <v>0</v>
      </c>
      <c r="NJP56" s="7">
        <f t="shared" si="152"/>
        <v>0</v>
      </c>
      <c r="NJQ56" s="7">
        <f t="shared" si="152"/>
        <v>0</v>
      </c>
      <c r="NJR56" s="7">
        <f t="shared" si="152"/>
        <v>0</v>
      </c>
      <c r="NJS56" s="7">
        <f t="shared" si="152"/>
        <v>0</v>
      </c>
      <c r="NJT56" s="7">
        <f t="shared" si="152"/>
        <v>0</v>
      </c>
      <c r="NJU56" s="7">
        <f t="shared" si="152"/>
        <v>0</v>
      </c>
      <c r="NJV56" s="7">
        <f t="shared" si="152"/>
        <v>0</v>
      </c>
      <c r="NJW56" s="7">
        <f t="shared" si="152"/>
        <v>0</v>
      </c>
      <c r="NJX56" s="7">
        <f t="shared" si="152"/>
        <v>0</v>
      </c>
      <c r="NJY56" s="7">
        <f t="shared" si="152"/>
        <v>0</v>
      </c>
      <c r="NJZ56" s="7">
        <f t="shared" si="152"/>
        <v>0</v>
      </c>
      <c r="NKA56" s="7">
        <f t="shared" si="152"/>
        <v>0</v>
      </c>
      <c r="NKB56" s="7">
        <f t="shared" si="152"/>
        <v>0</v>
      </c>
      <c r="NKC56" s="7">
        <f t="shared" si="152"/>
        <v>0</v>
      </c>
      <c r="NKD56" s="7">
        <f t="shared" si="152"/>
        <v>0</v>
      </c>
      <c r="NKE56" s="7">
        <f t="shared" si="152"/>
        <v>0</v>
      </c>
      <c r="NKF56" s="7">
        <f t="shared" si="152"/>
        <v>0</v>
      </c>
      <c r="NKG56" s="7">
        <f t="shared" si="152"/>
        <v>0</v>
      </c>
      <c r="NKH56" s="7">
        <f t="shared" si="152"/>
        <v>0</v>
      </c>
      <c r="NKI56" s="7">
        <f t="shared" si="152"/>
        <v>0</v>
      </c>
      <c r="NKJ56" s="7">
        <f t="shared" si="152"/>
        <v>0</v>
      </c>
      <c r="NKK56" s="7">
        <f t="shared" si="152"/>
        <v>0</v>
      </c>
      <c r="NKL56" s="7">
        <f t="shared" si="152"/>
        <v>0</v>
      </c>
      <c r="NKM56" s="7">
        <f t="shared" si="152"/>
        <v>0</v>
      </c>
      <c r="NKN56" s="7">
        <f t="shared" si="152"/>
        <v>0</v>
      </c>
      <c r="NKO56" s="7">
        <f t="shared" si="152"/>
        <v>0</v>
      </c>
      <c r="NKP56" s="7">
        <f t="shared" si="152"/>
        <v>0</v>
      </c>
      <c r="NKQ56" s="7">
        <f t="shared" si="152"/>
        <v>0</v>
      </c>
      <c r="NKR56" s="7">
        <f t="shared" si="152"/>
        <v>0</v>
      </c>
      <c r="NKS56" s="7">
        <f t="shared" si="152"/>
        <v>0</v>
      </c>
      <c r="NKT56" s="7">
        <f t="shared" si="152"/>
        <v>0</v>
      </c>
      <c r="NKU56" s="7">
        <f t="shared" si="152"/>
        <v>0</v>
      </c>
      <c r="NKV56" s="7">
        <f t="shared" si="152"/>
        <v>0</v>
      </c>
      <c r="NKW56" s="7">
        <f t="shared" si="152"/>
        <v>0</v>
      </c>
      <c r="NKX56" s="7">
        <f t="shared" si="152"/>
        <v>0</v>
      </c>
      <c r="NKY56" s="7">
        <f t="shared" si="152"/>
        <v>0</v>
      </c>
      <c r="NKZ56" s="7">
        <f t="shared" si="152"/>
        <v>0</v>
      </c>
      <c r="NLA56" s="7">
        <f t="shared" si="152"/>
        <v>0</v>
      </c>
      <c r="NLB56" s="7">
        <f t="shared" si="152"/>
        <v>0</v>
      </c>
      <c r="NLC56" s="7">
        <f t="shared" si="152"/>
        <v>0</v>
      </c>
      <c r="NLD56" s="7">
        <f t="shared" si="152"/>
        <v>0</v>
      </c>
      <c r="NLE56" s="7">
        <f t="shared" si="152"/>
        <v>0</v>
      </c>
      <c r="NLF56" s="7">
        <f t="shared" si="152"/>
        <v>0</v>
      </c>
      <c r="NLG56" s="7">
        <f t="shared" si="152"/>
        <v>0</v>
      </c>
      <c r="NLH56" s="7">
        <f t="shared" si="152"/>
        <v>0</v>
      </c>
      <c r="NLI56" s="7">
        <f t="shared" si="152"/>
        <v>0</v>
      </c>
      <c r="NLJ56" s="7">
        <f t="shared" si="152"/>
        <v>0</v>
      </c>
      <c r="NLK56" s="7">
        <f t="shared" si="152"/>
        <v>0</v>
      </c>
      <c r="NLL56" s="7">
        <f t="shared" si="152"/>
        <v>0</v>
      </c>
      <c r="NLM56" s="7">
        <f t="shared" si="152"/>
        <v>0</v>
      </c>
      <c r="NLN56" s="7">
        <f t="shared" si="152"/>
        <v>0</v>
      </c>
      <c r="NLO56" s="7">
        <f t="shared" si="152"/>
        <v>0</v>
      </c>
      <c r="NLP56" s="7">
        <f t="shared" si="152"/>
        <v>0</v>
      </c>
      <c r="NLQ56" s="7">
        <f t="shared" si="152"/>
        <v>0</v>
      </c>
      <c r="NLR56" s="7">
        <f t="shared" si="152"/>
        <v>0</v>
      </c>
      <c r="NLS56" s="7">
        <f t="shared" si="152"/>
        <v>0</v>
      </c>
      <c r="NLT56" s="7">
        <f t="shared" si="152"/>
        <v>0</v>
      </c>
      <c r="NLU56" s="7">
        <f t="shared" si="152"/>
        <v>0</v>
      </c>
      <c r="NLV56" s="7">
        <f t="shared" si="152"/>
        <v>0</v>
      </c>
      <c r="NLW56" s="7">
        <f t="shared" ref="NLW56:NOH56" si="153">SUM(NLW49:NLW55)</f>
        <v>0</v>
      </c>
      <c r="NLX56" s="7">
        <f t="shared" si="153"/>
        <v>0</v>
      </c>
      <c r="NLY56" s="7">
        <f t="shared" si="153"/>
        <v>0</v>
      </c>
      <c r="NLZ56" s="7">
        <f t="shared" si="153"/>
        <v>0</v>
      </c>
      <c r="NMA56" s="7">
        <f t="shared" si="153"/>
        <v>0</v>
      </c>
      <c r="NMB56" s="7">
        <f t="shared" si="153"/>
        <v>0</v>
      </c>
      <c r="NMC56" s="7">
        <f t="shared" si="153"/>
        <v>0</v>
      </c>
      <c r="NMD56" s="7">
        <f t="shared" si="153"/>
        <v>0</v>
      </c>
      <c r="NME56" s="7">
        <f t="shared" si="153"/>
        <v>0</v>
      </c>
      <c r="NMF56" s="7">
        <f t="shared" si="153"/>
        <v>0</v>
      </c>
      <c r="NMG56" s="7">
        <f t="shared" si="153"/>
        <v>0</v>
      </c>
      <c r="NMH56" s="7">
        <f t="shared" si="153"/>
        <v>0</v>
      </c>
      <c r="NMI56" s="7">
        <f t="shared" si="153"/>
        <v>0</v>
      </c>
      <c r="NMJ56" s="7">
        <f t="shared" si="153"/>
        <v>0</v>
      </c>
      <c r="NMK56" s="7">
        <f t="shared" si="153"/>
        <v>0</v>
      </c>
      <c r="NML56" s="7">
        <f t="shared" si="153"/>
        <v>0</v>
      </c>
      <c r="NMM56" s="7">
        <f t="shared" si="153"/>
        <v>0</v>
      </c>
      <c r="NMN56" s="7">
        <f t="shared" si="153"/>
        <v>0</v>
      </c>
      <c r="NMO56" s="7">
        <f t="shared" si="153"/>
        <v>0</v>
      </c>
      <c r="NMP56" s="7">
        <f t="shared" si="153"/>
        <v>0</v>
      </c>
      <c r="NMQ56" s="7">
        <f t="shared" si="153"/>
        <v>0</v>
      </c>
      <c r="NMR56" s="7">
        <f t="shared" si="153"/>
        <v>0</v>
      </c>
      <c r="NMS56" s="7">
        <f t="shared" si="153"/>
        <v>0</v>
      </c>
      <c r="NMT56" s="7">
        <f t="shared" si="153"/>
        <v>0</v>
      </c>
      <c r="NMU56" s="7">
        <f t="shared" si="153"/>
        <v>0</v>
      </c>
      <c r="NMV56" s="7">
        <f t="shared" si="153"/>
        <v>0</v>
      </c>
      <c r="NMW56" s="7">
        <f t="shared" si="153"/>
        <v>0</v>
      </c>
      <c r="NMX56" s="7">
        <f t="shared" si="153"/>
        <v>0</v>
      </c>
      <c r="NMY56" s="7">
        <f t="shared" si="153"/>
        <v>0</v>
      </c>
      <c r="NMZ56" s="7">
        <f t="shared" si="153"/>
        <v>0</v>
      </c>
      <c r="NNA56" s="7">
        <f t="shared" si="153"/>
        <v>0</v>
      </c>
      <c r="NNB56" s="7">
        <f t="shared" si="153"/>
        <v>0</v>
      </c>
      <c r="NNC56" s="7">
        <f t="shared" si="153"/>
        <v>0</v>
      </c>
      <c r="NND56" s="7">
        <f t="shared" si="153"/>
        <v>0</v>
      </c>
      <c r="NNE56" s="7">
        <f t="shared" si="153"/>
        <v>0</v>
      </c>
      <c r="NNF56" s="7">
        <f t="shared" si="153"/>
        <v>0</v>
      </c>
      <c r="NNG56" s="7">
        <f t="shared" si="153"/>
        <v>0</v>
      </c>
      <c r="NNH56" s="7">
        <f t="shared" si="153"/>
        <v>0</v>
      </c>
      <c r="NNI56" s="7">
        <f t="shared" si="153"/>
        <v>0</v>
      </c>
      <c r="NNJ56" s="7">
        <f t="shared" si="153"/>
        <v>0</v>
      </c>
      <c r="NNK56" s="7">
        <f t="shared" si="153"/>
        <v>0</v>
      </c>
      <c r="NNL56" s="7">
        <f t="shared" si="153"/>
        <v>0</v>
      </c>
      <c r="NNM56" s="7">
        <f t="shared" si="153"/>
        <v>0</v>
      </c>
      <c r="NNN56" s="7">
        <f t="shared" si="153"/>
        <v>0</v>
      </c>
      <c r="NNO56" s="7">
        <f t="shared" si="153"/>
        <v>0</v>
      </c>
      <c r="NNP56" s="7">
        <f t="shared" si="153"/>
        <v>0</v>
      </c>
      <c r="NNQ56" s="7">
        <f t="shared" si="153"/>
        <v>0</v>
      </c>
      <c r="NNR56" s="7">
        <f t="shared" si="153"/>
        <v>0</v>
      </c>
      <c r="NNS56" s="7">
        <f t="shared" si="153"/>
        <v>0</v>
      </c>
      <c r="NNT56" s="7">
        <f t="shared" si="153"/>
        <v>0</v>
      </c>
      <c r="NNU56" s="7">
        <f t="shared" si="153"/>
        <v>0</v>
      </c>
      <c r="NNV56" s="7">
        <f t="shared" si="153"/>
        <v>0</v>
      </c>
      <c r="NNW56" s="7">
        <f t="shared" si="153"/>
        <v>0</v>
      </c>
      <c r="NNX56" s="7">
        <f t="shared" si="153"/>
        <v>0</v>
      </c>
      <c r="NNY56" s="7">
        <f t="shared" si="153"/>
        <v>0</v>
      </c>
      <c r="NNZ56" s="7">
        <f t="shared" si="153"/>
        <v>0</v>
      </c>
      <c r="NOA56" s="7">
        <f t="shared" si="153"/>
        <v>0</v>
      </c>
      <c r="NOB56" s="7">
        <f t="shared" si="153"/>
        <v>0</v>
      </c>
      <c r="NOC56" s="7">
        <f t="shared" si="153"/>
        <v>0</v>
      </c>
      <c r="NOD56" s="7">
        <f t="shared" si="153"/>
        <v>0</v>
      </c>
      <c r="NOE56" s="7">
        <f t="shared" si="153"/>
        <v>0</v>
      </c>
      <c r="NOF56" s="7">
        <f t="shared" si="153"/>
        <v>0</v>
      </c>
      <c r="NOG56" s="7">
        <f t="shared" si="153"/>
        <v>0</v>
      </c>
      <c r="NOH56" s="7">
        <f t="shared" si="153"/>
        <v>0</v>
      </c>
      <c r="NOI56" s="7">
        <f t="shared" ref="NOI56:NQT56" si="154">SUM(NOI49:NOI55)</f>
        <v>0</v>
      </c>
      <c r="NOJ56" s="7">
        <f t="shared" si="154"/>
        <v>0</v>
      </c>
      <c r="NOK56" s="7">
        <f t="shared" si="154"/>
        <v>0</v>
      </c>
      <c r="NOL56" s="7">
        <f t="shared" si="154"/>
        <v>0</v>
      </c>
      <c r="NOM56" s="7">
        <f t="shared" si="154"/>
        <v>0</v>
      </c>
      <c r="NON56" s="7">
        <f t="shared" si="154"/>
        <v>0</v>
      </c>
      <c r="NOO56" s="7">
        <f t="shared" si="154"/>
        <v>0</v>
      </c>
      <c r="NOP56" s="7">
        <f t="shared" si="154"/>
        <v>0</v>
      </c>
      <c r="NOQ56" s="7">
        <f t="shared" si="154"/>
        <v>0</v>
      </c>
      <c r="NOR56" s="7">
        <f t="shared" si="154"/>
        <v>0</v>
      </c>
      <c r="NOS56" s="7">
        <f t="shared" si="154"/>
        <v>0</v>
      </c>
      <c r="NOT56" s="7">
        <f t="shared" si="154"/>
        <v>0</v>
      </c>
      <c r="NOU56" s="7">
        <f t="shared" si="154"/>
        <v>0</v>
      </c>
      <c r="NOV56" s="7">
        <f t="shared" si="154"/>
        <v>0</v>
      </c>
      <c r="NOW56" s="7">
        <f t="shared" si="154"/>
        <v>0</v>
      </c>
      <c r="NOX56" s="7">
        <f t="shared" si="154"/>
        <v>0</v>
      </c>
      <c r="NOY56" s="7">
        <f t="shared" si="154"/>
        <v>0</v>
      </c>
      <c r="NOZ56" s="7">
        <f t="shared" si="154"/>
        <v>0</v>
      </c>
      <c r="NPA56" s="7">
        <f t="shared" si="154"/>
        <v>0</v>
      </c>
      <c r="NPB56" s="7">
        <f t="shared" si="154"/>
        <v>0</v>
      </c>
      <c r="NPC56" s="7">
        <f t="shared" si="154"/>
        <v>0</v>
      </c>
      <c r="NPD56" s="7">
        <f t="shared" si="154"/>
        <v>0</v>
      </c>
      <c r="NPE56" s="7">
        <f t="shared" si="154"/>
        <v>0</v>
      </c>
      <c r="NPF56" s="7">
        <f t="shared" si="154"/>
        <v>0</v>
      </c>
      <c r="NPG56" s="7">
        <f t="shared" si="154"/>
        <v>0</v>
      </c>
      <c r="NPH56" s="7">
        <f t="shared" si="154"/>
        <v>0</v>
      </c>
      <c r="NPI56" s="7">
        <f t="shared" si="154"/>
        <v>0</v>
      </c>
      <c r="NPJ56" s="7">
        <f t="shared" si="154"/>
        <v>0</v>
      </c>
      <c r="NPK56" s="7">
        <f t="shared" si="154"/>
        <v>0</v>
      </c>
      <c r="NPL56" s="7">
        <f t="shared" si="154"/>
        <v>0</v>
      </c>
      <c r="NPM56" s="7">
        <f t="shared" si="154"/>
        <v>0</v>
      </c>
      <c r="NPN56" s="7">
        <f t="shared" si="154"/>
        <v>0</v>
      </c>
      <c r="NPO56" s="7">
        <f t="shared" si="154"/>
        <v>0</v>
      </c>
      <c r="NPP56" s="7">
        <f t="shared" si="154"/>
        <v>0</v>
      </c>
      <c r="NPQ56" s="7">
        <f t="shared" si="154"/>
        <v>0</v>
      </c>
      <c r="NPR56" s="7">
        <f t="shared" si="154"/>
        <v>0</v>
      </c>
      <c r="NPS56" s="7">
        <f t="shared" si="154"/>
        <v>0</v>
      </c>
      <c r="NPT56" s="7">
        <f t="shared" si="154"/>
        <v>0</v>
      </c>
      <c r="NPU56" s="7">
        <f t="shared" si="154"/>
        <v>0</v>
      </c>
      <c r="NPV56" s="7">
        <f t="shared" si="154"/>
        <v>0</v>
      </c>
      <c r="NPW56" s="7">
        <f t="shared" si="154"/>
        <v>0</v>
      </c>
      <c r="NPX56" s="7">
        <f t="shared" si="154"/>
        <v>0</v>
      </c>
      <c r="NPY56" s="7">
        <f t="shared" si="154"/>
        <v>0</v>
      </c>
      <c r="NPZ56" s="7">
        <f t="shared" si="154"/>
        <v>0</v>
      </c>
      <c r="NQA56" s="7">
        <f t="shared" si="154"/>
        <v>0</v>
      </c>
      <c r="NQB56" s="7">
        <f t="shared" si="154"/>
        <v>0</v>
      </c>
      <c r="NQC56" s="7">
        <f t="shared" si="154"/>
        <v>0</v>
      </c>
      <c r="NQD56" s="7">
        <f t="shared" si="154"/>
        <v>0</v>
      </c>
      <c r="NQE56" s="7">
        <f t="shared" si="154"/>
        <v>0</v>
      </c>
      <c r="NQF56" s="7">
        <f t="shared" si="154"/>
        <v>0</v>
      </c>
      <c r="NQG56" s="7">
        <f t="shared" si="154"/>
        <v>0</v>
      </c>
      <c r="NQH56" s="7">
        <f t="shared" si="154"/>
        <v>0</v>
      </c>
      <c r="NQI56" s="7">
        <f t="shared" si="154"/>
        <v>0</v>
      </c>
      <c r="NQJ56" s="7">
        <f t="shared" si="154"/>
        <v>0</v>
      </c>
      <c r="NQK56" s="7">
        <f t="shared" si="154"/>
        <v>0</v>
      </c>
      <c r="NQL56" s="7">
        <f t="shared" si="154"/>
        <v>0</v>
      </c>
      <c r="NQM56" s="7">
        <f t="shared" si="154"/>
        <v>0</v>
      </c>
      <c r="NQN56" s="7">
        <f t="shared" si="154"/>
        <v>0</v>
      </c>
      <c r="NQO56" s="7">
        <f t="shared" si="154"/>
        <v>0</v>
      </c>
      <c r="NQP56" s="7">
        <f t="shared" si="154"/>
        <v>0</v>
      </c>
      <c r="NQQ56" s="7">
        <f t="shared" si="154"/>
        <v>0</v>
      </c>
      <c r="NQR56" s="7">
        <f t="shared" si="154"/>
        <v>0</v>
      </c>
      <c r="NQS56" s="7">
        <f t="shared" si="154"/>
        <v>0</v>
      </c>
      <c r="NQT56" s="7">
        <f t="shared" si="154"/>
        <v>0</v>
      </c>
      <c r="NQU56" s="7">
        <f t="shared" ref="NQU56:NTF56" si="155">SUM(NQU49:NQU55)</f>
        <v>0</v>
      </c>
      <c r="NQV56" s="7">
        <f t="shared" si="155"/>
        <v>0</v>
      </c>
      <c r="NQW56" s="7">
        <f t="shared" si="155"/>
        <v>0</v>
      </c>
      <c r="NQX56" s="7">
        <f t="shared" si="155"/>
        <v>0</v>
      </c>
      <c r="NQY56" s="7">
        <f t="shared" si="155"/>
        <v>0</v>
      </c>
      <c r="NQZ56" s="7">
        <f t="shared" si="155"/>
        <v>0</v>
      </c>
      <c r="NRA56" s="7">
        <f t="shared" si="155"/>
        <v>0</v>
      </c>
      <c r="NRB56" s="7">
        <f t="shared" si="155"/>
        <v>0</v>
      </c>
      <c r="NRC56" s="7">
        <f t="shared" si="155"/>
        <v>0</v>
      </c>
      <c r="NRD56" s="7">
        <f t="shared" si="155"/>
        <v>0</v>
      </c>
      <c r="NRE56" s="7">
        <f t="shared" si="155"/>
        <v>0</v>
      </c>
      <c r="NRF56" s="7">
        <f t="shared" si="155"/>
        <v>0</v>
      </c>
      <c r="NRG56" s="7">
        <f t="shared" si="155"/>
        <v>0</v>
      </c>
      <c r="NRH56" s="7">
        <f t="shared" si="155"/>
        <v>0</v>
      </c>
      <c r="NRI56" s="7">
        <f t="shared" si="155"/>
        <v>0</v>
      </c>
      <c r="NRJ56" s="7">
        <f t="shared" si="155"/>
        <v>0</v>
      </c>
      <c r="NRK56" s="7">
        <f t="shared" si="155"/>
        <v>0</v>
      </c>
      <c r="NRL56" s="7">
        <f t="shared" si="155"/>
        <v>0</v>
      </c>
      <c r="NRM56" s="7">
        <f t="shared" si="155"/>
        <v>0</v>
      </c>
      <c r="NRN56" s="7">
        <f t="shared" si="155"/>
        <v>0</v>
      </c>
      <c r="NRO56" s="7">
        <f t="shared" si="155"/>
        <v>0</v>
      </c>
      <c r="NRP56" s="7">
        <f t="shared" si="155"/>
        <v>0</v>
      </c>
      <c r="NRQ56" s="7">
        <f t="shared" si="155"/>
        <v>0</v>
      </c>
      <c r="NRR56" s="7">
        <f t="shared" si="155"/>
        <v>0</v>
      </c>
      <c r="NRS56" s="7">
        <f t="shared" si="155"/>
        <v>0</v>
      </c>
      <c r="NRT56" s="7">
        <f t="shared" si="155"/>
        <v>0</v>
      </c>
      <c r="NRU56" s="7">
        <f t="shared" si="155"/>
        <v>0</v>
      </c>
      <c r="NRV56" s="7">
        <f t="shared" si="155"/>
        <v>0</v>
      </c>
      <c r="NRW56" s="7">
        <f t="shared" si="155"/>
        <v>0</v>
      </c>
      <c r="NRX56" s="7">
        <f t="shared" si="155"/>
        <v>0</v>
      </c>
      <c r="NRY56" s="7">
        <f t="shared" si="155"/>
        <v>0</v>
      </c>
      <c r="NRZ56" s="7">
        <f t="shared" si="155"/>
        <v>0</v>
      </c>
      <c r="NSA56" s="7">
        <f t="shared" si="155"/>
        <v>0</v>
      </c>
      <c r="NSB56" s="7">
        <f t="shared" si="155"/>
        <v>0</v>
      </c>
      <c r="NSC56" s="7">
        <f t="shared" si="155"/>
        <v>0</v>
      </c>
      <c r="NSD56" s="7">
        <f t="shared" si="155"/>
        <v>0</v>
      </c>
      <c r="NSE56" s="7">
        <f t="shared" si="155"/>
        <v>0</v>
      </c>
      <c r="NSF56" s="7">
        <f t="shared" si="155"/>
        <v>0</v>
      </c>
      <c r="NSG56" s="7">
        <f t="shared" si="155"/>
        <v>0</v>
      </c>
      <c r="NSH56" s="7">
        <f t="shared" si="155"/>
        <v>0</v>
      </c>
      <c r="NSI56" s="7">
        <f t="shared" si="155"/>
        <v>0</v>
      </c>
      <c r="NSJ56" s="7">
        <f t="shared" si="155"/>
        <v>0</v>
      </c>
      <c r="NSK56" s="7">
        <f t="shared" si="155"/>
        <v>0</v>
      </c>
      <c r="NSL56" s="7">
        <f t="shared" si="155"/>
        <v>0</v>
      </c>
      <c r="NSM56" s="7">
        <f t="shared" si="155"/>
        <v>0</v>
      </c>
      <c r="NSN56" s="7">
        <f t="shared" si="155"/>
        <v>0</v>
      </c>
      <c r="NSO56" s="7">
        <f t="shared" si="155"/>
        <v>0</v>
      </c>
      <c r="NSP56" s="7">
        <f t="shared" si="155"/>
        <v>0</v>
      </c>
      <c r="NSQ56" s="7">
        <f t="shared" si="155"/>
        <v>0</v>
      </c>
      <c r="NSR56" s="7">
        <f t="shared" si="155"/>
        <v>0</v>
      </c>
      <c r="NSS56" s="7">
        <f t="shared" si="155"/>
        <v>0</v>
      </c>
      <c r="NST56" s="7">
        <f t="shared" si="155"/>
        <v>0</v>
      </c>
      <c r="NSU56" s="7">
        <f t="shared" si="155"/>
        <v>0</v>
      </c>
      <c r="NSV56" s="7">
        <f t="shared" si="155"/>
        <v>0</v>
      </c>
      <c r="NSW56" s="7">
        <f t="shared" si="155"/>
        <v>0</v>
      </c>
      <c r="NSX56" s="7">
        <f t="shared" si="155"/>
        <v>0</v>
      </c>
      <c r="NSY56" s="7">
        <f t="shared" si="155"/>
        <v>0</v>
      </c>
      <c r="NSZ56" s="7">
        <f t="shared" si="155"/>
        <v>0</v>
      </c>
      <c r="NTA56" s="7">
        <f t="shared" si="155"/>
        <v>0</v>
      </c>
      <c r="NTB56" s="7">
        <f t="shared" si="155"/>
        <v>0</v>
      </c>
      <c r="NTC56" s="7">
        <f t="shared" si="155"/>
        <v>0</v>
      </c>
      <c r="NTD56" s="7">
        <f t="shared" si="155"/>
        <v>0</v>
      </c>
      <c r="NTE56" s="7">
        <f t="shared" si="155"/>
        <v>0</v>
      </c>
      <c r="NTF56" s="7">
        <f t="shared" si="155"/>
        <v>0</v>
      </c>
      <c r="NTG56" s="7">
        <f t="shared" ref="NTG56:NVR56" si="156">SUM(NTG49:NTG55)</f>
        <v>0</v>
      </c>
      <c r="NTH56" s="7">
        <f t="shared" si="156"/>
        <v>0</v>
      </c>
      <c r="NTI56" s="7">
        <f t="shared" si="156"/>
        <v>0</v>
      </c>
      <c r="NTJ56" s="7">
        <f t="shared" si="156"/>
        <v>0</v>
      </c>
      <c r="NTK56" s="7">
        <f t="shared" si="156"/>
        <v>0</v>
      </c>
      <c r="NTL56" s="7">
        <f t="shared" si="156"/>
        <v>0</v>
      </c>
      <c r="NTM56" s="7">
        <f t="shared" si="156"/>
        <v>0</v>
      </c>
      <c r="NTN56" s="7">
        <f t="shared" si="156"/>
        <v>0</v>
      </c>
      <c r="NTO56" s="7">
        <f t="shared" si="156"/>
        <v>0</v>
      </c>
      <c r="NTP56" s="7">
        <f t="shared" si="156"/>
        <v>0</v>
      </c>
      <c r="NTQ56" s="7">
        <f t="shared" si="156"/>
        <v>0</v>
      </c>
      <c r="NTR56" s="7">
        <f t="shared" si="156"/>
        <v>0</v>
      </c>
      <c r="NTS56" s="7">
        <f t="shared" si="156"/>
        <v>0</v>
      </c>
      <c r="NTT56" s="7">
        <f t="shared" si="156"/>
        <v>0</v>
      </c>
      <c r="NTU56" s="7">
        <f t="shared" si="156"/>
        <v>0</v>
      </c>
      <c r="NTV56" s="7">
        <f t="shared" si="156"/>
        <v>0</v>
      </c>
      <c r="NTW56" s="7">
        <f t="shared" si="156"/>
        <v>0</v>
      </c>
      <c r="NTX56" s="7">
        <f t="shared" si="156"/>
        <v>0</v>
      </c>
      <c r="NTY56" s="7">
        <f t="shared" si="156"/>
        <v>0</v>
      </c>
      <c r="NTZ56" s="7">
        <f t="shared" si="156"/>
        <v>0</v>
      </c>
      <c r="NUA56" s="7">
        <f t="shared" si="156"/>
        <v>0</v>
      </c>
      <c r="NUB56" s="7">
        <f t="shared" si="156"/>
        <v>0</v>
      </c>
      <c r="NUC56" s="7">
        <f t="shared" si="156"/>
        <v>0</v>
      </c>
      <c r="NUD56" s="7">
        <f t="shared" si="156"/>
        <v>0</v>
      </c>
      <c r="NUE56" s="7">
        <f t="shared" si="156"/>
        <v>0</v>
      </c>
      <c r="NUF56" s="7">
        <f t="shared" si="156"/>
        <v>0</v>
      </c>
      <c r="NUG56" s="7">
        <f t="shared" si="156"/>
        <v>0</v>
      </c>
      <c r="NUH56" s="7">
        <f t="shared" si="156"/>
        <v>0</v>
      </c>
      <c r="NUI56" s="7">
        <f t="shared" si="156"/>
        <v>0</v>
      </c>
      <c r="NUJ56" s="7">
        <f t="shared" si="156"/>
        <v>0</v>
      </c>
      <c r="NUK56" s="7">
        <f t="shared" si="156"/>
        <v>0</v>
      </c>
      <c r="NUL56" s="7">
        <f t="shared" si="156"/>
        <v>0</v>
      </c>
      <c r="NUM56" s="7">
        <f t="shared" si="156"/>
        <v>0</v>
      </c>
      <c r="NUN56" s="7">
        <f t="shared" si="156"/>
        <v>0</v>
      </c>
      <c r="NUO56" s="7">
        <f t="shared" si="156"/>
        <v>0</v>
      </c>
      <c r="NUP56" s="7">
        <f t="shared" si="156"/>
        <v>0</v>
      </c>
      <c r="NUQ56" s="7">
        <f t="shared" si="156"/>
        <v>0</v>
      </c>
      <c r="NUR56" s="7">
        <f t="shared" si="156"/>
        <v>0</v>
      </c>
      <c r="NUS56" s="7">
        <f t="shared" si="156"/>
        <v>0</v>
      </c>
      <c r="NUT56" s="7">
        <f t="shared" si="156"/>
        <v>0</v>
      </c>
      <c r="NUU56" s="7">
        <f t="shared" si="156"/>
        <v>0</v>
      </c>
      <c r="NUV56" s="7">
        <f t="shared" si="156"/>
        <v>0</v>
      </c>
      <c r="NUW56" s="7">
        <f t="shared" si="156"/>
        <v>0</v>
      </c>
      <c r="NUX56" s="7">
        <f t="shared" si="156"/>
        <v>0</v>
      </c>
      <c r="NUY56" s="7">
        <f t="shared" si="156"/>
        <v>0</v>
      </c>
      <c r="NUZ56" s="7">
        <f t="shared" si="156"/>
        <v>0</v>
      </c>
      <c r="NVA56" s="7">
        <f t="shared" si="156"/>
        <v>0</v>
      </c>
      <c r="NVB56" s="7">
        <f t="shared" si="156"/>
        <v>0</v>
      </c>
      <c r="NVC56" s="7">
        <f t="shared" si="156"/>
        <v>0</v>
      </c>
      <c r="NVD56" s="7">
        <f t="shared" si="156"/>
        <v>0</v>
      </c>
      <c r="NVE56" s="7">
        <f t="shared" si="156"/>
        <v>0</v>
      </c>
      <c r="NVF56" s="7">
        <f t="shared" si="156"/>
        <v>0</v>
      </c>
      <c r="NVG56" s="7">
        <f t="shared" si="156"/>
        <v>0</v>
      </c>
      <c r="NVH56" s="7">
        <f t="shared" si="156"/>
        <v>0</v>
      </c>
      <c r="NVI56" s="7">
        <f t="shared" si="156"/>
        <v>0</v>
      </c>
      <c r="NVJ56" s="7">
        <f t="shared" si="156"/>
        <v>0</v>
      </c>
      <c r="NVK56" s="7">
        <f t="shared" si="156"/>
        <v>0</v>
      </c>
      <c r="NVL56" s="7">
        <f t="shared" si="156"/>
        <v>0</v>
      </c>
      <c r="NVM56" s="7">
        <f t="shared" si="156"/>
        <v>0</v>
      </c>
      <c r="NVN56" s="7">
        <f t="shared" si="156"/>
        <v>0</v>
      </c>
      <c r="NVO56" s="7">
        <f t="shared" si="156"/>
        <v>0</v>
      </c>
      <c r="NVP56" s="7">
        <f t="shared" si="156"/>
        <v>0</v>
      </c>
      <c r="NVQ56" s="7">
        <f t="shared" si="156"/>
        <v>0</v>
      </c>
      <c r="NVR56" s="7">
        <f t="shared" si="156"/>
        <v>0</v>
      </c>
      <c r="NVS56" s="7">
        <f t="shared" ref="NVS56:NYD56" si="157">SUM(NVS49:NVS55)</f>
        <v>0</v>
      </c>
      <c r="NVT56" s="7">
        <f t="shared" si="157"/>
        <v>0</v>
      </c>
      <c r="NVU56" s="7">
        <f t="shared" si="157"/>
        <v>0</v>
      </c>
      <c r="NVV56" s="7">
        <f t="shared" si="157"/>
        <v>0</v>
      </c>
      <c r="NVW56" s="7">
        <f t="shared" si="157"/>
        <v>0</v>
      </c>
      <c r="NVX56" s="7">
        <f t="shared" si="157"/>
        <v>0</v>
      </c>
      <c r="NVY56" s="7">
        <f t="shared" si="157"/>
        <v>0</v>
      </c>
      <c r="NVZ56" s="7">
        <f t="shared" si="157"/>
        <v>0</v>
      </c>
      <c r="NWA56" s="7">
        <f t="shared" si="157"/>
        <v>0</v>
      </c>
      <c r="NWB56" s="7">
        <f t="shared" si="157"/>
        <v>0</v>
      </c>
      <c r="NWC56" s="7">
        <f t="shared" si="157"/>
        <v>0</v>
      </c>
      <c r="NWD56" s="7">
        <f t="shared" si="157"/>
        <v>0</v>
      </c>
      <c r="NWE56" s="7">
        <f t="shared" si="157"/>
        <v>0</v>
      </c>
      <c r="NWF56" s="7">
        <f t="shared" si="157"/>
        <v>0</v>
      </c>
      <c r="NWG56" s="7">
        <f t="shared" si="157"/>
        <v>0</v>
      </c>
      <c r="NWH56" s="7">
        <f t="shared" si="157"/>
        <v>0</v>
      </c>
      <c r="NWI56" s="7">
        <f t="shared" si="157"/>
        <v>0</v>
      </c>
      <c r="NWJ56" s="7">
        <f t="shared" si="157"/>
        <v>0</v>
      </c>
      <c r="NWK56" s="7">
        <f t="shared" si="157"/>
        <v>0</v>
      </c>
      <c r="NWL56" s="7">
        <f t="shared" si="157"/>
        <v>0</v>
      </c>
      <c r="NWM56" s="7">
        <f t="shared" si="157"/>
        <v>0</v>
      </c>
      <c r="NWN56" s="7">
        <f t="shared" si="157"/>
        <v>0</v>
      </c>
      <c r="NWO56" s="7">
        <f t="shared" si="157"/>
        <v>0</v>
      </c>
      <c r="NWP56" s="7">
        <f t="shared" si="157"/>
        <v>0</v>
      </c>
      <c r="NWQ56" s="7">
        <f t="shared" si="157"/>
        <v>0</v>
      </c>
      <c r="NWR56" s="7">
        <f t="shared" si="157"/>
        <v>0</v>
      </c>
      <c r="NWS56" s="7">
        <f t="shared" si="157"/>
        <v>0</v>
      </c>
      <c r="NWT56" s="7">
        <f t="shared" si="157"/>
        <v>0</v>
      </c>
      <c r="NWU56" s="7">
        <f t="shared" si="157"/>
        <v>0</v>
      </c>
      <c r="NWV56" s="7">
        <f t="shared" si="157"/>
        <v>0</v>
      </c>
      <c r="NWW56" s="7">
        <f t="shared" si="157"/>
        <v>0</v>
      </c>
      <c r="NWX56" s="7">
        <f t="shared" si="157"/>
        <v>0</v>
      </c>
      <c r="NWY56" s="7">
        <f t="shared" si="157"/>
        <v>0</v>
      </c>
      <c r="NWZ56" s="7">
        <f t="shared" si="157"/>
        <v>0</v>
      </c>
      <c r="NXA56" s="7">
        <f t="shared" si="157"/>
        <v>0</v>
      </c>
      <c r="NXB56" s="7">
        <f t="shared" si="157"/>
        <v>0</v>
      </c>
      <c r="NXC56" s="7">
        <f t="shared" si="157"/>
        <v>0</v>
      </c>
      <c r="NXD56" s="7">
        <f t="shared" si="157"/>
        <v>0</v>
      </c>
      <c r="NXE56" s="7">
        <f t="shared" si="157"/>
        <v>0</v>
      </c>
      <c r="NXF56" s="7">
        <f t="shared" si="157"/>
        <v>0</v>
      </c>
      <c r="NXG56" s="7">
        <f t="shared" si="157"/>
        <v>0</v>
      </c>
      <c r="NXH56" s="7">
        <f t="shared" si="157"/>
        <v>0</v>
      </c>
      <c r="NXI56" s="7">
        <f t="shared" si="157"/>
        <v>0</v>
      </c>
      <c r="NXJ56" s="7">
        <f t="shared" si="157"/>
        <v>0</v>
      </c>
      <c r="NXK56" s="7">
        <f t="shared" si="157"/>
        <v>0</v>
      </c>
      <c r="NXL56" s="7">
        <f t="shared" si="157"/>
        <v>0</v>
      </c>
      <c r="NXM56" s="7">
        <f t="shared" si="157"/>
        <v>0</v>
      </c>
      <c r="NXN56" s="7">
        <f t="shared" si="157"/>
        <v>0</v>
      </c>
      <c r="NXO56" s="7">
        <f t="shared" si="157"/>
        <v>0</v>
      </c>
      <c r="NXP56" s="7">
        <f t="shared" si="157"/>
        <v>0</v>
      </c>
      <c r="NXQ56" s="7">
        <f t="shared" si="157"/>
        <v>0</v>
      </c>
      <c r="NXR56" s="7">
        <f t="shared" si="157"/>
        <v>0</v>
      </c>
      <c r="NXS56" s="7">
        <f t="shared" si="157"/>
        <v>0</v>
      </c>
      <c r="NXT56" s="7">
        <f t="shared" si="157"/>
        <v>0</v>
      </c>
      <c r="NXU56" s="7">
        <f t="shared" si="157"/>
        <v>0</v>
      </c>
      <c r="NXV56" s="7">
        <f t="shared" si="157"/>
        <v>0</v>
      </c>
      <c r="NXW56" s="7">
        <f t="shared" si="157"/>
        <v>0</v>
      </c>
      <c r="NXX56" s="7">
        <f t="shared" si="157"/>
        <v>0</v>
      </c>
      <c r="NXY56" s="7">
        <f t="shared" si="157"/>
        <v>0</v>
      </c>
      <c r="NXZ56" s="7">
        <f t="shared" si="157"/>
        <v>0</v>
      </c>
      <c r="NYA56" s="7">
        <f t="shared" si="157"/>
        <v>0</v>
      </c>
      <c r="NYB56" s="7">
        <f t="shared" si="157"/>
        <v>0</v>
      </c>
      <c r="NYC56" s="7">
        <f t="shared" si="157"/>
        <v>0</v>
      </c>
      <c r="NYD56" s="7">
        <f t="shared" si="157"/>
        <v>0</v>
      </c>
      <c r="NYE56" s="7">
        <f t="shared" ref="NYE56:OAP56" si="158">SUM(NYE49:NYE55)</f>
        <v>0</v>
      </c>
      <c r="NYF56" s="7">
        <f t="shared" si="158"/>
        <v>0</v>
      </c>
      <c r="NYG56" s="7">
        <f t="shared" si="158"/>
        <v>0</v>
      </c>
      <c r="NYH56" s="7">
        <f t="shared" si="158"/>
        <v>0</v>
      </c>
      <c r="NYI56" s="7">
        <f t="shared" si="158"/>
        <v>0</v>
      </c>
      <c r="NYJ56" s="7">
        <f t="shared" si="158"/>
        <v>0</v>
      </c>
      <c r="NYK56" s="7">
        <f t="shared" si="158"/>
        <v>0</v>
      </c>
      <c r="NYL56" s="7">
        <f t="shared" si="158"/>
        <v>0</v>
      </c>
      <c r="NYM56" s="7">
        <f t="shared" si="158"/>
        <v>0</v>
      </c>
      <c r="NYN56" s="7">
        <f t="shared" si="158"/>
        <v>0</v>
      </c>
      <c r="NYO56" s="7">
        <f t="shared" si="158"/>
        <v>0</v>
      </c>
      <c r="NYP56" s="7">
        <f t="shared" si="158"/>
        <v>0</v>
      </c>
      <c r="NYQ56" s="7">
        <f t="shared" si="158"/>
        <v>0</v>
      </c>
      <c r="NYR56" s="7">
        <f t="shared" si="158"/>
        <v>0</v>
      </c>
      <c r="NYS56" s="7">
        <f t="shared" si="158"/>
        <v>0</v>
      </c>
      <c r="NYT56" s="7">
        <f t="shared" si="158"/>
        <v>0</v>
      </c>
      <c r="NYU56" s="7">
        <f t="shared" si="158"/>
        <v>0</v>
      </c>
      <c r="NYV56" s="7">
        <f t="shared" si="158"/>
        <v>0</v>
      </c>
      <c r="NYW56" s="7">
        <f t="shared" si="158"/>
        <v>0</v>
      </c>
      <c r="NYX56" s="7">
        <f t="shared" si="158"/>
        <v>0</v>
      </c>
      <c r="NYY56" s="7">
        <f t="shared" si="158"/>
        <v>0</v>
      </c>
      <c r="NYZ56" s="7">
        <f t="shared" si="158"/>
        <v>0</v>
      </c>
      <c r="NZA56" s="7">
        <f t="shared" si="158"/>
        <v>0</v>
      </c>
      <c r="NZB56" s="7">
        <f t="shared" si="158"/>
        <v>0</v>
      </c>
      <c r="NZC56" s="7">
        <f t="shared" si="158"/>
        <v>0</v>
      </c>
      <c r="NZD56" s="7">
        <f t="shared" si="158"/>
        <v>0</v>
      </c>
      <c r="NZE56" s="7">
        <f t="shared" si="158"/>
        <v>0</v>
      </c>
      <c r="NZF56" s="7">
        <f t="shared" si="158"/>
        <v>0</v>
      </c>
      <c r="NZG56" s="7">
        <f t="shared" si="158"/>
        <v>0</v>
      </c>
      <c r="NZH56" s="7">
        <f t="shared" si="158"/>
        <v>0</v>
      </c>
      <c r="NZI56" s="7">
        <f t="shared" si="158"/>
        <v>0</v>
      </c>
      <c r="NZJ56" s="7">
        <f t="shared" si="158"/>
        <v>0</v>
      </c>
      <c r="NZK56" s="7">
        <f t="shared" si="158"/>
        <v>0</v>
      </c>
      <c r="NZL56" s="7">
        <f t="shared" si="158"/>
        <v>0</v>
      </c>
      <c r="NZM56" s="7">
        <f t="shared" si="158"/>
        <v>0</v>
      </c>
      <c r="NZN56" s="7">
        <f t="shared" si="158"/>
        <v>0</v>
      </c>
      <c r="NZO56" s="7">
        <f t="shared" si="158"/>
        <v>0</v>
      </c>
      <c r="NZP56" s="7">
        <f t="shared" si="158"/>
        <v>0</v>
      </c>
      <c r="NZQ56" s="7">
        <f t="shared" si="158"/>
        <v>0</v>
      </c>
      <c r="NZR56" s="7">
        <f t="shared" si="158"/>
        <v>0</v>
      </c>
      <c r="NZS56" s="7">
        <f t="shared" si="158"/>
        <v>0</v>
      </c>
      <c r="NZT56" s="7">
        <f t="shared" si="158"/>
        <v>0</v>
      </c>
      <c r="NZU56" s="7">
        <f t="shared" si="158"/>
        <v>0</v>
      </c>
      <c r="NZV56" s="7">
        <f t="shared" si="158"/>
        <v>0</v>
      </c>
      <c r="NZW56" s="7">
        <f t="shared" si="158"/>
        <v>0</v>
      </c>
      <c r="NZX56" s="7">
        <f t="shared" si="158"/>
        <v>0</v>
      </c>
      <c r="NZY56" s="7">
        <f t="shared" si="158"/>
        <v>0</v>
      </c>
      <c r="NZZ56" s="7">
        <f t="shared" si="158"/>
        <v>0</v>
      </c>
      <c r="OAA56" s="7">
        <f t="shared" si="158"/>
        <v>0</v>
      </c>
      <c r="OAB56" s="7">
        <f t="shared" si="158"/>
        <v>0</v>
      </c>
      <c r="OAC56" s="7">
        <f t="shared" si="158"/>
        <v>0</v>
      </c>
      <c r="OAD56" s="7">
        <f t="shared" si="158"/>
        <v>0</v>
      </c>
      <c r="OAE56" s="7">
        <f t="shared" si="158"/>
        <v>0</v>
      </c>
      <c r="OAF56" s="7">
        <f t="shared" si="158"/>
        <v>0</v>
      </c>
      <c r="OAG56" s="7">
        <f t="shared" si="158"/>
        <v>0</v>
      </c>
      <c r="OAH56" s="7">
        <f t="shared" si="158"/>
        <v>0</v>
      </c>
      <c r="OAI56" s="7">
        <f t="shared" si="158"/>
        <v>0</v>
      </c>
      <c r="OAJ56" s="7">
        <f t="shared" si="158"/>
        <v>0</v>
      </c>
      <c r="OAK56" s="7">
        <f t="shared" si="158"/>
        <v>0</v>
      </c>
      <c r="OAL56" s="7">
        <f t="shared" si="158"/>
        <v>0</v>
      </c>
      <c r="OAM56" s="7">
        <f t="shared" si="158"/>
        <v>0</v>
      </c>
      <c r="OAN56" s="7">
        <f t="shared" si="158"/>
        <v>0</v>
      </c>
      <c r="OAO56" s="7">
        <f t="shared" si="158"/>
        <v>0</v>
      </c>
      <c r="OAP56" s="7">
        <f t="shared" si="158"/>
        <v>0</v>
      </c>
      <c r="OAQ56" s="7">
        <f t="shared" ref="OAQ56:ODB56" si="159">SUM(OAQ49:OAQ55)</f>
        <v>0</v>
      </c>
      <c r="OAR56" s="7">
        <f t="shared" si="159"/>
        <v>0</v>
      </c>
      <c r="OAS56" s="7">
        <f t="shared" si="159"/>
        <v>0</v>
      </c>
      <c r="OAT56" s="7">
        <f t="shared" si="159"/>
        <v>0</v>
      </c>
      <c r="OAU56" s="7">
        <f t="shared" si="159"/>
        <v>0</v>
      </c>
      <c r="OAV56" s="7">
        <f t="shared" si="159"/>
        <v>0</v>
      </c>
      <c r="OAW56" s="7">
        <f t="shared" si="159"/>
        <v>0</v>
      </c>
      <c r="OAX56" s="7">
        <f t="shared" si="159"/>
        <v>0</v>
      </c>
      <c r="OAY56" s="7">
        <f t="shared" si="159"/>
        <v>0</v>
      </c>
      <c r="OAZ56" s="7">
        <f t="shared" si="159"/>
        <v>0</v>
      </c>
      <c r="OBA56" s="7">
        <f t="shared" si="159"/>
        <v>0</v>
      </c>
      <c r="OBB56" s="7">
        <f t="shared" si="159"/>
        <v>0</v>
      </c>
      <c r="OBC56" s="7">
        <f t="shared" si="159"/>
        <v>0</v>
      </c>
      <c r="OBD56" s="7">
        <f t="shared" si="159"/>
        <v>0</v>
      </c>
      <c r="OBE56" s="7">
        <f t="shared" si="159"/>
        <v>0</v>
      </c>
      <c r="OBF56" s="7">
        <f t="shared" si="159"/>
        <v>0</v>
      </c>
      <c r="OBG56" s="7">
        <f t="shared" si="159"/>
        <v>0</v>
      </c>
      <c r="OBH56" s="7">
        <f t="shared" si="159"/>
        <v>0</v>
      </c>
      <c r="OBI56" s="7">
        <f t="shared" si="159"/>
        <v>0</v>
      </c>
      <c r="OBJ56" s="7">
        <f t="shared" si="159"/>
        <v>0</v>
      </c>
      <c r="OBK56" s="7">
        <f t="shared" si="159"/>
        <v>0</v>
      </c>
      <c r="OBL56" s="7">
        <f t="shared" si="159"/>
        <v>0</v>
      </c>
      <c r="OBM56" s="7">
        <f t="shared" si="159"/>
        <v>0</v>
      </c>
      <c r="OBN56" s="7">
        <f t="shared" si="159"/>
        <v>0</v>
      </c>
      <c r="OBO56" s="7">
        <f t="shared" si="159"/>
        <v>0</v>
      </c>
      <c r="OBP56" s="7">
        <f t="shared" si="159"/>
        <v>0</v>
      </c>
      <c r="OBQ56" s="7">
        <f t="shared" si="159"/>
        <v>0</v>
      </c>
      <c r="OBR56" s="7">
        <f t="shared" si="159"/>
        <v>0</v>
      </c>
      <c r="OBS56" s="7">
        <f t="shared" si="159"/>
        <v>0</v>
      </c>
      <c r="OBT56" s="7">
        <f t="shared" si="159"/>
        <v>0</v>
      </c>
      <c r="OBU56" s="7">
        <f t="shared" si="159"/>
        <v>0</v>
      </c>
      <c r="OBV56" s="7">
        <f t="shared" si="159"/>
        <v>0</v>
      </c>
      <c r="OBW56" s="7">
        <f t="shared" si="159"/>
        <v>0</v>
      </c>
      <c r="OBX56" s="7">
        <f t="shared" si="159"/>
        <v>0</v>
      </c>
      <c r="OBY56" s="7">
        <f t="shared" si="159"/>
        <v>0</v>
      </c>
      <c r="OBZ56" s="7">
        <f t="shared" si="159"/>
        <v>0</v>
      </c>
      <c r="OCA56" s="7">
        <f t="shared" si="159"/>
        <v>0</v>
      </c>
      <c r="OCB56" s="7">
        <f t="shared" si="159"/>
        <v>0</v>
      </c>
      <c r="OCC56" s="7">
        <f t="shared" si="159"/>
        <v>0</v>
      </c>
      <c r="OCD56" s="7">
        <f t="shared" si="159"/>
        <v>0</v>
      </c>
      <c r="OCE56" s="7">
        <f t="shared" si="159"/>
        <v>0</v>
      </c>
      <c r="OCF56" s="7">
        <f t="shared" si="159"/>
        <v>0</v>
      </c>
      <c r="OCG56" s="7">
        <f t="shared" si="159"/>
        <v>0</v>
      </c>
      <c r="OCH56" s="7">
        <f t="shared" si="159"/>
        <v>0</v>
      </c>
      <c r="OCI56" s="7">
        <f t="shared" si="159"/>
        <v>0</v>
      </c>
      <c r="OCJ56" s="7">
        <f t="shared" si="159"/>
        <v>0</v>
      </c>
      <c r="OCK56" s="7">
        <f t="shared" si="159"/>
        <v>0</v>
      </c>
      <c r="OCL56" s="7">
        <f t="shared" si="159"/>
        <v>0</v>
      </c>
      <c r="OCM56" s="7">
        <f t="shared" si="159"/>
        <v>0</v>
      </c>
      <c r="OCN56" s="7">
        <f t="shared" si="159"/>
        <v>0</v>
      </c>
      <c r="OCO56" s="7">
        <f t="shared" si="159"/>
        <v>0</v>
      </c>
      <c r="OCP56" s="7">
        <f t="shared" si="159"/>
        <v>0</v>
      </c>
      <c r="OCQ56" s="7">
        <f t="shared" si="159"/>
        <v>0</v>
      </c>
      <c r="OCR56" s="7">
        <f t="shared" si="159"/>
        <v>0</v>
      </c>
      <c r="OCS56" s="7">
        <f t="shared" si="159"/>
        <v>0</v>
      </c>
      <c r="OCT56" s="7">
        <f t="shared" si="159"/>
        <v>0</v>
      </c>
      <c r="OCU56" s="7">
        <f t="shared" si="159"/>
        <v>0</v>
      </c>
      <c r="OCV56" s="7">
        <f t="shared" si="159"/>
        <v>0</v>
      </c>
      <c r="OCW56" s="7">
        <f t="shared" si="159"/>
        <v>0</v>
      </c>
      <c r="OCX56" s="7">
        <f t="shared" si="159"/>
        <v>0</v>
      </c>
      <c r="OCY56" s="7">
        <f t="shared" si="159"/>
        <v>0</v>
      </c>
      <c r="OCZ56" s="7">
        <f t="shared" si="159"/>
        <v>0</v>
      </c>
      <c r="ODA56" s="7">
        <f t="shared" si="159"/>
        <v>0</v>
      </c>
      <c r="ODB56" s="7">
        <f t="shared" si="159"/>
        <v>0</v>
      </c>
      <c r="ODC56" s="7">
        <f t="shared" ref="ODC56:OFN56" si="160">SUM(ODC49:ODC55)</f>
        <v>0</v>
      </c>
      <c r="ODD56" s="7">
        <f t="shared" si="160"/>
        <v>0</v>
      </c>
      <c r="ODE56" s="7">
        <f t="shared" si="160"/>
        <v>0</v>
      </c>
      <c r="ODF56" s="7">
        <f t="shared" si="160"/>
        <v>0</v>
      </c>
      <c r="ODG56" s="7">
        <f t="shared" si="160"/>
        <v>0</v>
      </c>
      <c r="ODH56" s="7">
        <f t="shared" si="160"/>
        <v>0</v>
      </c>
      <c r="ODI56" s="7">
        <f t="shared" si="160"/>
        <v>0</v>
      </c>
      <c r="ODJ56" s="7">
        <f t="shared" si="160"/>
        <v>0</v>
      </c>
      <c r="ODK56" s="7">
        <f t="shared" si="160"/>
        <v>0</v>
      </c>
      <c r="ODL56" s="7">
        <f t="shared" si="160"/>
        <v>0</v>
      </c>
      <c r="ODM56" s="7">
        <f t="shared" si="160"/>
        <v>0</v>
      </c>
      <c r="ODN56" s="7">
        <f t="shared" si="160"/>
        <v>0</v>
      </c>
      <c r="ODO56" s="7">
        <f t="shared" si="160"/>
        <v>0</v>
      </c>
      <c r="ODP56" s="7">
        <f t="shared" si="160"/>
        <v>0</v>
      </c>
      <c r="ODQ56" s="7">
        <f t="shared" si="160"/>
        <v>0</v>
      </c>
      <c r="ODR56" s="7">
        <f t="shared" si="160"/>
        <v>0</v>
      </c>
      <c r="ODS56" s="7">
        <f t="shared" si="160"/>
        <v>0</v>
      </c>
      <c r="ODT56" s="7">
        <f t="shared" si="160"/>
        <v>0</v>
      </c>
      <c r="ODU56" s="7">
        <f t="shared" si="160"/>
        <v>0</v>
      </c>
      <c r="ODV56" s="7">
        <f t="shared" si="160"/>
        <v>0</v>
      </c>
      <c r="ODW56" s="7">
        <f t="shared" si="160"/>
        <v>0</v>
      </c>
      <c r="ODX56" s="7">
        <f t="shared" si="160"/>
        <v>0</v>
      </c>
      <c r="ODY56" s="7">
        <f t="shared" si="160"/>
        <v>0</v>
      </c>
      <c r="ODZ56" s="7">
        <f t="shared" si="160"/>
        <v>0</v>
      </c>
      <c r="OEA56" s="7">
        <f t="shared" si="160"/>
        <v>0</v>
      </c>
      <c r="OEB56" s="7">
        <f t="shared" si="160"/>
        <v>0</v>
      </c>
      <c r="OEC56" s="7">
        <f t="shared" si="160"/>
        <v>0</v>
      </c>
      <c r="OED56" s="7">
        <f t="shared" si="160"/>
        <v>0</v>
      </c>
      <c r="OEE56" s="7">
        <f t="shared" si="160"/>
        <v>0</v>
      </c>
      <c r="OEF56" s="7">
        <f t="shared" si="160"/>
        <v>0</v>
      </c>
      <c r="OEG56" s="7">
        <f t="shared" si="160"/>
        <v>0</v>
      </c>
      <c r="OEH56" s="7">
        <f t="shared" si="160"/>
        <v>0</v>
      </c>
      <c r="OEI56" s="7">
        <f t="shared" si="160"/>
        <v>0</v>
      </c>
      <c r="OEJ56" s="7">
        <f t="shared" si="160"/>
        <v>0</v>
      </c>
      <c r="OEK56" s="7">
        <f t="shared" si="160"/>
        <v>0</v>
      </c>
      <c r="OEL56" s="7">
        <f t="shared" si="160"/>
        <v>0</v>
      </c>
      <c r="OEM56" s="7">
        <f t="shared" si="160"/>
        <v>0</v>
      </c>
      <c r="OEN56" s="7">
        <f t="shared" si="160"/>
        <v>0</v>
      </c>
      <c r="OEO56" s="7">
        <f t="shared" si="160"/>
        <v>0</v>
      </c>
      <c r="OEP56" s="7">
        <f t="shared" si="160"/>
        <v>0</v>
      </c>
      <c r="OEQ56" s="7">
        <f t="shared" si="160"/>
        <v>0</v>
      </c>
      <c r="OER56" s="7">
        <f t="shared" si="160"/>
        <v>0</v>
      </c>
      <c r="OES56" s="7">
        <f t="shared" si="160"/>
        <v>0</v>
      </c>
      <c r="OET56" s="7">
        <f t="shared" si="160"/>
        <v>0</v>
      </c>
      <c r="OEU56" s="7">
        <f t="shared" si="160"/>
        <v>0</v>
      </c>
      <c r="OEV56" s="7">
        <f t="shared" si="160"/>
        <v>0</v>
      </c>
      <c r="OEW56" s="7">
        <f t="shared" si="160"/>
        <v>0</v>
      </c>
      <c r="OEX56" s="7">
        <f t="shared" si="160"/>
        <v>0</v>
      </c>
      <c r="OEY56" s="7">
        <f t="shared" si="160"/>
        <v>0</v>
      </c>
      <c r="OEZ56" s="7">
        <f t="shared" si="160"/>
        <v>0</v>
      </c>
      <c r="OFA56" s="7">
        <f t="shared" si="160"/>
        <v>0</v>
      </c>
      <c r="OFB56" s="7">
        <f t="shared" si="160"/>
        <v>0</v>
      </c>
      <c r="OFC56" s="7">
        <f t="shared" si="160"/>
        <v>0</v>
      </c>
      <c r="OFD56" s="7">
        <f t="shared" si="160"/>
        <v>0</v>
      </c>
      <c r="OFE56" s="7">
        <f t="shared" si="160"/>
        <v>0</v>
      </c>
      <c r="OFF56" s="7">
        <f t="shared" si="160"/>
        <v>0</v>
      </c>
      <c r="OFG56" s="7">
        <f t="shared" si="160"/>
        <v>0</v>
      </c>
      <c r="OFH56" s="7">
        <f t="shared" si="160"/>
        <v>0</v>
      </c>
      <c r="OFI56" s="7">
        <f t="shared" si="160"/>
        <v>0</v>
      </c>
      <c r="OFJ56" s="7">
        <f t="shared" si="160"/>
        <v>0</v>
      </c>
      <c r="OFK56" s="7">
        <f t="shared" si="160"/>
        <v>0</v>
      </c>
      <c r="OFL56" s="7">
        <f t="shared" si="160"/>
        <v>0</v>
      </c>
      <c r="OFM56" s="7">
        <f t="shared" si="160"/>
        <v>0</v>
      </c>
      <c r="OFN56" s="7">
        <f t="shared" si="160"/>
        <v>0</v>
      </c>
      <c r="OFO56" s="7">
        <f t="shared" ref="OFO56:OHZ56" si="161">SUM(OFO49:OFO55)</f>
        <v>0</v>
      </c>
      <c r="OFP56" s="7">
        <f t="shared" si="161"/>
        <v>0</v>
      </c>
      <c r="OFQ56" s="7">
        <f t="shared" si="161"/>
        <v>0</v>
      </c>
      <c r="OFR56" s="7">
        <f t="shared" si="161"/>
        <v>0</v>
      </c>
      <c r="OFS56" s="7">
        <f t="shared" si="161"/>
        <v>0</v>
      </c>
      <c r="OFT56" s="7">
        <f t="shared" si="161"/>
        <v>0</v>
      </c>
      <c r="OFU56" s="7">
        <f t="shared" si="161"/>
        <v>0</v>
      </c>
      <c r="OFV56" s="7">
        <f t="shared" si="161"/>
        <v>0</v>
      </c>
      <c r="OFW56" s="7">
        <f t="shared" si="161"/>
        <v>0</v>
      </c>
      <c r="OFX56" s="7">
        <f t="shared" si="161"/>
        <v>0</v>
      </c>
      <c r="OFY56" s="7">
        <f t="shared" si="161"/>
        <v>0</v>
      </c>
      <c r="OFZ56" s="7">
        <f t="shared" si="161"/>
        <v>0</v>
      </c>
      <c r="OGA56" s="7">
        <f t="shared" si="161"/>
        <v>0</v>
      </c>
      <c r="OGB56" s="7">
        <f t="shared" si="161"/>
        <v>0</v>
      </c>
      <c r="OGC56" s="7">
        <f t="shared" si="161"/>
        <v>0</v>
      </c>
      <c r="OGD56" s="7">
        <f t="shared" si="161"/>
        <v>0</v>
      </c>
      <c r="OGE56" s="7">
        <f t="shared" si="161"/>
        <v>0</v>
      </c>
      <c r="OGF56" s="7">
        <f t="shared" si="161"/>
        <v>0</v>
      </c>
      <c r="OGG56" s="7">
        <f t="shared" si="161"/>
        <v>0</v>
      </c>
      <c r="OGH56" s="7">
        <f t="shared" si="161"/>
        <v>0</v>
      </c>
      <c r="OGI56" s="7">
        <f t="shared" si="161"/>
        <v>0</v>
      </c>
      <c r="OGJ56" s="7">
        <f t="shared" si="161"/>
        <v>0</v>
      </c>
      <c r="OGK56" s="7">
        <f t="shared" si="161"/>
        <v>0</v>
      </c>
      <c r="OGL56" s="7">
        <f t="shared" si="161"/>
        <v>0</v>
      </c>
      <c r="OGM56" s="7">
        <f t="shared" si="161"/>
        <v>0</v>
      </c>
      <c r="OGN56" s="7">
        <f t="shared" si="161"/>
        <v>0</v>
      </c>
      <c r="OGO56" s="7">
        <f t="shared" si="161"/>
        <v>0</v>
      </c>
      <c r="OGP56" s="7">
        <f t="shared" si="161"/>
        <v>0</v>
      </c>
      <c r="OGQ56" s="7">
        <f t="shared" si="161"/>
        <v>0</v>
      </c>
      <c r="OGR56" s="7">
        <f t="shared" si="161"/>
        <v>0</v>
      </c>
      <c r="OGS56" s="7">
        <f t="shared" si="161"/>
        <v>0</v>
      </c>
      <c r="OGT56" s="7">
        <f t="shared" si="161"/>
        <v>0</v>
      </c>
      <c r="OGU56" s="7">
        <f t="shared" si="161"/>
        <v>0</v>
      </c>
      <c r="OGV56" s="7">
        <f t="shared" si="161"/>
        <v>0</v>
      </c>
      <c r="OGW56" s="7">
        <f t="shared" si="161"/>
        <v>0</v>
      </c>
      <c r="OGX56" s="7">
        <f t="shared" si="161"/>
        <v>0</v>
      </c>
      <c r="OGY56" s="7">
        <f t="shared" si="161"/>
        <v>0</v>
      </c>
      <c r="OGZ56" s="7">
        <f t="shared" si="161"/>
        <v>0</v>
      </c>
      <c r="OHA56" s="7">
        <f t="shared" si="161"/>
        <v>0</v>
      </c>
      <c r="OHB56" s="7">
        <f t="shared" si="161"/>
        <v>0</v>
      </c>
      <c r="OHC56" s="7">
        <f t="shared" si="161"/>
        <v>0</v>
      </c>
      <c r="OHD56" s="7">
        <f t="shared" si="161"/>
        <v>0</v>
      </c>
      <c r="OHE56" s="7">
        <f t="shared" si="161"/>
        <v>0</v>
      </c>
      <c r="OHF56" s="7">
        <f t="shared" si="161"/>
        <v>0</v>
      </c>
      <c r="OHG56" s="7">
        <f t="shared" si="161"/>
        <v>0</v>
      </c>
      <c r="OHH56" s="7">
        <f t="shared" si="161"/>
        <v>0</v>
      </c>
      <c r="OHI56" s="7">
        <f t="shared" si="161"/>
        <v>0</v>
      </c>
      <c r="OHJ56" s="7">
        <f t="shared" si="161"/>
        <v>0</v>
      </c>
      <c r="OHK56" s="7">
        <f t="shared" si="161"/>
        <v>0</v>
      </c>
      <c r="OHL56" s="7">
        <f t="shared" si="161"/>
        <v>0</v>
      </c>
      <c r="OHM56" s="7">
        <f t="shared" si="161"/>
        <v>0</v>
      </c>
      <c r="OHN56" s="7">
        <f t="shared" si="161"/>
        <v>0</v>
      </c>
      <c r="OHO56" s="7">
        <f t="shared" si="161"/>
        <v>0</v>
      </c>
      <c r="OHP56" s="7">
        <f t="shared" si="161"/>
        <v>0</v>
      </c>
      <c r="OHQ56" s="7">
        <f t="shared" si="161"/>
        <v>0</v>
      </c>
      <c r="OHR56" s="7">
        <f t="shared" si="161"/>
        <v>0</v>
      </c>
      <c r="OHS56" s="7">
        <f t="shared" si="161"/>
        <v>0</v>
      </c>
      <c r="OHT56" s="7">
        <f t="shared" si="161"/>
        <v>0</v>
      </c>
      <c r="OHU56" s="7">
        <f t="shared" si="161"/>
        <v>0</v>
      </c>
      <c r="OHV56" s="7">
        <f t="shared" si="161"/>
        <v>0</v>
      </c>
      <c r="OHW56" s="7">
        <f t="shared" si="161"/>
        <v>0</v>
      </c>
      <c r="OHX56" s="7">
        <f t="shared" si="161"/>
        <v>0</v>
      </c>
      <c r="OHY56" s="7">
        <f t="shared" si="161"/>
        <v>0</v>
      </c>
      <c r="OHZ56" s="7">
        <f t="shared" si="161"/>
        <v>0</v>
      </c>
      <c r="OIA56" s="7">
        <f t="shared" ref="OIA56:OKL56" si="162">SUM(OIA49:OIA55)</f>
        <v>0</v>
      </c>
      <c r="OIB56" s="7">
        <f t="shared" si="162"/>
        <v>0</v>
      </c>
      <c r="OIC56" s="7">
        <f t="shared" si="162"/>
        <v>0</v>
      </c>
      <c r="OID56" s="7">
        <f t="shared" si="162"/>
        <v>0</v>
      </c>
      <c r="OIE56" s="7">
        <f t="shared" si="162"/>
        <v>0</v>
      </c>
      <c r="OIF56" s="7">
        <f t="shared" si="162"/>
        <v>0</v>
      </c>
      <c r="OIG56" s="7">
        <f t="shared" si="162"/>
        <v>0</v>
      </c>
      <c r="OIH56" s="7">
        <f t="shared" si="162"/>
        <v>0</v>
      </c>
      <c r="OII56" s="7">
        <f t="shared" si="162"/>
        <v>0</v>
      </c>
      <c r="OIJ56" s="7">
        <f t="shared" si="162"/>
        <v>0</v>
      </c>
      <c r="OIK56" s="7">
        <f t="shared" si="162"/>
        <v>0</v>
      </c>
      <c r="OIL56" s="7">
        <f t="shared" si="162"/>
        <v>0</v>
      </c>
      <c r="OIM56" s="7">
        <f t="shared" si="162"/>
        <v>0</v>
      </c>
      <c r="OIN56" s="7">
        <f t="shared" si="162"/>
        <v>0</v>
      </c>
      <c r="OIO56" s="7">
        <f t="shared" si="162"/>
        <v>0</v>
      </c>
      <c r="OIP56" s="7">
        <f t="shared" si="162"/>
        <v>0</v>
      </c>
      <c r="OIQ56" s="7">
        <f t="shared" si="162"/>
        <v>0</v>
      </c>
      <c r="OIR56" s="7">
        <f t="shared" si="162"/>
        <v>0</v>
      </c>
      <c r="OIS56" s="7">
        <f t="shared" si="162"/>
        <v>0</v>
      </c>
      <c r="OIT56" s="7">
        <f t="shared" si="162"/>
        <v>0</v>
      </c>
      <c r="OIU56" s="7">
        <f t="shared" si="162"/>
        <v>0</v>
      </c>
      <c r="OIV56" s="7">
        <f t="shared" si="162"/>
        <v>0</v>
      </c>
      <c r="OIW56" s="7">
        <f t="shared" si="162"/>
        <v>0</v>
      </c>
      <c r="OIX56" s="7">
        <f t="shared" si="162"/>
        <v>0</v>
      </c>
      <c r="OIY56" s="7">
        <f t="shared" si="162"/>
        <v>0</v>
      </c>
      <c r="OIZ56" s="7">
        <f t="shared" si="162"/>
        <v>0</v>
      </c>
      <c r="OJA56" s="7">
        <f t="shared" si="162"/>
        <v>0</v>
      </c>
      <c r="OJB56" s="7">
        <f t="shared" si="162"/>
        <v>0</v>
      </c>
      <c r="OJC56" s="7">
        <f t="shared" si="162"/>
        <v>0</v>
      </c>
      <c r="OJD56" s="7">
        <f t="shared" si="162"/>
        <v>0</v>
      </c>
      <c r="OJE56" s="7">
        <f t="shared" si="162"/>
        <v>0</v>
      </c>
      <c r="OJF56" s="7">
        <f t="shared" si="162"/>
        <v>0</v>
      </c>
      <c r="OJG56" s="7">
        <f t="shared" si="162"/>
        <v>0</v>
      </c>
      <c r="OJH56" s="7">
        <f t="shared" si="162"/>
        <v>0</v>
      </c>
      <c r="OJI56" s="7">
        <f t="shared" si="162"/>
        <v>0</v>
      </c>
      <c r="OJJ56" s="7">
        <f t="shared" si="162"/>
        <v>0</v>
      </c>
      <c r="OJK56" s="7">
        <f t="shared" si="162"/>
        <v>0</v>
      </c>
      <c r="OJL56" s="7">
        <f t="shared" si="162"/>
        <v>0</v>
      </c>
      <c r="OJM56" s="7">
        <f t="shared" si="162"/>
        <v>0</v>
      </c>
      <c r="OJN56" s="7">
        <f t="shared" si="162"/>
        <v>0</v>
      </c>
      <c r="OJO56" s="7">
        <f t="shared" si="162"/>
        <v>0</v>
      </c>
      <c r="OJP56" s="7">
        <f t="shared" si="162"/>
        <v>0</v>
      </c>
      <c r="OJQ56" s="7">
        <f t="shared" si="162"/>
        <v>0</v>
      </c>
      <c r="OJR56" s="7">
        <f t="shared" si="162"/>
        <v>0</v>
      </c>
      <c r="OJS56" s="7">
        <f t="shared" si="162"/>
        <v>0</v>
      </c>
      <c r="OJT56" s="7">
        <f t="shared" si="162"/>
        <v>0</v>
      </c>
      <c r="OJU56" s="7">
        <f t="shared" si="162"/>
        <v>0</v>
      </c>
      <c r="OJV56" s="7">
        <f t="shared" si="162"/>
        <v>0</v>
      </c>
      <c r="OJW56" s="7">
        <f t="shared" si="162"/>
        <v>0</v>
      </c>
      <c r="OJX56" s="7">
        <f t="shared" si="162"/>
        <v>0</v>
      </c>
      <c r="OJY56" s="7">
        <f t="shared" si="162"/>
        <v>0</v>
      </c>
      <c r="OJZ56" s="7">
        <f t="shared" si="162"/>
        <v>0</v>
      </c>
      <c r="OKA56" s="7">
        <f t="shared" si="162"/>
        <v>0</v>
      </c>
      <c r="OKB56" s="7">
        <f t="shared" si="162"/>
        <v>0</v>
      </c>
      <c r="OKC56" s="7">
        <f t="shared" si="162"/>
        <v>0</v>
      </c>
      <c r="OKD56" s="7">
        <f t="shared" si="162"/>
        <v>0</v>
      </c>
      <c r="OKE56" s="7">
        <f t="shared" si="162"/>
        <v>0</v>
      </c>
      <c r="OKF56" s="7">
        <f t="shared" si="162"/>
        <v>0</v>
      </c>
      <c r="OKG56" s="7">
        <f t="shared" si="162"/>
        <v>0</v>
      </c>
      <c r="OKH56" s="7">
        <f t="shared" si="162"/>
        <v>0</v>
      </c>
      <c r="OKI56" s="7">
        <f t="shared" si="162"/>
        <v>0</v>
      </c>
      <c r="OKJ56" s="7">
        <f t="shared" si="162"/>
        <v>0</v>
      </c>
      <c r="OKK56" s="7">
        <f t="shared" si="162"/>
        <v>0</v>
      </c>
      <c r="OKL56" s="7">
        <f t="shared" si="162"/>
        <v>0</v>
      </c>
      <c r="OKM56" s="7">
        <f t="shared" ref="OKM56:OMX56" si="163">SUM(OKM49:OKM55)</f>
        <v>0</v>
      </c>
      <c r="OKN56" s="7">
        <f t="shared" si="163"/>
        <v>0</v>
      </c>
      <c r="OKO56" s="7">
        <f t="shared" si="163"/>
        <v>0</v>
      </c>
      <c r="OKP56" s="7">
        <f t="shared" si="163"/>
        <v>0</v>
      </c>
      <c r="OKQ56" s="7">
        <f t="shared" si="163"/>
        <v>0</v>
      </c>
      <c r="OKR56" s="7">
        <f t="shared" si="163"/>
        <v>0</v>
      </c>
      <c r="OKS56" s="7">
        <f t="shared" si="163"/>
        <v>0</v>
      </c>
      <c r="OKT56" s="7">
        <f t="shared" si="163"/>
        <v>0</v>
      </c>
      <c r="OKU56" s="7">
        <f t="shared" si="163"/>
        <v>0</v>
      </c>
      <c r="OKV56" s="7">
        <f t="shared" si="163"/>
        <v>0</v>
      </c>
      <c r="OKW56" s="7">
        <f t="shared" si="163"/>
        <v>0</v>
      </c>
      <c r="OKX56" s="7">
        <f t="shared" si="163"/>
        <v>0</v>
      </c>
      <c r="OKY56" s="7">
        <f t="shared" si="163"/>
        <v>0</v>
      </c>
      <c r="OKZ56" s="7">
        <f t="shared" si="163"/>
        <v>0</v>
      </c>
      <c r="OLA56" s="7">
        <f t="shared" si="163"/>
        <v>0</v>
      </c>
      <c r="OLB56" s="7">
        <f t="shared" si="163"/>
        <v>0</v>
      </c>
      <c r="OLC56" s="7">
        <f t="shared" si="163"/>
        <v>0</v>
      </c>
      <c r="OLD56" s="7">
        <f t="shared" si="163"/>
        <v>0</v>
      </c>
      <c r="OLE56" s="7">
        <f t="shared" si="163"/>
        <v>0</v>
      </c>
      <c r="OLF56" s="7">
        <f t="shared" si="163"/>
        <v>0</v>
      </c>
      <c r="OLG56" s="7">
        <f t="shared" si="163"/>
        <v>0</v>
      </c>
      <c r="OLH56" s="7">
        <f t="shared" si="163"/>
        <v>0</v>
      </c>
      <c r="OLI56" s="7">
        <f t="shared" si="163"/>
        <v>0</v>
      </c>
      <c r="OLJ56" s="7">
        <f t="shared" si="163"/>
        <v>0</v>
      </c>
      <c r="OLK56" s="7">
        <f t="shared" si="163"/>
        <v>0</v>
      </c>
      <c r="OLL56" s="7">
        <f t="shared" si="163"/>
        <v>0</v>
      </c>
      <c r="OLM56" s="7">
        <f t="shared" si="163"/>
        <v>0</v>
      </c>
      <c r="OLN56" s="7">
        <f t="shared" si="163"/>
        <v>0</v>
      </c>
      <c r="OLO56" s="7">
        <f t="shared" si="163"/>
        <v>0</v>
      </c>
      <c r="OLP56" s="7">
        <f t="shared" si="163"/>
        <v>0</v>
      </c>
      <c r="OLQ56" s="7">
        <f t="shared" si="163"/>
        <v>0</v>
      </c>
      <c r="OLR56" s="7">
        <f t="shared" si="163"/>
        <v>0</v>
      </c>
      <c r="OLS56" s="7">
        <f t="shared" si="163"/>
        <v>0</v>
      </c>
      <c r="OLT56" s="7">
        <f t="shared" si="163"/>
        <v>0</v>
      </c>
      <c r="OLU56" s="7">
        <f t="shared" si="163"/>
        <v>0</v>
      </c>
      <c r="OLV56" s="7">
        <f t="shared" si="163"/>
        <v>0</v>
      </c>
      <c r="OLW56" s="7">
        <f t="shared" si="163"/>
        <v>0</v>
      </c>
      <c r="OLX56" s="7">
        <f t="shared" si="163"/>
        <v>0</v>
      </c>
      <c r="OLY56" s="7">
        <f t="shared" si="163"/>
        <v>0</v>
      </c>
      <c r="OLZ56" s="7">
        <f t="shared" si="163"/>
        <v>0</v>
      </c>
      <c r="OMA56" s="7">
        <f t="shared" si="163"/>
        <v>0</v>
      </c>
      <c r="OMB56" s="7">
        <f t="shared" si="163"/>
        <v>0</v>
      </c>
      <c r="OMC56" s="7">
        <f t="shared" si="163"/>
        <v>0</v>
      </c>
      <c r="OMD56" s="7">
        <f t="shared" si="163"/>
        <v>0</v>
      </c>
      <c r="OME56" s="7">
        <f t="shared" si="163"/>
        <v>0</v>
      </c>
      <c r="OMF56" s="7">
        <f t="shared" si="163"/>
        <v>0</v>
      </c>
      <c r="OMG56" s="7">
        <f t="shared" si="163"/>
        <v>0</v>
      </c>
      <c r="OMH56" s="7">
        <f t="shared" si="163"/>
        <v>0</v>
      </c>
      <c r="OMI56" s="7">
        <f t="shared" si="163"/>
        <v>0</v>
      </c>
      <c r="OMJ56" s="7">
        <f t="shared" si="163"/>
        <v>0</v>
      </c>
      <c r="OMK56" s="7">
        <f t="shared" si="163"/>
        <v>0</v>
      </c>
      <c r="OML56" s="7">
        <f t="shared" si="163"/>
        <v>0</v>
      </c>
      <c r="OMM56" s="7">
        <f t="shared" si="163"/>
        <v>0</v>
      </c>
      <c r="OMN56" s="7">
        <f t="shared" si="163"/>
        <v>0</v>
      </c>
      <c r="OMO56" s="7">
        <f t="shared" si="163"/>
        <v>0</v>
      </c>
      <c r="OMP56" s="7">
        <f t="shared" si="163"/>
        <v>0</v>
      </c>
      <c r="OMQ56" s="7">
        <f t="shared" si="163"/>
        <v>0</v>
      </c>
      <c r="OMR56" s="7">
        <f t="shared" si="163"/>
        <v>0</v>
      </c>
      <c r="OMS56" s="7">
        <f t="shared" si="163"/>
        <v>0</v>
      </c>
      <c r="OMT56" s="7">
        <f t="shared" si="163"/>
        <v>0</v>
      </c>
      <c r="OMU56" s="7">
        <f t="shared" si="163"/>
        <v>0</v>
      </c>
      <c r="OMV56" s="7">
        <f t="shared" si="163"/>
        <v>0</v>
      </c>
      <c r="OMW56" s="7">
        <f t="shared" si="163"/>
        <v>0</v>
      </c>
      <c r="OMX56" s="7">
        <f t="shared" si="163"/>
        <v>0</v>
      </c>
      <c r="OMY56" s="7">
        <f t="shared" ref="OMY56:OPJ56" si="164">SUM(OMY49:OMY55)</f>
        <v>0</v>
      </c>
      <c r="OMZ56" s="7">
        <f t="shared" si="164"/>
        <v>0</v>
      </c>
      <c r="ONA56" s="7">
        <f t="shared" si="164"/>
        <v>0</v>
      </c>
      <c r="ONB56" s="7">
        <f t="shared" si="164"/>
        <v>0</v>
      </c>
      <c r="ONC56" s="7">
        <f t="shared" si="164"/>
        <v>0</v>
      </c>
      <c r="OND56" s="7">
        <f t="shared" si="164"/>
        <v>0</v>
      </c>
      <c r="ONE56" s="7">
        <f t="shared" si="164"/>
        <v>0</v>
      </c>
      <c r="ONF56" s="7">
        <f t="shared" si="164"/>
        <v>0</v>
      </c>
      <c r="ONG56" s="7">
        <f t="shared" si="164"/>
        <v>0</v>
      </c>
      <c r="ONH56" s="7">
        <f t="shared" si="164"/>
        <v>0</v>
      </c>
      <c r="ONI56" s="7">
        <f t="shared" si="164"/>
        <v>0</v>
      </c>
      <c r="ONJ56" s="7">
        <f t="shared" si="164"/>
        <v>0</v>
      </c>
      <c r="ONK56" s="7">
        <f t="shared" si="164"/>
        <v>0</v>
      </c>
      <c r="ONL56" s="7">
        <f t="shared" si="164"/>
        <v>0</v>
      </c>
      <c r="ONM56" s="7">
        <f t="shared" si="164"/>
        <v>0</v>
      </c>
      <c r="ONN56" s="7">
        <f t="shared" si="164"/>
        <v>0</v>
      </c>
      <c r="ONO56" s="7">
        <f t="shared" si="164"/>
        <v>0</v>
      </c>
      <c r="ONP56" s="7">
        <f t="shared" si="164"/>
        <v>0</v>
      </c>
      <c r="ONQ56" s="7">
        <f t="shared" si="164"/>
        <v>0</v>
      </c>
      <c r="ONR56" s="7">
        <f t="shared" si="164"/>
        <v>0</v>
      </c>
      <c r="ONS56" s="7">
        <f t="shared" si="164"/>
        <v>0</v>
      </c>
      <c r="ONT56" s="7">
        <f t="shared" si="164"/>
        <v>0</v>
      </c>
      <c r="ONU56" s="7">
        <f t="shared" si="164"/>
        <v>0</v>
      </c>
      <c r="ONV56" s="7">
        <f t="shared" si="164"/>
        <v>0</v>
      </c>
      <c r="ONW56" s="7">
        <f t="shared" si="164"/>
        <v>0</v>
      </c>
      <c r="ONX56" s="7">
        <f t="shared" si="164"/>
        <v>0</v>
      </c>
      <c r="ONY56" s="7">
        <f t="shared" si="164"/>
        <v>0</v>
      </c>
      <c r="ONZ56" s="7">
        <f t="shared" si="164"/>
        <v>0</v>
      </c>
      <c r="OOA56" s="7">
        <f t="shared" si="164"/>
        <v>0</v>
      </c>
      <c r="OOB56" s="7">
        <f t="shared" si="164"/>
        <v>0</v>
      </c>
      <c r="OOC56" s="7">
        <f t="shared" si="164"/>
        <v>0</v>
      </c>
      <c r="OOD56" s="7">
        <f t="shared" si="164"/>
        <v>0</v>
      </c>
      <c r="OOE56" s="7">
        <f t="shared" si="164"/>
        <v>0</v>
      </c>
      <c r="OOF56" s="7">
        <f t="shared" si="164"/>
        <v>0</v>
      </c>
      <c r="OOG56" s="7">
        <f t="shared" si="164"/>
        <v>0</v>
      </c>
      <c r="OOH56" s="7">
        <f t="shared" si="164"/>
        <v>0</v>
      </c>
      <c r="OOI56" s="7">
        <f t="shared" si="164"/>
        <v>0</v>
      </c>
      <c r="OOJ56" s="7">
        <f t="shared" si="164"/>
        <v>0</v>
      </c>
      <c r="OOK56" s="7">
        <f t="shared" si="164"/>
        <v>0</v>
      </c>
      <c r="OOL56" s="7">
        <f t="shared" si="164"/>
        <v>0</v>
      </c>
      <c r="OOM56" s="7">
        <f t="shared" si="164"/>
        <v>0</v>
      </c>
      <c r="OON56" s="7">
        <f t="shared" si="164"/>
        <v>0</v>
      </c>
      <c r="OOO56" s="7">
        <f t="shared" si="164"/>
        <v>0</v>
      </c>
      <c r="OOP56" s="7">
        <f t="shared" si="164"/>
        <v>0</v>
      </c>
      <c r="OOQ56" s="7">
        <f t="shared" si="164"/>
        <v>0</v>
      </c>
      <c r="OOR56" s="7">
        <f t="shared" si="164"/>
        <v>0</v>
      </c>
      <c r="OOS56" s="7">
        <f t="shared" si="164"/>
        <v>0</v>
      </c>
      <c r="OOT56" s="7">
        <f t="shared" si="164"/>
        <v>0</v>
      </c>
      <c r="OOU56" s="7">
        <f t="shared" si="164"/>
        <v>0</v>
      </c>
      <c r="OOV56" s="7">
        <f t="shared" si="164"/>
        <v>0</v>
      </c>
      <c r="OOW56" s="7">
        <f t="shared" si="164"/>
        <v>0</v>
      </c>
      <c r="OOX56" s="7">
        <f t="shared" si="164"/>
        <v>0</v>
      </c>
      <c r="OOY56" s="7">
        <f t="shared" si="164"/>
        <v>0</v>
      </c>
      <c r="OOZ56" s="7">
        <f t="shared" si="164"/>
        <v>0</v>
      </c>
      <c r="OPA56" s="7">
        <f t="shared" si="164"/>
        <v>0</v>
      </c>
      <c r="OPB56" s="7">
        <f t="shared" si="164"/>
        <v>0</v>
      </c>
      <c r="OPC56" s="7">
        <f t="shared" si="164"/>
        <v>0</v>
      </c>
      <c r="OPD56" s="7">
        <f t="shared" si="164"/>
        <v>0</v>
      </c>
      <c r="OPE56" s="7">
        <f t="shared" si="164"/>
        <v>0</v>
      </c>
      <c r="OPF56" s="7">
        <f t="shared" si="164"/>
        <v>0</v>
      </c>
      <c r="OPG56" s="7">
        <f t="shared" si="164"/>
        <v>0</v>
      </c>
      <c r="OPH56" s="7">
        <f t="shared" si="164"/>
        <v>0</v>
      </c>
      <c r="OPI56" s="7">
        <f t="shared" si="164"/>
        <v>0</v>
      </c>
      <c r="OPJ56" s="7">
        <f t="shared" si="164"/>
        <v>0</v>
      </c>
      <c r="OPK56" s="7">
        <f t="shared" ref="OPK56:ORV56" si="165">SUM(OPK49:OPK55)</f>
        <v>0</v>
      </c>
      <c r="OPL56" s="7">
        <f t="shared" si="165"/>
        <v>0</v>
      </c>
      <c r="OPM56" s="7">
        <f t="shared" si="165"/>
        <v>0</v>
      </c>
      <c r="OPN56" s="7">
        <f t="shared" si="165"/>
        <v>0</v>
      </c>
      <c r="OPO56" s="7">
        <f t="shared" si="165"/>
        <v>0</v>
      </c>
      <c r="OPP56" s="7">
        <f t="shared" si="165"/>
        <v>0</v>
      </c>
      <c r="OPQ56" s="7">
        <f t="shared" si="165"/>
        <v>0</v>
      </c>
      <c r="OPR56" s="7">
        <f t="shared" si="165"/>
        <v>0</v>
      </c>
      <c r="OPS56" s="7">
        <f t="shared" si="165"/>
        <v>0</v>
      </c>
      <c r="OPT56" s="7">
        <f t="shared" si="165"/>
        <v>0</v>
      </c>
      <c r="OPU56" s="7">
        <f t="shared" si="165"/>
        <v>0</v>
      </c>
      <c r="OPV56" s="7">
        <f t="shared" si="165"/>
        <v>0</v>
      </c>
      <c r="OPW56" s="7">
        <f t="shared" si="165"/>
        <v>0</v>
      </c>
      <c r="OPX56" s="7">
        <f t="shared" si="165"/>
        <v>0</v>
      </c>
      <c r="OPY56" s="7">
        <f t="shared" si="165"/>
        <v>0</v>
      </c>
      <c r="OPZ56" s="7">
        <f t="shared" si="165"/>
        <v>0</v>
      </c>
      <c r="OQA56" s="7">
        <f t="shared" si="165"/>
        <v>0</v>
      </c>
      <c r="OQB56" s="7">
        <f t="shared" si="165"/>
        <v>0</v>
      </c>
      <c r="OQC56" s="7">
        <f t="shared" si="165"/>
        <v>0</v>
      </c>
      <c r="OQD56" s="7">
        <f t="shared" si="165"/>
        <v>0</v>
      </c>
      <c r="OQE56" s="7">
        <f t="shared" si="165"/>
        <v>0</v>
      </c>
      <c r="OQF56" s="7">
        <f t="shared" si="165"/>
        <v>0</v>
      </c>
      <c r="OQG56" s="7">
        <f t="shared" si="165"/>
        <v>0</v>
      </c>
      <c r="OQH56" s="7">
        <f t="shared" si="165"/>
        <v>0</v>
      </c>
      <c r="OQI56" s="7">
        <f t="shared" si="165"/>
        <v>0</v>
      </c>
      <c r="OQJ56" s="7">
        <f t="shared" si="165"/>
        <v>0</v>
      </c>
      <c r="OQK56" s="7">
        <f t="shared" si="165"/>
        <v>0</v>
      </c>
      <c r="OQL56" s="7">
        <f t="shared" si="165"/>
        <v>0</v>
      </c>
      <c r="OQM56" s="7">
        <f t="shared" si="165"/>
        <v>0</v>
      </c>
      <c r="OQN56" s="7">
        <f t="shared" si="165"/>
        <v>0</v>
      </c>
      <c r="OQO56" s="7">
        <f t="shared" si="165"/>
        <v>0</v>
      </c>
      <c r="OQP56" s="7">
        <f t="shared" si="165"/>
        <v>0</v>
      </c>
      <c r="OQQ56" s="7">
        <f t="shared" si="165"/>
        <v>0</v>
      </c>
      <c r="OQR56" s="7">
        <f t="shared" si="165"/>
        <v>0</v>
      </c>
      <c r="OQS56" s="7">
        <f t="shared" si="165"/>
        <v>0</v>
      </c>
      <c r="OQT56" s="7">
        <f t="shared" si="165"/>
        <v>0</v>
      </c>
      <c r="OQU56" s="7">
        <f t="shared" si="165"/>
        <v>0</v>
      </c>
      <c r="OQV56" s="7">
        <f t="shared" si="165"/>
        <v>0</v>
      </c>
      <c r="OQW56" s="7">
        <f t="shared" si="165"/>
        <v>0</v>
      </c>
      <c r="OQX56" s="7">
        <f t="shared" si="165"/>
        <v>0</v>
      </c>
      <c r="OQY56" s="7">
        <f t="shared" si="165"/>
        <v>0</v>
      </c>
      <c r="OQZ56" s="7">
        <f t="shared" si="165"/>
        <v>0</v>
      </c>
      <c r="ORA56" s="7">
        <f t="shared" si="165"/>
        <v>0</v>
      </c>
      <c r="ORB56" s="7">
        <f t="shared" si="165"/>
        <v>0</v>
      </c>
      <c r="ORC56" s="7">
        <f t="shared" si="165"/>
        <v>0</v>
      </c>
      <c r="ORD56" s="7">
        <f t="shared" si="165"/>
        <v>0</v>
      </c>
      <c r="ORE56" s="7">
        <f t="shared" si="165"/>
        <v>0</v>
      </c>
      <c r="ORF56" s="7">
        <f t="shared" si="165"/>
        <v>0</v>
      </c>
      <c r="ORG56" s="7">
        <f t="shared" si="165"/>
        <v>0</v>
      </c>
      <c r="ORH56" s="7">
        <f t="shared" si="165"/>
        <v>0</v>
      </c>
      <c r="ORI56" s="7">
        <f t="shared" si="165"/>
        <v>0</v>
      </c>
      <c r="ORJ56" s="7">
        <f t="shared" si="165"/>
        <v>0</v>
      </c>
      <c r="ORK56" s="7">
        <f t="shared" si="165"/>
        <v>0</v>
      </c>
      <c r="ORL56" s="7">
        <f t="shared" si="165"/>
        <v>0</v>
      </c>
      <c r="ORM56" s="7">
        <f t="shared" si="165"/>
        <v>0</v>
      </c>
      <c r="ORN56" s="7">
        <f t="shared" si="165"/>
        <v>0</v>
      </c>
      <c r="ORO56" s="7">
        <f t="shared" si="165"/>
        <v>0</v>
      </c>
      <c r="ORP56" s="7">
        <f t="shared" si="165"/>
        <v>0</v>
      </c>
      <c r="ORQ56" s="7">
        <f t="shared" si="165"/>
        <v>0</v>
      </c>
      <c r="ORR56" s="7">
        <f t="shared" si="165"/>
        <v>0</v>
      </c>
      <c r="ORS56" s="7">
        <f t="shared" si="165"/>
        <v>0</v>
      </c>
      <c r="ORT56" s="7">
        <f t="shared" si="165"/>
        <v>0</v>
      </c>
      <c r="ORU56" s="7">
        <f t="shared" si="165"/>
        <v>0</v>
      </c>
      <c r="ORV56" s="7">
        <f t="shared" si="165"/>
        <v>0</v>
      </c>
      <c r="ORW56" s="7">
        <f t="shared" ref="ORW56:OUH56" si="166">SUM(ORW49:ORW55)</f>
        <v>0</v>
      </c>
      <c r="ORX56" s="7">
        <f t="shared" si="166"/>
        <v>0</v>
      </c>
      <c r="ORY56" s="7">
        <f t="shared" si="166"/>
        <v>0</v>
      </c>
      <c r="ORZ56" s="7">
        <f t="shared" si="166"/>
        <v>0</v>
      </c>
      <c r="OSA56" s="7">
        <f t="shared" si="166"/>
        <v>0</v>
      </c>
      <c r="OSB56" s="7">
        <f t="shared" si="166"/>
        <v>0</v>
      </c>
      <c r="OSC56" s="7">
        <f t="shared" si="166"/>
        <v>0</v>
      </c>
      <c r="OSD56" s="7">
        <f t="shared" si="166"/>
        <v>0</v>
      </c>
      <c r="OSE56" s="7">
        <f t="shared" si="166"/>
        <v>0</v>
      </c>
      <c r="OSF56" s="7">
        <f t="shared" si="166"/>
        <v>0</v>
      </c>
      <c r="OSG56" s="7">
        <f t="shared" si="166"/>
        <v>0</v>
      </c>
      <c r="OSH56" s="7">
        <f t="shared" si="166"/>
        <v>0</v>
      </c>
      <c r="OSI56" s="7">
        <f t="shared" si="166"/>
        <v>0</v>
      </c>
      <c r="OSJ56" s="7">
        <f t="shared" si="166"/>
        <v>0</v>
      </c>
      <c r="OSK56" s="7">
        <f t="shared" si="166"/>
        <v>0</v>
      </c>
      <c r="OSL56" s="7">
        <f t="shared" si="166"/>
        <v>0</v>
      </c>
      <c r="OSM56" s="7">
        <f t="shared" si="166"/>
        <v>0</v>
      </c>
      <c r="OSN56" s="7">
        <f t="shared" si="166"/>
        <v>0</v>
      </c>
      <c r="OSO56" s="7">
        <f t="shared" si="166"/>
        <v>0</v>
      </c>
      <c r="OSP56" s="7">
        <f t="shared" si="166"/>
        <v>0</v>
      </c>
      <c r="OSQ56" s="7">
        <f t="shared" si="166"/>
        <v>0</v>
      </c>
      <c r="OSR56" s="7">
        <f t="shared" si="166"/>
        <v>0</v>
      </c>
      <c r="OSS56" s="7">
        <f t="shared" si="166"/>
        <v>0</v>
      </c>
      <c r="OST56" s="7">
        <f t="shared" si="166"/>
        <v>0</v>
      </c>
      <c r="OSU56" s="7">
        <f t="shared" si="166"/>
        <v>0</v>
      </c>
      <c r="OSV56" s="7">
        <f t="shared" si="166"/>
        <v>0</v>
      </c>
      <c r="OSW56" s="7">
        <f t="shared" si="166"/>
        <v>0</v>
      </c>
      <c r="OSX56" s="7">
        <f t="shared" si="166"/>
        <v>0</v>
      </c>
      <c r="OSY56" s="7">
        <f t="shared" si="166"/>
        <v>0</v>
      </c>
      <c r="OSZ56" s="7">
        <f t="shared" si="166"/>
        <v>0</v>
      </c>
      <c r="OTA56" s="7">
        <f t="shared" si="166"/>
        <v>0</v>
      </c>
      <c r="OTB56" s="7">
        <f t="shared" si="166"/>
        <v>0</v>
      </c>
      <c r="OTC56" s="7">
        <f t="shared" si="166"/>
        <v>0</v>
      </c>
      <c r="OTD56" s="7">
        <f t="shared" si="166"/>
        <v>0</v>
      </c>
      <c r="OTE56" s="7">
        <f t="shared" si="166"/>
        <v>0</v>
      </c>
      <c r="OTF56" s="7">
        <f t="shared" si="166"/>
        <v>0</v>
      </c>
      <c r="OTG56" s="7">
        <f t="shared" si="166"/>
        <v>0</v>
      </c>
      <c r="OTH56" s="7">
        <f t="shared" si="166"/>
        <v>0</v>
      </c>
      <c r="OTI56" s="7">
        <f t="shared" si="166"/>
        <v>0</v>
      </c>
      <c r="OTJ56" s="7">
        <f t="shared" si="166"/>
        <v>0</v>
      </c>
      <c r="OTK56" s="7">
        <f t="shared" si="166"/>
        <v>0</v>
      </c>
      <c r="OTL56" s="7">
        <f t="shared" si="166"/>
        <v>0</v>
      </c>
      <c r="OTM56" s="7">
        <f t="shared" si="166"/>
        <v>0</v>
      </c>
      <c r="OTN56" s="7">
        <f t="shared" si="166"/>
        <v>0</v>
      </c>
      <c r="OTO56" s="7">
        <f t="shared" si="166"/>
        <v>0</v>
      </c>
      <c r="OTP56" s="7">
        <f t="shared" si="166"/>
        <v>0</v>
      </c>
      <c r="OTQ56" s="7">
        <f t="shared" si="166"/>
        <v>0</v>
      </c>
      <c r="OTR56" s="7">
        <f t="shared" si="166"/>
        <v>0</v>
      </c>
      <c r="OTS56" s="7">
        <f t="shared" si="166"/>
        <v>0</v>
      </c>
      <c r="OTT56" s="7">
        <f t="shared" si="166"/>
        <v>0</v>
      </c>
      <c r="OTU56" s="7">
        <f t="shared" si="166"/>
        <v>0</v>
      </c>
      <c r="OTV56" s="7">
        <f t="shared" si="166"/>
        <v>0</v>
      </c>
      <c r="OTW56" s="7">
        <f t="shared" si="166"/>
        <v>0</v>
      </c>
      <c r="OTX56" s="7">
        <f t="shared" si="166"/>
        <v>0</v>
      </c>
      <c r="OTY56" s="7">
        <f t="shared" si="166"/>
        <v>0</v>
      </c>
      <c r="OTZ56" s="7">
        <f t="shared" si="166"/>
        <v>0</v>
      </c>
      <c r="OUA56" s="7">
        <f t="shared" si="166"/>
        <v>0</v>
      </c>
      <c r="OUB56" s="7">
        <f t="shared" si="166"/>
        <v>0</v>
      </c>
      <c r="OUC56" s="7">
        <f t="shared" si="166"/>
        <v>0</v>
      </c>
      <c r="OUD56" s="7">
        <f t="shared" si="166"/>
        <v>0</v>
      </c>
      <c r="OUE56" s="7">
        <f t="shared" si="166"/>
        <v>0</v>
      </c>
      <c r="OUF56" s="7">
        <f t="shared" si="166"/>
        <v>0</v>
      </c>
      <c r="OUG56" s="7">
        <f t="shared" si="166"/>
        <v>0</v>
      </c>
      <c r="OUH56" s="7">
        <f t="shared" si="166"/>
        <v>0</v>
      </c>
      <c r="OUI56" s="7">
        <f t="shared" ref="OUI56:OWT56" si="167">SUM(OUI49:OUI55)</f>
        <v>0</v>
      </c>
      <c r="OUJ56" s="7">
        <f t="shared" si="167"/>
        <v>0</v>
      </c>
      <c r="OUK56" s="7">
        <f t="shared" si="167"/>
        <v>0</v>
      </c>
      <c r="OUL56" s="7">
        <f t="shared" si="167"/>
        <v>0</v>
      </c>
      <c r="OUM56" s="7">
        <f t="shared" si="167"/>
        <v>0</v>
      </c>
      <c r="OUN56" s="7">
        <f t="shared" si="167"/>
        <v>0</v>
      </c>
      <c r="OUO56" s="7">
        <f t="shared" si="167"/>
        <v>0</v>
      </c>
      <c r="OUP56" s="7">
        <f t="shared" si="167"/>
        <v>0</v>
      </c>
      <c r="OUQ56" s="7">
        <f t="shared" si="167"/>
        <v>0</v>
      </c>
      <c r="OUR56" s="7">
        <f t="shared" si="167"/>
        <v>0</v>
      </c>
      <c r="OUS56" s="7">
        <f t="shared" si="167"/>
        <v>0</v>
      </c>
      <c r="OUT56" s="7">
        <f t="shared" si="167"/>
        <v>0</v>
      </c>
      <c r="OUU56" s="7">
        <f t="shared" si="167"/>
        <v>0</v>
      </c>
      <c r="OUV56" s="7">
        <f t="shared" si="167"/>
        <v>0</v>
      </c>
      <c r="OUW56" s="7">
        <f t="shared" si="167"/>
        <v>0</v>
      </c>
      <c r="OUX56" s="7">
        <f t="shared" si="167"/>
        <v>0</v>
      </c>
      <c r="OUY56" s="7">
        <f t="shared" si="167"/>
        <v>0</v>
      </c>
      <c r="OUZ56" s="7">
        <f t="shared" si="167"/>
        <v>0</v>
      </c>
      <c r="OVA56" s="7">
        <f t="shared" si="167"/>
        <v>0</v>
      </c>
      <c r="OVB56" s="7">
        <f t="shared" si="167"/>
        <v>0</v>
      </c>
      <c r="OVC56" s="7">
        <f t="shared" si="167"/>
        <v>0</v>
      </c>
      <c r="OVD56" s="7">
        <f t="shared" si="167"/>
        <v>0</v>
      </c>
      <c r="OVE56" s="7">
        <f t="shared" si="167"/>
        <v>0</v>
      </c>
      <c r="OVF56" s="7">
        <f t="shared" si="167"/>
        <v>0</v>
      </c>
      <c r="OVG56" s="7">
        <f t="shared" si="167"/>
        <v>0</v>
      </c>
      <c r="OVH56" s="7">
        <f t="shared" si="167"/>
        <v>0</v>
      </c>
      <c r="OVI56" s="7">
        <f t="shared" si="167"/>
        <v>0</v>
      </c>
      <c r="OVJ56" s="7">
        <f t="shared" si="167"/>
        <v>0</v>
      </c>
      <c r="OVK56" s="7">
        <f t="shared" si="167"/>
        <v>0</v>
      </c>
      <c r="OVL56" s="7">
        <f t="shared" si="167"/>
        <v>0</v>
      </c>
      <c r="OVM56" s="7">
        <f t="shared" si="167"/>
        <v>0</v>
      </c>
      <c r="OVN56" s="7">
        <f t="shared" si="167"/>
        <v>0</v>
      </c>
      <c r="OVO56" s="7">
        <f t="shared" si="167"/>
        <v>0</v>
      </c>
      <c r="OVP56" s="7">
        <f t="shared" si="167"/>
        <v>0</v>
      </c>
      <c r="OVQ56" s="7">
        <f t="shared" si="167"/>
        <v>0</v>
      </c>
      <c r="OVR56" s="7">
        <f t="shared" si="167"/>
        <v>0</v>
      </c>
      <c r="OVS56" s="7">
        <f t="shared" si="167"/>
        <v>0</v>
      </c>
      <c r="OVT56" s="7">
        <f t="shared" si="167"/>
        <v>0</v>
      </c>
      <c r="OVU56" s="7">
        <f t="shared" si="167"/>
        <v>0</v>
      </c>
      <c r="OVV56" s="7">
        <f t="shared" si="167"/>
        <v>0</v>
      </c>
      <c r="OVW56" s="7">
        <f t="shared" si="167"/>
        <v>0</v>
      </c>
      <c r="OVX56" s="7">
        <f t="shared" si="167"/>
        <v>0</v>
      </c>
      <c r="OVY56" s="7">
        <f t="shared" si="167"/>
        <v>0</v>
      </c>
      <c r="OVZ56" s="7">
        <f t="shared" si="167"/>
        <v>0</v>
      </c>
      <c r="OWA56" s="7">
        <f t="shared" si="167"/>
        <v>0</v>
      </c>
      <c r="OWB56" s="7">
        <f t="shared" si="167"/>
        <v>0</v>
      </c>
      <c r="OWC56" s="7">
        <f t="shared" si="167"/>
        <v>0</v>
      </c>
      <c r="OWD56" s="7">
        <f t="shared" si="167"/>
        <v>0</v>
      </c>
      <c r="OWE56" s="7">
        <f t="shared" si="167"/>
        <v>0</v>
      </c>
      <c r="OWF56" s="7">
        <f t="shared" si="167"/>
        <v>0</v>
      </c>
      <c r="OWG56" s="7">
        <f t="shared" si="167"/>
        <v>0</v>
      </c>
      <c r="OWH56" s="7">
        <f t="shared" si="167"/>
        <v>0</v>
      </c>
      <c r="OWI56" s="7">
        <f t="shared" si="167"/>
        <v>0</v>
      </c>
      <c r="OWJ56" s="7">
        <f t="shared" si="167"/>
        <v>0</v>
      </c>
      <c r="OWK56" s="7">
        <f t="shared" si="167"/>
        <v>0</v>
      </c>
      <c r="OWL56" s="7">
        <f t="shared" si="167"/>
        <v>0</v>
      </c>
      <c r="OWM56" s="7">
        <f t="shared" si="167"/>
        <v>0</v>
      </c>
      <c r="OWN56" s="7">
        <f t="shared" si="167"/>
        <v>0</v>
      </c>
      <c r="OWO56" s="7">
        <f t="shared" si="167"/>
        <v>0</v>
      </c>
      <c r="OWP56" s="7">
        <f t="shared" si="167"/>
        <v>0</v>
      </c>
      <c r="OWQ56" s="7">
        <f t="shared" si="167"/>
        <v>0</v>
      </c>
      <c r="OWR56" s="7">
        <f t="shared" si="167"/>
        <v>0</v>
      </c>
      <c r="OWS56" s="7">
        <f t="shared" si="167"/>
        <v>0</v>
      </c>
      <c r="OWT56" s="7">
        <f t="shared" si="167"/>
        <v>0</v>
      </c>
      <c r="OWU56" s="7">
        <f t="shared" ref="OWU56:OZF56" si="168">SUM(OWU49:OWU55)</f>
        <v>0</v>
      </c>
      <c r="OWV56" s="7">
        <f t="shared" si="168"/>
        <v>0</v>
      </c>
      <c r="OWW56" s="7">
        <f t="shared" si="168"/>
        <v>0</v>
      </c>
      <c r="OWX56" s="7">
        <f t="shared" si="168"/>
        <v>0</v>
      </c>
      <c r="OWY56" s="7">
        <f t="shared" si="168"/>
        <v>0</v>
      </c>
      <c r="OWZ56" s="7">
        <f t="shared" si="168"/>
        <v>0</v>
      </c>
      <c r="OXA56" s="7">
        <f t="shared" si="168"/>
        <v>0</v>
      </c>
      <c r="OXB56" s="7">
        <f t="shared" si="168"/>
        <v>0</v>
      </c>
      <c r="OXC56" s="7">
        <f t="shared" si="168"/>
        <v>0</v>
      </c>
      <c r="OXD56" s="7">
        <f t="shared" si="168"/>
        <v>0</v>
      </c>
      <c r="OXE56" s="7">
        <f t="shared" si="168"/>
        <v>0</v>
      </c>
      <c r="OXF56" s="7">
        <f t="shared" si="168"/>
        <v>0</v>
      </c>
      <c r="OXG56" s="7">
        <f t="shared" si="168"/>
        <v>0</v>
      </c>
      <c r="OXH56" s="7">
        <f t="shared" si="168"/>
        <v>0</v>
      </c>
      <c r="OXI56" s="7">
        <f t="shared" si="168"/>
        <v>0</v>
      </c>
      <c r="OXJ56" s="7">
        <f t="shared" si="168"/>
        <v>0</v>
      </c>
      <c r="OXK56" s="7">
        <f t="shared" si="168"/>
        <v>0</v>
      </c>
      <c r="OXL56" s="7">
        <f t="shared" si="168"/>
        <v>0</v>
      </c>
      <c r="OXM56" s="7">
        <f t="shared" si="168"/>
        <v>0</v>
      </c>
      <c r="OXN56" s="7">
        <f t="shared" si="168"/>
        <v>0</v>
      </c>
      <c r="OXO56" s="7">
        <f t="shared" si="168"/>
        <v>0</v>
      </c>
      <c r="OXP56" s="7">
        <f t="shared" si="168"/>
        <v>0</v>
      </c>
      <c r="OXQ56" s="7">
        <f t="shared" si="168"/>
        <v>0</v>
      </c>
      <c r="OXR56" s="7">
        <f t="shared" si="168"/>
        <v>0</v>
      </c>
      <c r="OXS56" s="7">
        <f t="shared" si="168"/>
        <v>0</v>
      </c>
      <c r="OXT56" s="7">
        <f t="shared" si="168"/>
        <v>0</v>
      </c>
      <c r="OXU56" s="7">
        <f t="shared" si="168"/>
        <v>0</v>
      </c>
      <c r="OXV56" s="7">
        <f t="shared" si="168"/>
        <v>0</v>
      </c>
      <c r="OXW56" s="7">
        <f t="shared" si="168"/>
        <v>0</v>
      </c>
      <c r="OXX56" s="7">
        <f t="shared" si="168"/>
        <v>0</v>
      </c>
      <c r="OXY56" s="7">
        <f t="shared" si="168"/>
        <v>0</v>
      </c>
      <c r="OXZ56" s="7">
        <f t="shared" si="168"/>
        <v>0</v>
      </c>
      <c r="OYA56" s="7">
        <f t="shared" si="168"/>
        <v>0</v>
      </c>
      <c r="OYB56" s="7">
        <f t="shared" si="168"/>
        <v>0</v>
      </c>
      <c r="OYC56" s="7">
        <f t="shared" si="168"/>
        <v>0</v>
      </c>
      <c r="OYD56" s="7">
        <f t="shared" si="168"/>
        <v>0</v>
      </c>
      <c r="OYE56" s="7">
        <f t="shared" si="168"/>
        <v>0</v>
      </c>
      <c r="OYF56" s="7">
        <f t="shared" si="168"/>
        <v>0</v>
      </c>
      <c r="OYG56" s="7">
        <f t="shared" si="168"/>
        <v>0</v>
      </c>
      <c r="OYH56" s="7">
        <f t="shared" si="168"/>
        <v>0</v>
      </c>
      <c r="OYI56" s="7">
        <f t="shared" si="168"/>
        <v>0</v>
      </c>
      <c r="OYJ56" s="7">
        <f t="shared" si="168"/>
        <v>0</v>
      </c>
      <c r="OYK56" s="7">
        <f t="shared" si="168"/>
        <v>0</v>
      </c>
      <c r="OYL56" s="7">
        <f t="shared" si="168"/>
        <v>0</v>
      </c>
      <c r="OYM56" s="7">
        <f t="shared" si="168"/>
        <v>0</v>
      </c>
      <c r="OYN56" s="7">
        <f t="shared" si="168"/>
        <v>0</v>
      </c>
      <c r="OYO56" s="7">
        <f t="shared" si="168"/>
        <v>0</v>
      </c>
      <c r="OYP56" s="7">
        <f t="shared" si="168"/>
        <v>0</v>
      </c>
      <c r="OYQ56" s="7">
        <f t="shared" si="168"/>
        <v>0</v>
      </c>
      <c r="OYR56" s="7">
        <f t="shared" si="168"/>
        <v>0</v>
      </c>
      <c r="OYS56" s="7">
        <f t="shared" si="168"/>
        <v>0</v>
      </c>
      <c r="OYT56" s="7">
        <f t="shared" si="168"/>
        <v>0</v>
      </c>
      <c r="OYU56" s="7">
        <f t="shared" si="168"/>
        <v>0</v>
      </c>
      <c r="OYV56" s="7">
        <f t="shared" si="168"/>
        <v>0</v>
      </c>
      <c r="OYW56" s="7">
        <f t="shared" si="168"/>
        <v>0</v>
      </c>
      <c r="OYX56" s="7">
        <f t="shared" si="168"/>
        <v>0</v>
      </c>
      <c r="OYY56" s="7">
        <f t="shared" si="168"/>
        <v>0</v>
      </c>
      <c r="OYZ56" s="7">
        <f t="shared" si="168"/>
        <v>0</v>
      </c>
      <c r="OZA56" s="7">
        <f t="shared" si="168"/>
        <v>0</v>
      </c>
      <c r="OZB56" s="7">
        <f t="shared" si="168"/>
        <v>0</v>
      </c>
      <c r="OZC56" s="7">
        <f t="shared" si="168"/>
        <v>0</v>
      </c>
      <c r="OZD56" s="7">
        <f t="shared" si="168"/>
        <v>0</v>
      </c>
      <c r="OZE56" s="7">
        <f t="shared" si="168"/>
        <v>0</v>
      </c>
      <c r="OZF56" s="7">
        <f t="shared" si="168"/>
        <v>0</v>
      </c>
      <c r="OZG56" s="7">
        <f t="shared" ref="OZG56:PBR56" si="169">SUM(OZG49:OZG55)</f>
        <v>0</v>
      </c>
      <c r="OZH56" s="7">
        <f t="shared" si="169"/>
        <v>0</v>
      </c>
      <c r="OZI56" s="7">
        <f t="shared" si="169"/>
        <v>0</v>
      </c>
      <c r="OZJ56" s="7">
        <f t="shared" si="169"/>
        <v>0</v>
      </c>
      <c r="OZK56" s="7">
        <f t="shared" si="169"/>
        <v>0</v>
      </c>
      <c r="OZL56" s="7">
        <f t="shared" si="169"/>
        <v>0</v>
      </c>
      <c r="OZM56" s="7">
        <f t="shared" si="169"/>
        <v>0</v>
      </c>
      <c r="OZN56" s="7">
        <f t="shared" si="169"/>
        <v>0</v>
      </c>
      <c r="OZO56" s="7">
        <f t="shared" si="169"/>
        <v>0</v>
      </c>
      <c r="OZP56" s="7">
        <f t="shared" si="169"/>
        <v>0</v>
      </c>
      <c r="OZQ56" s="7">
        <f t="shared" si="169"/>
        <v>0</v>
      </c>
      <c r="OZR56" s="7">
        <f t="shared" si="169"/>
        <v>0</v>
      </c>
      <c r="OZS56" s="7">
        <f t="shared" si="169"/>
        <v>0</v>
      </c>
      <c r="OZT56" s="7">
        <f t="shared" si="169"/>
        <v>0</v>
      </c>
      <c r="OZU56" s="7">
        <f t="shared" si="169"/>
        <v>0</v>
      </c>
      <c r="OZV56" s="7">
        <f t="shared" si="169"/>
        <v>0</v>
      </c>
      <c r="OZW56" s="7">
        <f t="shared" si="169"/>
        <v>0</v>
      </c>
      <c r="OZX56" s="7">
        <f t="shared" si="169"/>
        <v>0</v>
      </c>
      <c r="OZY56" s="7">
        <f t="shared" si="169"/>
        <v>0</v>
      </c>
      <c r="OZZ56" s="7">
        <f t="shared" si="169"/>
        <v>0</v>
      </c>
      <c r="PAA56" s="7">
        <f t="shared" si="169"/>
        <v>0</v>
      </c>
      <c r="PAB56" s="7">
        <f t="shared" si="169"/>
        <v>0</v>
      </c>
      <c r="PAC56" s="7">
        <f t="shared" si="169"/>
        <v>0</v>
      </c>
      <c r="PAD56" s="7">
        <f t="shared" si="169"/>
        <v>0</v>
      </c>
      <c r="PAE56" s="7">
        <f t="shared" si="169"/>
        <v>0</v>
      </c>
      <c r="PAF56" s="7">
        <f t="shared" si="169"/>
        <v>0</v>
      </c>
      <c r="PAG56" s="7">
        <f t="shared" si="169"/>
        <v>0</v>
      </c>
      <c r="PAH56" s="7">
        <f t="shared" si="169"/>
        <v>0</v>
      </c>
      <c r="PAI56" s="7">
        <f t="shared" si="169"/>
        <v>0</v>
      </c>
      <c r="PAJ56" s="7">
        <f t="shared" si="169"/>
        <v>0</v>
      </c>
      <c r="PAK56" s="7">
        <f t="shared" si="169"/>
        <v>0</v>
      </c>
      <c r="PAL56" s="7">
        <f t="shared" si="169"/>
        <v>0</v>
      </c>
      <c r="PAM56" s="7">
        <f t="shared" si="169"/>
        <v>0</v>
      </c>
      <c r="PAN56" s="7">
        <f t="shared" si="169"/>
        <v>0</v>
      </c>
      <c r="PAO56" s="7">
        <f t="shared" si="169"/>
        <v>0</v>
      </c>
      <c r="PAP56" s="7">
        <f t="shared" si="169"/>
        <v>0</v>
      </c>
      <c r="PAQ56" s="7">
        <f t="shared" si="169"/>
        <v>0</v>
      </c>
      <c r="PAR56" s="7">
        <f t="shared" si="169"/>
        <v>0</v>
      </c>
      <c r="PAS56" s="7">
        <f t="shared" si="169"/>
        <v>0</v>
      </c>
      <c r="PAT56" s="7">
        <f t="shared" si="169"/>
        <v>0</v>
      </c>
      <c r="PAU56" s="7">
        <f t="shared" si="169"/>
        <v>0</v>
      </c>
      <c r="PAV56" s="7">
        <f t="shared" si="169"/>
        <v>0</v>
      </c>
      <c r="PAW56" s="7">
        <f t="shared" si="169"/>
        <v>0</v>
      </c>
      <c r="PAX56" s="7">
        <f t="shared" si="169"/>
        <v>0</v>
      </c>
      <c r="PAY56" s="7">
        <f t="shared" si="169"/>
        <v>0</v>
      </c>
      <c r="PAZ56" s="7">
        <f t="shared" si="169"/>
        <v>0</v>
      </c>
      <c r="PBA56" s="7">
        <f t="shared" si="169"/>
        <v>0</v>
      </c>
      <c r="PBB56" s="7">
        <f t="shared" si="169"/>
        <v>0</v>
      </c>
      <c r="PBC56" s="7">
        <f t="shared" si="169"/>
        <v>0</v>
      </c>
      <c r="PBD56" s="7">
        <f t="shared" si="169"/>
        <v>0</v>
      </c>
      <c r="PBE56" s="7">
        <f t="shared" si="169"/>
        <v>0</v>
      </c>
      <c r="PBF56" s="7">
        <f t="shared" si="169"/>
        <v>0</v>
      </c>
      <c r="PBG56" s="7">
        <f t="shared" si="169"/>
        <v>0</v>
      </c>
      <c r="PBH56" s="7">
        <f t="shared" si="169"/>
        <v>0</v>
      </c>
      <c r="PBI56" s="7">
        <f t="shared" si="169"/>
        <v>0</v>
      </c>
      <c r="PBJ56" s="7">
        <f t="shared" si="169"/>
        <v>0</v>
      </c>
      <c r="PBK56" s="7">
        <f t="shared" si="169"/>
        <v>0</v>
      </c>
      <c r="PBL56" s="7">
        <f t="shared" si="169"/>
        <v>0</v>
      </c>
      <c r="PBM56" s="7">
        <f t="shared" si="169"/>
        <v>0</v>
      </c>
      <c r="PBN56" s="7">
        <f t="shared" si="169"/>
        <v>0</v>
      </c>
      <c r="PBO56" s="7">
        <f t="shared" si="169"/>
        <v>0</v>
      </c>
      <c r="PBP56" s="7">
        <f t="shared" si="169"/>
        <v>0</v>
      </c>
      <c r="PBQ56" s="7">
        <f t="shared" si="169"/>
        <v>0</v>
      </c>
      <c r="PBR56" s="7">
        <f t="shared" si="169"/>
        <v>0</v>
      </c>
      <c r="PBS56" s="7">
        <f t="shared" ref="PBS56:PED56" si="170">SUM(PBS49:PBS55)</f>
        <v>0</v>
      </c>
      <c r="PBT56" s="7">
        <f t="shared" si="170"/>
        <v>0</v>
      </c>
      <c r="PBU56" s="7">
        <f t="shared" si="170"/>
        <v>0</v>
      </c>
      <c r="PBV56" s="7">
        <f t="shared" si="170"/>
        <v>0</v>
      </c>
      <c r="PBW56" s="7">
        <f t="shared" si="170"/>
        <v>0</v>
      </c>
      <c r="PBX56" s="7">
        <f t="shared" si="170"/>
        <v>0</v>
      </c>
      <c r="PBY56" s="7">
        <f t="shared" si="170"/>
        <v>0</v>
      </c>
      <c r="PBZ56" s="7">
        <f t="shared" si="170"/>
        <v>0</v>
      </c>
      <c r="PCA56" s="7">
        <f t="shared" si="170"/>
        <v>0</v>
      </c>
      <c r="PCB56" s="7">
        <f t="shared" si="170"/>
        <v>0</v>
      </c>
      <c r="PCC56" s="7">
        <f t="shared" si="170"/>
        <v>0</v>
      </c>
      <c r="PCD56" s="7">
        <f t="shared" si="170"/>
        <v>0</v>
      </c>
      <c r="PCE56" s="7">
        <f t="shared" si="170"/>
        <v>0</v>
      </c>
      <c r="PCF56" s="7">
        <f t="shared" si="170"/>
        <v>0</v>
      </c>
      <c r="PCG56" s="7">
        <f t="shared" si="170"/>
        <v>0</v>
      </c>
      <c r="PCH56" s="7">
        <f t="shared" si="170"/>
        <v>0</v>
      </c>
      <c r="PCI56" s="7">
        <f t="shared" si="170"/>
        <v>0</v>
      </c>
      <c r="PCJ56" s="7">
        <f t="shared" si="170"/>
        <v>0</v>
      </c>
      <c r="PCK56" s="7">
        <f t="shared" si="170"/>
        <v>0</v>
      </c>
      <c r="PCL56" s="7">
        <f t="shared" si="170"/>
        <v>0</v>
      </c>
      <c r="PCM56" s="7">
        <f t="shared" si="170"/>
        <v>0</v>
      </c>
      <c r="PCN56" s="7">
        <f t="shared" si="170"/>
        <v>0</v>
      </c>
      <c r="PCO56" s="7">
        <f t="shared" si="170"/>
        <v>0</v>
      </c>
      <c r="PCP56" s="7">
        <f t="shared" si="170"/>
        <v>0</v>
      </c>
      <c r="PCQ56" s="7">
        <f t="shared" si="170"/>
        <v>0</v>
      </c>
      <c r="PCR56" s="7">
        <f t="shared" si="170"/>
        <v>0</v>
      </c>
      <c r="PCS56" s="7">
        <f t="shared" si="170"/>
        <v>0</v>
      </c>
      <c r="PCT56" s="7">
        <f t="shared" si="170"/>
        <v>0</v>
      </c>
      <c r="PCU56" s="7">
        <f t="shared" si="170"/>
        <v>0</v>
      </c>
      <c r="PCV56" s="7">
        <f t="shared" si="170"/>
        <v>0</v>
      </c>
      <c r="PCW56" s="7">
        <f t="shared" si="170"/>
        <v>0</v>
      </c>
      <c r="PCX56" s="7">
        <f t="shared" si="170"/>
        <v>0</v>
      </c>
      <c r="PCY56" s="7">
        <f t="shared" si="170"/>
        <v>0</v>
      </c>
      <c r="PCZ56" s="7">
        <f t="shared" si="170"/>
        <v>0</v>
      </c>
      <c r="PDA56" s="7">
        <f t="shared" si="170"/>
        <v>0</v>
      </c>
      <c r="PDB56" s="7">
        <f t="shared" si="170"/>
        <v>0</v>
      </c>
      <c r="PDC56" s="7">
        <f t="shared" si="170"/>
        <v>0</v>
      </c>
      <c r="PDD56" s="7">
        <f t="shared" si="170"/>
        <v>0</v>
      </c>
      <c r="PDE56" s="7">
        <f t="shared" si="170"/>
        <v>0</v>
      </c>
      <c r="PDF56" s="7">
        <f t="shared" si="170"/>
        <v>0</v>
      </c>
      <c r="PDG56" s="7">
        <f t="shared" si="170"/>
        <v>0</v>
      </c>
      <c r="PDH56" s="7">
        <f t="shared" si="170"/>
        <v>0</v>
      </c>
      <c r="PDI56" s="7">
        <f t="shared" si="170"/>
        <v>0</v>
      </c>
      <c r="PDJ56" s="7">
        <f t="shared" si="170"/>
        <v>0</v>
      </c>
      <c r="PDK56" s="7">
        <f t="shared" si="170"/>
        <v>0</v>
      </c>
      <c r="PDL56" s="7">
        <f t="shared" si="170"/>
        <v>0</v>
      </c>
      <c r="PDM56" s="7">
        <f t="shared" si="170"/>
        <v>0</v>
      </c>
      <c r="PDN56" s="7">
        <f t="shared" si="170"/>
        <v>0</v>
      </c>
      <c r="PDO56" s="7">
        <f t="shared" si="170"/>
        <v>0</v>
      </c>
      <c r="PDP56" s="7">
        <f t="shared" si="170"/>
        <v>0</v>
      </c>
      <c r="PDQ56" s="7">
        <f t="shared" si="170"/>
        <v>0</v>
      </c>
      <c r="PDR56" s="7">
        <f t="shared" si="170"/>
        <v>0</v>
      </c>
      <c r="PDS56" s="7">
        <f t="shared" si="170"/>
        <v>0</v>
      </c>
      <c r="PDT56" s="7">
        <f t="shared" si="170"/>
        <v>0</v>
      </c>
      <c r="PDU56" s="7">
        <f t="shared" si="170"/>
        <v>0</v>
      </c>
      <c r="PDV56" s="7">
        <f t="shared" si="170"/>
        <v>0</v>
      </c>
      <c r="PDW56" s="7">
        <f t="shared" si="170"/>
        <v>0</v>
      </c>
      <c r="PDX56" s="7">
        <f t="shared" si="170"/>
        <v>0</v>
      </c>
      <c r="PDY56" s="7">
        <f t="shared" si="170"/>
        <v>0</v>
      </c>
      <c r="PDZ56" s="7">
        <f t="shared" si="170"/>
        <v>0</v>
      </c>
      <c r="PEA56" s="7">
        <f t="shared" si="170"/>
        <v>0</v>
      </c>
      <c r="PEB56" s="7">
        <f t="shared" si="170"/>
        <v>0</v>
      </c>
      <c r="PEC56" s="7">
        <f t="shared" si="170"/>
        <v>0</v>
      </c>
      <c r="PED56" s="7">
        <f t="shared" si="170"/>
        <v>0</v>
      </c>
      <c r="PEE56" s="7">
        <f t="shared" ref="PEE56:PGP56" si="171">SUM(PEE49:PEE55)</f>
        <v>0</v>
      </c>
      <c r="PEF56" s="7">
        <f t="shared" si="171"/>
        <v>0</v>
      </c>
      <c r="PEG56" s="7">
        <f t="shared" si="171"/>
        <v>0</v>
      </c>
      <c r="PEH56" s="7">
        <f t="shared" si="171"/>
        <v>0</v>
      </c>
      <c r="PEI56" s="7">
        <f t="shared" si="171"/>
        <v>0</v>
      </c>
      <c r="PEJ56" s="7">
        <f t="shared" si="171"/>
        <v>0</v>
      </c>
      <c r="PEK56" s="7">
        <f t="shared" si="171"/>
        <v>0</v>
      </c>
      <c r="PEL56" s="7">
        <f t="shared" si="171"/>
        <v>0</v>
      </c>
      <c r="PEM56" s="7">
        <f t="shared" si="171"/>
        <v>0</v>
      </c>
      <c r="PEN56" s="7">
        <f t="shared" si="171"/>
        <v>0</v>
      </c>
      <c r="PEO56" s="7">
        <f t="shared" si="171"/>
        <v>0</v>
      </c>
      <c r="PEP56" s="7">
        <f t="shared" si="171"/>
        <v>0</v>
      </c>
      <c r="PEQ56" s="7">
        <f t="shared" si="171"/>
        <v>0</v>
      </c>
      <c r="PER56" s="7">
        <f t="shared" si="171"/>
        <v>0</v>
      </c>
      <c r="PES56" s="7">
        <f t="shared" si="171"/>
        <v>0</v>
      </c>
      <c r="PET56" s="7">
        <f t="shared" si="171"/>
        <v>0</v>
      </c>
      <c r="PEU56" s="7">
        <f t="shared" si="171"/>
        <v>0</v>
      </c>
      <c r="PEV56" s="7">
        <f t="shared" si="171"/>
        <v>0</v>
      </c>
      <c r="PEW56" s="7">
        <f t="shared" si="171"/>
        <v>0</v>
      </c>
      <c r="PEX56" s="7">
        <f t="shared" si="171"/>
        <v>0</v>
      </c>
      <c r="PEY56" s="7">
        <f t="shared" si="171"/>
        <v>0</v>
      </c>
      <c r="PEZ56" s="7">
        <f t="shared" si="171"/>
        <v>0</v>
      </c>
      <c r="PFA56" s="7">
        <f t="shared" si="171"/>
        <v>0</v>
      </c>
      <c r="PFB56" s="7">
        <f t="shared" si="171"/>
        <v>0</v>
      </c>
      <c r="PFC56" s="7">
        <f t="shared" si="171"/>
        <v>0</v>
      </c>
      <c r="PFD56" s="7">
        <f t="shared" si="171"/>
        <v>0</v>
      </c>
      <c r="PFE56" s="7">
        <f t="shared" si="171"/>
        <v>0</v>
      </c>
      <c r="PFF56" s="7">
        <f t="shared" si="171"/>
        <v>0</v>
      </c>
      <c r="PFG56" s="7">
        <f t="shared" si="171"/>
        <v>0</v>
      </c>
      <c r="PFH56" s="7">
        <f t="shared" si="171"/>
        <v>0</v>
      </c>
      <c r="PFI56" s="7">
        <f t="shared" si="171"/>
        <v>0</v>
      </c>
      <c r="PFJ56" s="7">
        <f t="shared" si="171"/>
        <v>0</v>
      </c>
      <c r="PFK56" s="7">
        <f t="shared" si="171"/>
        <v>0</v>
      </c>
      <c r="PFL56" s="7">
        <f t="shared" si="171"/>
        <v>0</v>
      </c>
      <c r="PFM56" s="7">
        <f t="shared" si="171"/>
        <v>0</v>
      </c>
      <c r="PFN56" s="7">
        <f t="shared" si="171"/>
        <v>0</v>
      </c>
      <c r="PFO56" s="7">
        <f t="shared" si="171"/>
        <v>0</v>
      </c>
      <c r="PFP56" s="7">
        <f t="shared" si="171"/>
        <v>0</v>
      </c>
      <c r="PFQ56" s="7">
        <f t="shared" si="171"/>
        <v>0</v>
      </c>
      <c r="PFR56" s="7">
        <f t="shared" si="171"/>
        <v>0</v>
      </c>
      <c r="PFS56" s="7">
        <f t="shared" si="171"/>
        <v>0</v>
      </c>
      <c r="PFT56" s="7">
        <f t="shared" si="171"/>
        <v>0</v>
      </c>
      <c r="PFU56" s="7">
        <f t="shared" si="171"/>
        <v>0</v>
      </c>
      <c r="PFV56" s="7">
        <f t="shared" si="171"/>
        <v>0</v>
      </c>
      <c r="PFW56" s="7">
        <f t="shared" si="171"/>
        <v>0</v>
      </c>
      <c r="PFX56" s="7">
        <f t="shared" si="171"/>
        <v>0</v>
      </c>
      <c r="PFY56" s="7">
        <f t="shared" si="171"/>
        <v>0</v>
      </c>
      <c r="PFZ56" s="7">
        <f t="shared" si="171"/>
        <v>0</v>
      </c>
      <c r="PGA56" s="7">
        <f t="shared" si="171"/>
        <v>0</v>
      </c>
      <c r="PGB56" s="7">
        <f t="shared" si="171"/>
        <v>0</v>
      </c>
      <c r="PGC56" s="7">
        <f t="shared" si="171"/>
        <v>0</v>
      </c>
      <c r="PGD56" s="7">
        <f t="shared" si="171"/>
        <v>0</v>
      </c>
      <c r="PGE56" s="7">
        <f t="shared" si="171"/>
        <v>0</v>
      </c>
      <c r="PGF56" s="7">
        <f t="shared" si="171"/>
        <v>0</v>
      </c>
      <c r="PGG56" s="7">
        <f t="shared" si="171"/>
        <v>0</v>
      </c>
      <c r="PGH56" s="7">
        <f t="shared" si="171"/>
        <v>0</v>
      </c>
      <c r="PGI56" s="7">
        <f t="shared" si="171"/>
        <v>0</v>
      </c>
      <c r="PGJ56" s="7">
        <f t="shared" si="171"/>
        <v>0</v>
      </c>
      <c r="PGK56" s="7">
        <f t="shared" si="171"/>
        <v>0</v>
      </c>
      <c r="PGL56" s="7">
        <f t="shared" si="171"/>
        <v>0</v>
      </c>
      <c r="PGM56" s="7">
        <f t="shared" si="171"/>
        <v>0</v>
      </c>
      <c r="PGN56" s="7">
        <f t="shared" si="171"/>
        <v>0</v>
      </c>
      <c r="PGO56" s="7">
        <f t="shared" si="171"/>
        <v>0</v>
      </c>
      <c r="PGP56" s="7">
        <f t="shared" si="171"/>
        <v>0</v>
      </c>
      <c r="PGQ56" s="7">
        <f t="shared" ref="PGQ56:PJB56" si="172">SUM(PGQ49:PGQ55)</f>
        <v>0</v>
      </c>
      <c r="PGR56" s="7">
        <f t="shared" si="172"/>
        <v>0</v>
      </c>
      <c r="PGS56" s="7">
        <f t="shared" si="172"/>
        <v>0</v>
      </c>
      <c r="PGT56" s="7">
        <f t="shared" si="172"/>
        <v>0</v>
      </c>
      <c r="PGU56" s="7">
        <f t="shared" si="172"/>
        <v>0</v>
      </c>
      <c r="PGV56" s="7">
        <f t="shared" si="172"/>
        <v>0</v>
      </c>
      <c r="PGW56" s="7">
        <f t="shared" si="172"/>
        <v>0</v>
      </c>
      <c r="PGX56" s="7">
        <f t="shared" si="172"/>
        <v>0</v>
      </c>
      <c r="PGY56" s="7">
        <f t="shared" si="172"/>
        <v>0</v>
      </c>
      <c r="PGZ56" s="7">
        <f t="shared" si="172"/>
        <v>0</v>
      </c>
      <c r="PHA56" s="7">
        <f t="shared" si="172"/>
        <v>0</v>
      </c>
      <c r="PHB56" s="7">
        <f t="shared" si="172"/>
        <v>0</v>
      </c>
      <c r="PHC56" s="7">
        <f t="shared" si="172"/>
        <v>0</v>
      </c>
      <c r="PHD56" s="7">
        <f t="shared" si="172"/>
        <v>0</v>
      </c>
      <c r="PHE56" s="7">
        <f t="shared" si="172"/>
        <v>0</v>
      </c>
      <c r="PHF56" s="7">
        <f t="shared" si="172"/>
        <v>0</v>
      </c>
      <c r="PHG56" s="7">
        <f t="shared" si="172"/>
        <v>0</v>
      </c>
      <c r="PHH56" s="7">
        <f t="shared" si="172"/>
        <v>0</v>
      </c>
      <c r="PHI56" s="7">
        <f t="shared" si="172"/>
        <v>0</v>
      </c>
      <c r="PHJ56" s="7">
        <f t="shared" si="172"/>
        <v>0</v>
      </c>
      <c r="PHK56" s="7">
        <f t="shared" si="172"/>
        <v>0</v>
      </c>
      <c r="PHL56" s="7">
        <f t="shared" si="172"/>
        <v>0</v>
      </c>
      <c r="PHM56" s="7">
        <f t="shared" si="172"/>
        <v>0</v>
      </c>
      <c r="PHN56" s="7">
        <f t="shared" si="172"/>
        <v>0</v>
      </c>
      <c r="PHO56" s="7">
        <f t="shared" si="172"/>
        <v>0</v>
      </c>
      <c r="PHP56" s="7">
        <f t="shared" si="172"/>
        <v>0</v>
      </c>
      <c r="PHQ56" s="7">
        <f t="shared" si="172"/>
        <v>0</v>
      </c>
      <c r="PHR56" s="7">
        <f t="shared" si="172"/>
        <v>0</v>
      </c>
      <c r="PHS56" s="7">
        <f t="shared" si="172"/>
        <v>0</v>
      </c>
      <c r="PHT56" s="7">
        <f t="shared" si="172"/>
        <v>0</v>
      </c>
      <c r="PHU56" s="7">
        <f t="shared" si="172"/>
        <v>0</v>
      </c>
      <c r="PHV56" s="7">
        <f t="shared" si="172"/>
        <v>0</v>
      </c>
      <c r="PHW56" s="7">
        <f t="shared" si="172"/>
        <v>0</v>
      </c>
      <c r="PHX56" s="7">
        <f t="shared" si="172"/>
        <v>0</v>
      </c>
      <c r="PHY56" s="7">
        <f t="shared" si="172"/>
        <v>0</v>
      </c>
      <c r="PHZ56" s="7">
        <f t="shared" si="172"/>
        <v>0</v>
      </c>
      <c r="PIA56" s="7">
        <f t="shared" si="172"/>
        <v>0</v>
      </c>
      <c r="PIB56" s="7">
        <f t="shared" si="172"/>
        <v>0</v>
      </c>
      <c r="PIC56" s="7">
        <f t="shared" si="172"/>
        <v>0</v>
      </c>
      <c r="PID56" s="7">
        <f t="shared" si="172"/>
        <v>0</v>
      </c>
      <c r="PIE56" s="7">
        <f t="shared" si="172"/>
        <v>0</v>
      </c>
      <c r="PIF56" s="7">
        <f t="shared" si="172"/>
        <v>0</v>
      </c>
      <c r="PIG56" s="7">
        <f t="shared" si="172"/>
        <v>0</v>
      </c>
      <c r="PIH56" s="7">
        <f t="shared" si="172"/>
        <v>0</v>
      </c>
      <c r="PII56" s="7">
        <f t="shared" si="172"/>
        <v>0</v>
      </c>
      <c r="PIJ56" s="7">
        <f t="shared" si="172"/>
        <v>0</v>
      </c>
      <c r="PIK56" s="7">
        <f t="shared" si="172"/>
        <v>0</v>
      </c>
      <c r="PIL56" s="7">
        <f t="shared" si="172"/>
        <v>0</v>
      </c>
      <c r="PIM56" s="7">
        <f t="shared" si="172"/>
        <v>0</v>
      </c>
      <c r="PIN56" s="7">
        <f t="shared" si="172"/>
        <v>0</v>
      </c>
      <c r="PIO56" s="7">
        <f t="shared" si="172"/>
        <v>0</v>
      </c>
      <c r="PIP56" s="7">
        <f t="shared" si="172"/>
        <v>0</v>
      </c>
      <c r="PIQ56" s="7">
        <f t="shared" si="172"/>
        <v>0</v>
      </c>
      <c r="PIR56" s="7">
        <f t="shared" si="172"/>
        <v>0</v>
      </c>
      <c r="PIS56" s="7">
        <f t="shared" si="172"/>
        <v>0</v>
      </c>
      <c r="PIT56" s="7">
        <f t="shared" si="172"/>
        <v>0</v>
      </c>
      <c r="PIU56" s="7">
        <f t="shared" si="172"/>
        <v>0</v>
      </c>
      <c r="PIV56" s="7">
        <f t="shared" si="172"/>
        <v>0</v>
      </c>
      <c r="PIW56" s="7">
        <f t="shared" si="172"/>
        <v>0</v>
      </c>
      <c r="PIX56" s="7">
        <f t="shared" si="172"/>
        <v>0</v>
      </c>
      <c r="PIY56" s="7">
        <f t="shared" si="172"/>
        <v>0</v>
      </c>
      <c r="PIZ56" s="7">
        <f t="shared" si="172"/>
        <v>0</v>
      </c>
      <c r="PJA56" s="7">
        <f t="shared" si="172"/>
        <v>0</v>
      </c>
      <c r="PJB56" s="7">
        <f t="shared" si="172"/>
        <v>0</v>
      </c>
      <c r="PJC56" s="7">
        <f t="shared" ref="PJC56:PLN56" si="173">SUM(PJC49:PJC55)</f>
        <v>0</v>
      </c>
      <c r="PJD56" s="7">
        <f t="shared" si="173"/>
        <v>0</v>
      </c>
      <c r="PJE56" s="7">
        <f t="shared" si="173"/>
        <v>0</v>
      </c>
      <c r="PJF56" s="7">
        <f t="shared" si="173"/>
        <v>0</v>
      </c>
      <c r="PJG56" s="7">
        <f t="shared" si="173"/>
        <v>0</v>
      </c>
      <c r="PJH56" s="7">
        <f t="shared" si="173"/>
        <v>0</v>
      </c>
      <c r="PJI56" s="7">
        <f t="shared" si="173"/>
        <v>0</v>
      </c>
      <c r="PJJ56" s="7">
        <f t="shared" si="173"/>
        <v>0</v>
      </c>
      <c r="PJK56" s="7">
        <f t="shared" si="173"/>
        <v>0</v>
      </c>
      <c r="PJL56" s="7">
        <f t="shared" si="173"/>
        <v>0</v>
      </c>
      <c r="PJM56" s="7">
        <f t="shared" si="173"/>
        <v>0</v>
      </c>
      <c r="PJN56" s="7">
        <f t="shared" si="173"/>
        <v>0</v>
      </c>
      <c r="PJO56" s="7">
        <f t="shared" si="173"/>
        <v>0</v>
      </c>
      <c r="PJP56" s="7">
        <f t="shared" si="173"/>
        <v>0</v>
      </c>
      <c r="PJQ56" s="7">
        <f t="shared" si="173"/>
        <v>0</v>
      </c>
      <c r="PJR56" s="7">
        <f t="shared" si="173"/>
        <v>0</v>
      </c>
      <c r="PJS56" s="7">
        <f t="shared" si="173"/>
        <v>0</v>
      </c>
      <c r="PJT56" s="7">
        <f t="shared" si="173"/>
        <v>0</v>
      </c>
      <c r="PJU56" s="7">
        <f t="shared" si="173"/>
        <v>0</v>
      </c>
      <c r="PJV56" s="7">
        <f t="shared" si="173"/>
        <v>0</v>
      </c>
      <c r="PJW56" s="7">
        <f t="shared" si="173"/>
        <v>0</v>
      </c>
      <c r="PJX56" s="7">
        <f t="shared" si="173"/>
        <v>0</v>
      </c>
      <c r="PJY56" s="7">
        <f t="shared" si="173"/>
        <v>0</v>
      </c>
      <c r="PJZ56" s="7">
        <f t="shared" si="173"/>
        <v>0</v>
      </c>
      <c r="PKA56" s="7">
        <f t="shared" si="173"/>
        <v>0</v>
      </c>
      <c r="PKB56" s="7">
        <f t="shared" si="173"/>
        <v>0</v>
      </c>
      <c r="PKC56" s="7">
        <f t="shared" si="173"/>
        <v>0</v>
      </c>
      <c r="PKD56" s="7">
        <f t="shared" si="173"/>
        <v>0</v>
      </c>
      <c r="PKE56" s="7">
        <f t="shared" si="173"/>
        <v>0</v>
      </c>
      <c r="PKF56" s="7">
        <f t="shared" si="173"/>
        <v>0</v>
      </c>
      <c r="PKG56" s="7">
        <f t="shared" si="173"/>
        <v>0</v>
      </c>
      <c r="PKH56" s="7">
        <f t="shared" si="173"/>
        <v>0</v>
      </c>
      <c r="PKI56" s="7">
        <f t="shared" si="173"/>
        <v>0</v>
      </c>
      <c r="PKJ56" s="7">
        <f t="shared" si="173"/>
        <v>0</v>
      </c>
      <c r="PKK56" s="7">
        <f t="shared" si="173"/>
        <v>0</v>
      </c>
      <c r="PKL56" s="7">
        <f t="shared" si="173"/>
        <v>0</v>
      </c>
      <c r="PKM56" s="7">
        <f t="shared" si="173"/>
        <v>0</v>
      </c>
      <c r="PKN56" s="7">
        <f t="shared" si="173"/>
        <v>0</v>
      </c>
      <c r="PKO56" s="7">
        <f t="shared" si="173"/>
        <v>0</v>
      </c>
      <c r="PKP56" s="7">
        <f t="shared" si="173"/>
        <v>0</v>
      </c>
      <c r="PKQ56" s="7">
        <f t="shared" si="173"/>
        <v>0</v>
      </c>
      <c r="PKR56" s="7">
        <f t="shared" si="173"/>
        <v>0</v>
      </c>
      <c r="PKS56" s="7">
        <f t="shared" si="173"/>
        <v>0</v>
      </c>
      <c r="PKT56" s="7">
        <f t="shared" si="173"/>
        <v>0</v>
      </c>
      <c r="PKU56" s="7">
        <f t="shared" si="173"/>
        <v>0</v>
      </c>
      <c r="PKV56" s="7">
        <f t="shared" si="173"/>
        <v>0</v>
      </c>
      <c r="PKW56" s="7">
        <f t="shared" si="173"/>
        <v>0</v>
      </c>
      <c r="PKX56" s="7">
        <f t="shared" si="173"/>
        <v>0</v>
      </c>
      <c r="PKY56" s="7">
        <f t="shared" si="173"/>
        <v>0</v>
      </c>
      <c r="PKZ56" s="7">
        <f t="shared" si="173"/>
        <v>0</v>
      </c>
      <c r="PLA56" s="7">
        <f t="shared" si="173"/>
        <v>0</v>
      </c>
      <c r="PLB56" s="7">
        <f t="shared" si="173"/>
        <v>0</v>
      </c>
      <c r="PLC56" s="7">
        <f t="shared" si="173"/>
        <v>0</v>
      </c>
      <c r="PLD56" s="7">
        <f t="shared" si="173"/>
        <v>0</v>
      </c>
      <c r="PLE56" s="7">
        <f t="shared" si="173"/>
        <v>0</v>
      </c>
      <c r="PLF56" s="7">
        <f t="shared" si="173"/>
        <v>0</v>
      </c>
      <c r="PLG56" s="7">
        <f t="shared" si="173"/>
        <v>0</v>
      </c>
      <c r="PLH56" s="7">
        <f t="shared" si="173"/>
        <v>0</v>
      </c>
      <c r="PLI56" s="7">
        <f t="shared" si="173"/>
        <v>0</v>
      </c>
      <c r="PLJ56" s="7">
        <f t="shared" si="173"/>
        <v>0</v>
      </c>
      <c r="PLK56" s="7">
        <f t="shared" si="173"/>
        <v>0</v>
      </c>
      <c r="PLL56" s="7">
        <f t="shared" si="173"/>
        <v>0</v>
      </c>
      <c r="PLM56" s="7">
        <f t="shared" si="173"/>
        <v>0</v>
      </c>
      <c r="PLN56" s="7">
        <f t="shared" si="173"/>
        <v>0</v>
      </c>
      <c r="PLO56" s="7">
        <f t="shared" ref="PLO56:PNZ56" si="174">SUM(PLO49:PLO55)</f>
        <v>0</v>
      </c>
      <c r="PLP56" s="7">
        <f t="shared" si="174"/>
        <v>0</v>
      </c>
      <c r="PLQ56" s="7">
        <f t="shared" si="174"/>
        <v>0</v>
      </c>
      <c r="PLR56" s="7">
        <f t="shared" si="174"/>
        <v>0</v>
      </c>
      <c r="PLS56" s="7">
        <f t="shared" si="174"/>
        <v>0</v>
      </c>
      <c r="PLT56" s="7">
        <f t="shared" si="174"/>
        <v>0</v>
      </c>
      <c r="PLU56" s="7">
        <f t="shared" si="174"/>
        <v>0</v>
      </c>
      <c r="PLV56" s="7">
        <f t="shared" si="174"/>
        <v>0</v>
      </c>
      <c r="PLW56" s="7">
        <f t="shared" si="174"/>
        <v>0</v>
      </c>
      <c r="PLX56" s="7">
        <f t="shared" si="174"/>
        <v>0</v>
      </c>
      <c r="PLY56" s="7">
        <f t="shared" si="174"/>
        <v>0</v>
      </c>
      <c r="PLZ56" s="7">
        <f t="shared" si="174"/>
        <v>0</v>
      </c>
      <c r="PMA56" s="7">
        <f t="shared" si="174"/>
        <v>0</v>
      </c>
      <c r="PMB56" s="7">
        <f t="shared" si="174"/>
        <v>0</v>
      </c>
      <c r="PMC56" s="7">
        <f t="shared" si="174"/>
        <v>0</v>
      </c>
      <c r="PMD56" s="7">
        <f t="shared" si="174"/>
        <v>0</v>
      </c>
      <c r="PME56" s="7">
        <f t="shared" si="174"/>
        <v>0</v>
      </c>
      <c r="PMF56" s="7">
        <f t="shared" si="174"/>
        <v>0</v>
      </c>
      <c r="PMG56" s="7">
        <f t="shared" si="174"/>
        <v>0</v>
      </c>
      <c r="PMH56" s="7">
        <f t="shared" si="174"/>
        <v>0</v>
      </c>
      <c r="PMI56" s="7">
        <f t="shared" si="174"/>
        <v>0</v>
      </c>
      <c r="PMJ56" s="7">
        <f t="shared" si="174"/>
        <v>0</v>
      </c>
      <c r="PMK56" s="7">
        <f t="shared" si="174"/>
        <v>0</v>
      </c>
      <c r="PML56" s="7">
        <f t="shared" si="174"/>
        <v>0</v>
      </c>
      <c r="PMM56" s="7">
        <f t="shared" si="174"/>
        <v>0</v>
      </c>
      <c r="PMN56" s="7">
        <f t="shared" si="174"/>
        <v>0</v>
      </c>
      <c r="PMO56" s="7">
        <f t="shared" si="174"/>
        <v>0</v>
      </c>
      <c r="PMP56" s="7">
        <f t="shared" si="174"/>
        <v>0</v>
      </c>
      <c r="PMQ56" s="7">
        <f t="shared" si="174"/>
        <v>0</v>
      </c>
      <c r="PMR56" s="7">
        <f t="shared" si="174"/>
        <v>0</v>
      </c>
      <c r="PMS56" s="7">
        <f t="shared" si="174"/>
        <v>0</v>
      </c>
      <c r="PMT56" s="7">
        <f t="shared" si="174"/>
        <v>0</v>
      </c>
      <c r="PMU56" s="7">
        <f t="shared" si="174"/>
        <v>0</v>
      </c>
      <c r="PMV56" s="7">
        <f t="shared" si="174"/>
        <v>0</v>
      </c>
      <c r="PMW56" s="7">
        <f t="shared" si="174"/>
        <v>0</v>
      </c>
      <c r="PMX56" s="7">
        <f t="shared" si="174"/>
        <v>0</v>
      </c>
      <c r="PMY56" s="7">
        <f t="shared" si="174"/>
        <v>0</v>
      </c>
      <c r="PMZ56" s="7">
        <f t="shared" si="174"/>
        <v>0</v>
      </c>
      <c r="PNA56" s="7">
        <f t="shared" si="174"/>
        <v>0</v>
      </c>
      <c r="PNB56" s="7">
        <f t="shared" si="174"/>
        <v>0</v>
      </c>
      <c r="PNC56" s="7">
        <f t="shared" si="174"/>
        <v>0</v>
      </c>
      <c r="PND56" s="7">
        <f t="shared" si="174"/>
        <v>0</v>
      </c>
      <c r="PNE56" s="7">
        <f t="shared" si="174"/>
        <v>0</v>
      </c>
      <c r="PNF56" s="7">
        <f t="shared" si="174"/>
        <v>0</v>
      </c>
      <c r="PNG56" s="7">
        <f t="shared" si="174"/>
        <v>0</v>
      </c>
      <c r="PNH56" s="7">
        <f t="shared" si="174"/>
        <v>0</v>
      </c>
      <c r="PNI56" s="7">
        <f t="shared" si="174"/>
        <v>0</v>
      </c>
      <c r="PNJ56" s="7">
        <f t="shared" si="174"/>
        <v>0</v>
      </c>
      <c r="PNK56" s="7">
        <f t="shared" si="174"/>
        <v>0</v>
      </c>
      <c r="PNL56" s="7">
        <f t="shared" si="174"/>
        <v>0</v>
      </c>
      <c r="PNM56" s="7">
        <f t="shared" si="174"/>
        <v>0</v>
      </c>
      <c r="PNN56" s="7">
        <f t="shared" si="174"/>
        <v>0</v>
      </c>
      <c r="PNO56" s="7">
        <f t="shared" si="174"/>
        <v>0</v>
      </c>
      <c r="PNP56" s="7">
        <f t="shared" si="174"/>
        <v>0</v>
      </c>
      <c r="PNQ56" s="7">
        <f t="shared" si="174"/>
        <v>0</v>
      </c>
      <c r="PNR56" s="7">
        <f t="shared" si="174"/>
        <v>0</v>
      </c>
      <c r="PNS56" s="7">
        <f t="shared" si="174"/>
        <v>0</v>
      </c>
      <c r="PNT56" s="7">
        <f t="shared" si="174"/>
        <v>0</v>
      </c>
      <c r="PNU56" s="7">
        <f t="shared" si="174"/>
        <v>0</v>
      </c>
      <c r="PNV56" s="7">
        <f t="shared" si="174"/>
        <v>0</v>
      </c>
      <c r="PNW56" s="7">
        <f t="shared" si="174"/>
        <v>0</v>
      </c>
      <c r="PNX56" s="7">
        <f t="shared" si="174"/>
        <v>0</v>
      </c>
      <c r="PNY56" s="7">
        <f t="shared" si="174"/>
        <v>0</v>
      </c>
      <c r="PNZ56" s="7">
        <f t="shared" si="174"/>
        <v>0</v>
      </c>
      <c r="POA56" s="7">
        <f t="shared" ref="POA56:PQL56" si="175">SUM(POA49:POA55)</f>
        <v>0</v>
      </c>
      <c r="POB56" s="7">
        <f t="shared" si="175"/>
        <v>0</v>
      </c>
      <c r="POC56" s="7">
        <f t="shared" si="175"/>
        <v>0</v>
      </c>
      <c r="POD56" s="7">
        <f t="shared" si="175"/>
        <v>0</v>
      </c>
      <c r="POE56" s="7">
        <f t="shared" si="175"/>
        <v>0</v>
      </c>
      <c r="POF56" s="7">
        <f t="shared" si="175"/>
        <v>0</v>
      </c>
      <c r="POG56" s="7">
        <f t="shared" si="175"/>
        <v>0</v>
      </c>
      <c r="POH56" s="7">
        <f t="shared" si="175"/>
        <v>0</v>
      </c>
      <c r="POI56" s="7">
        <f t="shared" si="175"/>
        <v>0</v>
      </c>
      <c r="POJ56" s="7">
        <f t="shared" si="175"/>
        <v>0</v>
      </c>
      <c r="POK56" s="7">
        <f t="shared" si="175"/>
        <v>0</v>
      </c>
      <c r="POL56" s="7">
        <f t="shared" si="175"/>
        <v>0</v>
      </c>
      <c r="POM56" s="7">
        <f t="shared" si="175"/>
        <v>0</v>
      </c>
      <c r="PON56" s="7">
        <f t="shared" si="175"/>
        <v>0</v>
      </c>
      <c r="POO56" s="7">
        <f t="shared" si="175"/>
        <v>0</v>
      </c>
      <c r="POP56" s="7">
        <f t="shared" si="175"/>
        <v>0</v>
      </c>
      <c r="POQ56" s="7">
        <f t="shared" si="175"/>
        <v>0</v>
      </c>
      <c r="POR56" s="7">
        <f t="shared" si="175"/>
        <v>0</v>
      </c>
      <c r="POS56" s="7">
        <f t="shared" si="175"/>
        <v>0</v>
      </c>
      <c r="POT56" s="7">
        <f t="shared" si="175"/>
        <v>0</v>
      </c>
      <c r="POU56" s="7">
        <f t="shared" si="175"/>
        <v>0</v>
      </c>
      <c r="POV56" s="7">
        <f t="shared" si="175"/>
        <v>0</v>
      </c>
      <c r="POW56" s="7">
        <f t="shared" si="175"/>
        <v>0</v>
      </c>
      <c r="POX56" s="7">
        <f t="shared" si="175"/>
        <v>0</v>
      </c>
      <c r="POY56" s="7">
        <f t="shared" si="175"/>
        <v>0</v>
      </c>
      <c r="POZ56" s="7">
        <f t="shared" si="175"/>
        <v>0</v>
      </c>
      <c r="PPA56" s="7">
        <f t="shared" si="175"/>
        <v>0</v>
      </c>
      <c r="PPB56" s="7">
        <f t="shared" si="175"/>
        <v>0</v>
      </c>
      <c r="PPC56" s="7">
        <f t="shared" si="175"/>
        <v>0</v>
      </c>
      <c r="PPD56" s="7">
        <f t="shared" si="175"/>
        <v>0</v>
      </c>
      <c r="PPE56" s="7">
        <f t="shared" si="175"/>
        <v>0</v>
      </c>
      <c r="PPF56" s="7">
        <f t="shared" si="175"/>
        <v>0</v>
      </c>
      <c r="PPG56" s="7">
        <f t="shared" si="175"/>
        <v>0</v>
      </c>
      <c r="PPH56" s="7">
        <f t="shared" si="175"/>
        <v>0</v>
      </c>
      <c r="PPI56" s="7">
        <f t="shared" si="175"/>
        <v>0</v>
      </c>
      <c r="PPJ56" s="7">
        <f t="shared" si="175"/>
        <v>0</v>
      </c>
      <c r="PPK56" s="7">
        <f t="shared" si="175"/>
        <v>0</v>
      </c>
      <c r="PPL56" s="7">
        <f t="shared" si="175"/>
        <v>0</v>
      </c>
      <c r="PPM56" s="7">
        <f t="shared" si="175"/>
        <v>0</v>
      </c>
      <c r="PPN56" s="7">
        <f t="shared" si="175"/>
        <v>0</v>
      </c>
      <c r="PPO56" s="7">
        <f t="shared" si="175"/>
        <v>0</v>
      </c>
      <c r="PPP56" s="7">
        <f t="shared" si="175"/>
        <v>0</v>
      </c>
      <c r="PPQ56" s="7">
        <f t="shared" si="175"/>
        <v>0</v>
      </c>
      <c r="PPR56" s="7">
        <f t="shared" si="175"/>
        <v>0</v>
      </c>
      <c r="PPS56" s="7">
        <f t="shared" si="175"/>
        <v>0</v>
      </c>
      <c r="PPT56" s="7">
        <f t="shared" si="175"/>
        <v>0</v>
      </c>
      <c r="PPU56" s="7">
        <f t="shared" si="175"/>
        <v>0</v>
      </c>
      <c r="PPV56" s="7">
        <f t="shared" si="175"/>
        <v>0</v>
      </c>
      <c r="PPW56" s="7">
        <f t="shared" si="175"/>
        <v>0</v>
      </c>
      <c r="PPX56" s="7">
        <f t="shared" si="175"/>
        <v>0</v>
      </c>
      <c r="PPY56" s="7">
        <f t="shared" si="175"/>
        <v>0</v>
      </c>
      <c r="PPZ56" s="7">
        <f t="shared" si="175"/>
        <v>0</v>
      </c>
      <c r="PQA56" s="7">
        <f t="shared" si="175"/>
        <v>0</v>
      </c>
      <c r="PQB56" s="7">
        <f t="shared" si="175"/>
        <v>0</v>
      </c>
      <c r="PQC56" s="7">
        <f t="shared" si="175"/>
        <v>0</v>
      </c>
      <c r="PQD56" s="7">
        <f t="shared" si="175"/>
        <v>0</v>
      </c>
      <c r="PQE56" s="7">
        <f t="shared" si="175"/>
        <v>0</v>
      </c>
      <c r="PQF56" s="7">
        <f t="shared" si="175"/>
        <v>0</v>
      </c>
      <c r="PQG56" s="7">
        <f t="shared" si="175"/>
        <v>0</v>
      </c>
      <c r="PQH56" s="7">
        <f t="shared" si="175"/>
        <v>0</v>
      </c>
      <c r="PQI56" s="7">
        <f t="shared" si="175"/>
        <v>0</v>
      </c>
      <c r="PQJ56" s="7">
        <f t="shared" si="175"/>
        <v>0</v>
      </c>
      <c r="PQK56" s="7">
        <f t="shared" si="175"/>
        <v>0</v>
      </c>
      <c r="PQL56" s="7">
        <f t="shared" si="175"/>
        <v>0</v>
      </c>
      <c r="PQM56" s="7">
        <f t="shared" ref="PQM56:PSX56" si="176">SUM(PQM49:PQM55)</f>
        <v>0</v>
      </c>
      <c r="PQN56" s="7">
        <f t="shared" si="176"/>
        <v>0</v>
      </c>
      <c r="PQO56" s="7">
        <f t="shared" si="176"/>
        <v>0</v>
      </c>
      <c r="PQP56" s="7">
        <f t="shared" si="176"/>
        <v>0</v>
      </c>
      <c r="PQQ56" s="7">
        <f t="shared" si="176"/>
        <v>0</v>
      </c>
      <c r="PQR56" s="7">
        <f t="shared" si="176"/>
        <v>0</v>
      </c>
      <c r="PQS56" s="7">
        <f t="shared" si="176"/>
        <v>0</v>
      </c>
      <c r="PQT56" s="7">
        <f t="shared" si="176"/>
        <v>0</v>
      </c>
      <c r="PQU56" s="7">
        <f t="shared" si="176"/>
        <v>0</v>
      </c>
      <c r="PQV56" s="7">
        <f t="shared" si="176"/>
        <v>0</v>
      </c>
      <c r="PQW56" s="7">
        <f t="shared" si="176"/>
        <v>0</v>
      </c>
      <c r="PQX56" s="7">
        <f t="shared" si="176"/>
        <v>0</v>
      </c>
      <c r="PQY56" s="7">
        <f t="shared" si="176"/>
        <v>0</v>
      </c>
      <c r="PQZ56" s="7">
        <f t="shared" si="176"/>
        <v>0</v>
      </c>
      <c r="PRA56" s="7">
        <f t="shared" si="176"/>
        <v>0</v>
      </c>
      <c r="PRB56" s="7">
        <f t="shared" si="176"/>
        <v>0</v>
      </c>
      <c r="PRC56" s="7">
        <f t="shared" si="176"/>
        <v>0</v>
      </c>
      <c r="PRD56" s="7">
        <f t="shared" si="176"/>
        <v>0</v>
      </c>
      <c r="PRE56" s="7">
        <f t="shared" si="176"/>
        <v>0</v>
      </c>
      <c r="PRF56" s="7">
        <f t="shared" si="176"/>
        <v>0</v>
      </c>
      <c r="PRG56" s="7">
        <f t="shared" si="176"/>
        <v>0</v>
      </c>
      <c r="PRH56" s="7">
        <f t="shared" si="176"/>
        <v>0</v>
      </c>
      <c r="PRI56" s="7">
        <f t="shared" si="176"/>
        <v>0</v>
      </c>
      <c r="PRJ56" s="7">
        <f t="shared" si="176"/>
        <v>0</v>
      </c>
      <c r="PRK56" s="7">
        <f t="shared" si="176"/>
        <v>0</v>
      </c>
      <c r="PRL56" s="7">
        <f t="shared" si="176"/>
        <v>0</v>
      </c>
      <c r="PRM56" s="7">
        <f t="shared" si="176"/>
        <v>0</v>
      </c>
      <c r="PRN56" s="7">
        <f t="shared" si="176"/>
        <v>0</v>
      </c>
      <c r="PRO56" s="7">
        <f t="shared" si="176"/>
        <v>0</v>
      </c>
      <c r="PRP56" s="7">
        <f t="shared" si="176"/>
        <v>0</v>
      </c>
      <c r="PRQ56" s="7">
        <f t="shared" si="176"/>
        <v>0</v>
      </c>
      <c r="PRR56" s="7">
        <f t="shared" si="176"/>
        <v>0</v>
      </c>
      <c r="PRS56" s="7">
        <f t="shared" si="176"/>
        <v>0</v>
      </c>
      <c r="PRT56" s="7">
        <f t="shared" si="176"/>
        <v>0</v>
      </c>
      <c r="PRU56" s="7">
        <f t="shared" si="176"/>
        <v>0</v>
      </c>
      <c r="PRV56" s="7">
        <f t="shared" si="176"/>
        <v>0</v>
      </c>
      <c r="PRW56" s="7">
        <f t="shared" si="176"/>
        <v>0</v>
      </c>
      <c r="PRX56" s="7">
        <f t="shared" si="176"/>
        <v>0</v>
      </c>
      <c r="PRY56" s="7">
        <f t="shared" si="176"/>
        <v>0</v>
      </c>
      <c r="PRZ56" s="7">
        <f t="shared" si="176"/>
        <v>0</v>
      </c>
      <c r="PSA56" s="7">
        <f t="shared" si="176"/>
        <v>0</v>
      </c>
      <c r="PSB56" s="7">
        <f t="shared" si="176"/>
        <v>0</v>
      </c>
      <c r="PSC56" s="7">
        <f t="shared" si="176"/>
        <v>0</v>
      </c>
      <c r="PSD56" s="7">
        <f t="shared" si="176"/>
        <v>0</v>
      </c>
      <c r="PSE56" s="7">
        <f t="shared" si="176"/>
        <v>0</v>
      </c>
      <c r="PSF56" s="7">
        <f t="shared" si="176"/>
        <v>0</v>
      </c>
      <c r="PSG56" s="7">
        <f t="shared" si="176"/>
        <v>0</v>
      </c>
      <c r="PSH56" s="7">
        <f t="shared" si="176"/>
        <v>0</v>
      </c>
      <c r="PSI56" s="7">
        <f t="shared" si="176"/>
        <v>0</v>
      </c>
      <c r="PSJ56" s="7">
        <f t="shared" si="176"/>
        <v>0</v>
      </c>
      <c r="PSK56" s="7">
        <f t="shared" si="176"/>
        <v>0</v>
      </c>
      <c r="PSL56" s="7">
        <f t="shared" si="176"/>
        <v>0</v>
      </c>
      <c r="PSM56" s="7">
        <f t="shared" si="176"/>
        <v>0</v>
      </c>
      <c r="PSN56" s="7">
        <f t="shared" si="176"/>
        <v>0</v>
      </c>
      <c r="PSO56" s="7">
        <f t="shared" si="176"/>
        <v>0</v>
      </c>
      <c r="PSP56" s="7">
        <f t="shared" si="176"/>
        <v>0</v>
      </c>
      <c r="PSQ56" s="7">
        <f t="shared" si="176"/>
        <v>0</v>
      </c>
      <c r="PSR56" s="7">
        <f t="shared" si="176"/>
        <v>0</v>
      </c>
      <c r="PSS56" s="7">
        <f t="shared" si="176"/>
        <v>0</v>
      </c>
      <c r="PST56" s="7">
        <f t="shared" si="176"/>
        <v>0</v>
      </c>
      <c r="PSU56" s="7">
        <f t="shared" si="176"/>
        <v>0</v>
      </c>
      <c r="PSV56" s="7">
        <f t="shared" si="176"/>
        <v>0</v>
      </c>
      <c r="PSW56" s="7">
        <f t="shared" si="176"/>
        <v>0</v>
      </c>
      <c r="PSX56" s="7">
        <f t="shared" si="176"/>
        <v>0</v>
      </c>
      <c r="PSY56" s="7">
        <f t="shared" ref="PSY56:PVJ56" si="177">SUM(PSY49:PSY55)</f>
        <v>0</v>
      </c>
      <c r="PSZ56" s="7">
        <f t="shared" si="177"/>
        <v>0</v>
      </c>
      <c r="PTA56" s="7">
        <f t="shared" si="177"/>
        <v>0</v>
      </c>
      <c r="PTB56" s="7">
        <f t="shared" si="177"/>
        <v>0</v>
      </c>
      <c r="PTC56" s="7">
        <f t="shared" si="177"/>
        <v>0</v>
      </c>
      <c r="PTD56" s="7">
        <f t="shared" si="177"/>
        <v>0</v>
      </c>
      <c r="PTE56" s="7">
        <f t="shared" si="177"/>
        <v>0</v>
      </c>
      <c r="PTF56" s="7">
        <f t="shared" si="177"/>
        <v>0</v>
      </c>
      <c r="PTG56" s="7">
        <f t="shared" si="177"/>
        <v>0</v>
      </c>
      <c r="PTH56" s="7">
        <f t="shared" si="177"/>
        <v>0</v>
      </c>
      <c r="PTI56" s="7">
        <f t="shared" si="177"/>
        <v>0</v>
      </c>
      <c r="PTJ56" s="7">
        <f t="shared" si="177"/>
        <v>0</v>
      </c>
      <c r="PTK56" s="7">
        <f t="shared" si="177"/>
        <v>0</v>
      </c>
      <c r="PTL56" s="7">
        <f t="shared" si="177"/>
        <v>0</v>
      </c>
      <c r="PTM56" s="7">
        <f t="shared" si="177"/>
        <v>0</v>
      </c>
      <c r="PTN56" s="7">
        <f t="shared" si="177"/>
        <v>0</v>
      </c>
      <c r="PTO56" s="7">
        <f t="shared" si="177"/>
        <v>0</v>
      </c>
      <c r="PTP56" s="7">
        <f t="shared" si="177"/>
        <v>0</v>
      </c>
      <c r="PTQ56" s="7">
        <f t="shared" si="177"/>
        <v>0</v>
      </c>
      <c r="PTR56" s="7">
        <f t="shared" si="177"/>
        <v>0</v>
      </c>
      <c r="PTS56" s="7">
        <f t="shared" si="177"/>
        <v>0</v>
      </c>
      <c r="PTT56" s="7">
        <f t="shared" si="177"/>
        <v>0</v>
      </c>
      <c r="PTU56" s="7">
        <f t="shared" si="177"/>
        <v>0</v>
      </c>
      <c r="PTV56" s="7">
        <f t="shared" si="177"/>
        <v>0</v>
      </c>
      <c r="PTW56" s="7">
        <f t="shared" si="177"/>
        <v>0</v>
      </c>
      <c r="PTX56" s="7">
        <f t="shared" si="177"/>
        <v>0</v>
      </c>
      <c r="PTY56" s="7">
        <f t="shared" si="177"/>
        <v>0</v>
      </c>
      <c r="PTZ56" s="7">
        <f t="shared" si="177"/>
        <v>0</v>
      </c>
      <c r="PUA56" s="7">
        <f t="shared" si="177"/>
        <v>0</v>
      </c>
      <c r="PUB56" s="7">
        <f t="shared" si="177"/>
        <v>0</v>
      </c>
      <c r="PUC56" s="7">
        <f t="shared" si="177"/>
        <v>0</v>
      </c>
      <c r="PUD56" s="7">
        <f t="shared" si="177"/>
        <v>0</v>
      </c>
      <c r="PUE56" s="7">
        <f t="shared" si="177"/>
        <v>0</v>
      </c>
      <c r="PUF56" s="7">
        <f t="shared" si="177"/>
        <v>0</v>
      </c>
      <c r="PUG56" s="7">
        <f t="shared" si="177"/>
        <v>0</v>
      </c>
      <c r="PUH56" s="7">
        <f t="shared" si="177"/>
        <v>0</v>
      </c>
      <c r="PUI56" s="7">
        <f t="shared" si="177"/>
        <v>0</v>
      </c>
      <c r="PUJ56" s="7">
        <f t="shared" si="177"/>
        <v>0</v>
      </c>
      <c r="PUK56" s="7">
        <f t="shared" si="177"/>
        <v>0</v>
      </c>
      <c r="PUL56" s="7">
        <f t="shared" si="177"/>
        <v>0</v>
      </c>
      <c r="PUM56" s="7">
        <f t="shared" si="177"/>
        <v>0</v>
      </c>
      <c r="PUN56" s="7">
        <f t="shared" si="177"/>
        <v>0</v>
      </c>
      <c r="PUO56" s="7">
        <f t="shared" si="177"/>
        <v>0</v>
      </c>
      <c r="PUP56" s="7">
        <f t="shared" si="177"/>
        <v>0</v>
      </c>
      <c r="PUQ56" s="7">
        <f t="shared" si="177"/>
        <v>0</v>
      </c>
      <c r="PUR56" s="7">
        <f t="shared" si="177"/>
        <v>0</v>
      </c>
      <c r="PUS56" s="7">
        <f t="shared" si="177"/>
        <v>0</v>
      </c>
      <c r="PUT56" s="7">
        <f t="shared" si="177"/>
        <v>0</v>
      </c>
      <c r="PUU56" s="7">
        <f t="shared" si="177"/>
        <v>0</v>
      </c>
      <c r="PUV56" s="7">
        <f t="shared" si="177"/>
        <v>0</v>
      </c>
      <c r="PUW56" s="7">
        <f t="shared" si="177"/>
        <v>0</v>
      </c>
      <c r="PUX56" s="7">
        <f t="shared" si="177"/>
        <v>0</v>
      </c>
      <c r="PUY56" s="7">
        <f t="shared" si="177"/>
        <v>0</v>
      </c>
      <c r="PUZ56" s="7">
        <f t="shared" si="177"/>
        <v>0</v>
      </c>
      <c r="PVA56" s="7">
        <f t="shared" si="177"/>
        <v>0</v>
      </c>
      <c r="PVB56" s="7">
        <f t="shared" si="177"/>
        <v>0</v>
      </c>
      <c r="PVC56" s="7">
        <f t="shared" si="177"/>
        <v>0</v>
      </c>
      <c r="PVD56" s="7">
        <f t="shared" si="177"/>
        <v>0</v>
      </c>
      <c r="PVE56" s="7">
        <f t="shared" si="177"/>
        <v>0</v>
      </c>
      <c r="PVF56" s="7">
        <f t="shared" si="177"/>
        <v>0</v>
      </c>
      <c r="PVG56" s="7">
        <f t="shared" si="177"/>
        <v>0</v>
      </c>
      <c r="PVH56" s="7">
        <f t="shared" si="177"/>
        <v>0</v>
      </c>
      <c r="PVI56" s="7">
        <f t="shared" si="177"/>
        <v>0</v>
      </c>
      <c r="PVJ56" s="7">
        <f t="shared" si="177"/>
        <v>0</v>
      </c>
      <c r="PVK56" s="7">
        <f t="shared" ref="PVK56:PXV56" si="178">SUM(PVK49:PVK55)</f>
        <v>0</v>
      </c>
      <c r="PVL56" s="7">
        <f t="shared" si="178"/>
        <v>0</v>
      </c>
      <c r="PVM56" s="7">
        <f t="shared" si="178"/>
        <v>0</v>
      </c>
      <c r="PVN56" s="7">
        <f t="shared" si="178"/>
        <v>0</v>
      </c>
      <c r="PVO56" s="7">
        <f t="shared" si="178"/>
        <v>0</v>
      </c>
      <c r="PVP56" s="7">
        <f t="shared" si="178"/>
        <v>0</v>
      </c>
      <c r="PVQ56" s="7">
        <f t="shared" si="178"/>
        <v>0</v>
      </c>
      <c r="PVR56" s="7">
        <f t="shared" si="178"/>
        <v>0</v>
      </c>
      <c r="PVS56" s="7">
        <f t="shared" si="178"/>
        <v>0</v>
      </c>
      <c r="PVT56" s="7">
        <f t="shared" si="178"/>
        <v>0</v>
      </c>
      <c r="PVU56" s="7">
        <f t="shared" si="178"/>
        <v>0</v>
      </c>
      <c r="PVV56" s="7">
        <f t="shared" si="178"/>
        <v>0</v>
      </c>
      <c r="PVW56" s="7">
        <f t="shared" si="178"/>
        <v>0</v>
      </c>
      <c r="PVX56" s="7">
        <f t="shared" si="178"/>
        <v>0</v>
      </c>
      <c r="PVY56" s="7">
        <f t="shared" si="178"/>
        <v>0</v>
      </c>
      <c r="PVZ56" s="7">
        <f t="shared" si="178"/>
        <v>0</v>
      </c>
      <c r="PWA56" s="7">
        <f t="shared" si="178"/>
        <v>0</v>
      </c>
      <c r="PWB56" s="7">
        <f t="shared" si="178"/>
        <v>0</v>
      </c>
      <c r="PWC56" s="7">
        <f t="shared" si="178"/>
        <v>0</v>
      </c>
      <c r="PWD56" s="7">
        <f t="shared" si="178"/>
        <v>0</v>
      </c>
      <c r="PWE56" s="7">
        <f t="shared" si="178"/>
        <v>0</v>
      </c>
      <c r="PWF56" s="7">
        <f t="shared" si="178"/>
        <v>0</v>
      </c>
      <c r="PWG56" s="7">
        <f t="shared" si="178"/>
        <v>0</v>
      </c>
      <c r="PWH56" s="7">
        <f t="shared" si="178"/>
        <v>0</v>
      </c>
      <c r="PWI56" s="7">
        <f t="shared" si="178"/>
        <v>0</v>
      </c>
      <c r="PWJ56" s="7">
        <f t="shared" si="178"/>
        <v>0</v>
      </c>
      <c r="PWK56" s="7">
        <f t="shared" si="178"/>
        <v>0</v>
      </c>
      <c r="PWL56" s="7">
        <f t="shared" si="178"/>
        <v>0</v>
      </c>
      <c r="PWM56" s="7">
        <f t="shared" si="178"/>
        <v>0</v>
      </c>
      <c r="PWN56" s="7">
        <f t="shared" si="178"/>
        <v>0</v>
      </c>
      <c r="PWO56" s="7">
        <f t="shared" si="178"/>
        <v>0</v>
      </c>
      <c r="PWP56" s="7">
        <f t="shared" si="178"/>
        <v>0</v>
      </c>
      <c r="PWQ56" s="7">
        <f t="shared" si="178"/>
        <v>0</v>
      </c>
      <c r="PWR56" s="7">
        <f t="shared" si="178"/>
        <v>0</v>
      </c>
      <c r="PWS56" s="7">
        <f t="shared" si="178"/>
        <v>0</v>
      </c>
      <c r="PWT56" s="7">
        <f t="shared" si="178"/>
        <v>0</v>
      </c>
      <c r="PWU56" s="7">
        <f t="shared" si="178"/>
        <v>0</v>
      </c>
      <c r="PWV56" s="7">
        <f t="shared" si="178"/>
        <v>0</v>
      </c>
      <c r="PWW56" s="7">
        <f t="shared" si="178"/>
        <v>0</v>
      </c>
      <c r="PWX56" s="7">
        <f t="shared" si="178"/>
        <v>0</v>
      </c>
      <c r="PWY56" s="7">
        <f t="shared" si="178"/>
        <v>0</v>
      </c>
      <c r="PWZ56" s="7">
        <f t="shared" si="178"/>
        <v>0</v>
      </c>
      <c r="PXA56" s="7">
        <f t="shared" si="178"/>
        <v>0</v>
      </c>
      <c r="PXB56" s="7">
        <f t="shared" si="178"/>
        <v>0</v>
      </c>
      <c r="PXC56" s="7">
        <f t="shared" si="178"/>
        <v>0</v>
      </c>
      <c r="PXD56" s="7">
        <f t="shared" si="178"/>
        <v>0</v>
      </c>
      <c r="PXE56" s="7">
        <f t="shared" si="178"/>
        <v>0</v>
      </c>
      <c r="PXF56" s="7">
        <f t="shared" si="178"/>
        <v>0</v>
      </c>
      <c r="PXG56" s="7">
        <f t="shared" si="178"/>
        <v>0</v>
      </c>
      <c r="PXH56" s="7">
        <f t="shared" si="178"/>
        <v>0</v>
      </c>
      <c r="PXI56" s="7">
        <f t="shared" si="178"/>
        <v>0</v>
      </c>
      <c r="PXJ56" s="7">
        <f t="shared" si="178"/>
        <v>0</v>
      </c>
      <c r="PXK56" s="7">
        <f t="shared" si="178"/>
        <v>0</v>
      </c>
      <c r="PXL56" s="7">
        <f t="shared" si="178"/>
        <v>0</v>
      </c>
      <c r="PXM56" s="7">
        <f t="shared" si="178"/>
        <v>0</v>
      </c>
      <c r="PXN56" s="7">
        <f t="shared" si="178"/>
        <v>0</v>
      </c>
      <c r="PXO56" s="7">
        <f t="shared" si="178"/>
        <v>0</v>
      </c>
      <c r="PXP56" s="7">
        <f t="shared" si="178"/>
        <v>0</v>
      </c>
      <c r="PXQ56" s="7">
        <f t="shared" si="178"/>
        <v>0</v>
      </c>
      <c r="PXR56" s="7">
        <f t="shared" si="178"/>
        <v>0</v>
      </c>
      <c r="PXS56" s="7">
        <f t="shared" si="178"/>
        <v>0</v>
      </c>
      <c r="PXT56" s="7">
        <f t="shared" si="178"/>
        <v>0</v>
      </c>
      <c r="PXU56" s="7">
        <f t="shared" si="178"/>
        <v>0</v>
      </c>
      <c r="PXV56" s="7">
        <f t="shared" si="178"/>
        <v>0</v>
      </c>
      <c r="PXW56" s="7">
        <f t="shared" ref="PXW56:QAH56" si="179">SUM(PXW49:PXW55)</f>
        <v>0</v>
      </c>
      <c r="PXX56" s="7">
        <f t="shared" si="179"/>
        <v>0</v>
      </c>
      <c r="PXY56" s="7">
        <f t="shared" si="179"/>
        <v>0</v>
      </c>
      <c r="PXZ56" s="7">
        <f t="shared" si="179"/>
        <v>0</v>
      </c>
      <c r="PYA56" s="7">
        <f t="shared" si="179"/>
        <v>0</v>
      </c>
      <c r="PYB56" s="7">
        <f t="shared" si="179"/>
        <v>0</v>
      </c>
      <c r="PYC56" s="7">
        <f t="shared" si="179"/>
        <v>0</v>
      </c>
      <c r="PYD56" s="7">
        <f t="shared" si="179"/>
        <v>0</v>
      </c>
      <c r="PYE56" s="7">
        <f t="shared" si="179"/>
        <v>0</v>
      </c>
      <c r="PYF56" s="7">
        <f t="shared" si="179"/>
        <v>0</v>
      </c>
      <c r="PYG56" s="7">
        <f t="shared" si="179"/>
        <v>0</v>
      </c>
      <c r="PYH56" s="7">
        <f t="shared" si="179"/>
        <v>0</v>
      </c>
      <c r="PYI56" s="7">
        <f t="shared" si="179"/>
        <v>0</v>
      </c>
      <c r="PYJ56" s="7">
        <f t="shared" si="179"/>
        <v>0</v>
      </c>
      <c r="PYK56" s="7">
        <f t="shared" si="179"/>
        <v>0</v>
      </c>
      <c r="PYL56" s="7">
        <f t="shared" si="179"/>
        <v>0</v>
      </c>
      <c r="PYM56" s="7">
        <f t="shared" si="179"/>
        <v>0</v>
      </c>
      <c r="PYN56" s="7">
        <f t="shared" si="179"/>
        <v>0</v>
      </c>
      <c r="PYO56" s="7">
        <f t="shared" si="179"/>
        <v>0</v>
      </c>
      <c r="PYP56" s="7">
        <f t="shared" si="179"/>
        <v>0</v>
      </c>
      <c r="PYQ56" s="7">
        <f t="shared" si="179"/>
        <v>0</v>
      </c>
      <c r="PYR56" s="7">
        <f t="shared" si="179"/>
        <v>0</v>
      </c>
      <c r="PYS56" s="7">
        <f t="shared" si="179"/>
        <v>0</v>
      </c>
      <c r="PYT56" s="7">
        <f t="shared" si="179"/>
        <v>0</v>
      </c>
      <c r="PYU56" s="7">
        <f t="shared" si="179"/>
        <v>0</v>
      </c>
      <c r="PYV56" s="7">
        <f t="shared" si="179"/>
        <v>0</v>
      </c>
      <c r="PYW56" s="7">
        <f t="shared" si="179"/>
        <v>0</v>
      </c>
      <c r="PYX56" s="7">
        <f t="shared" si="179"/>
        <v>0</v>
      </c>
      <c r="PYY56" s="7">
        <f t="shared" si="179"/>
        <v>0</v>
      </c>
      <c r="PYZ56" s="7">
        <f t="shared" si="179"/>
        <v>0</v>
      </c>
      <c r="PZA56" s="7">
        <f t="shared" si="179"/>
        <v>0</v>
      </c>
      <c r="PZB56" s="7">
        <f t="shared" si="179"/>
        <v>0</v>
      </c>
      <c r="PZC56" s="7">
        <f t="shared" si="179"/>
        <v>0</v>
      </c>
      <c r="PZD56" s="7">
        <f t="shared" si="179"/>
        <v>0</v>
      </c>
      <c r="PZE56" s="7">
        <f t="shared" si="179"/>
        <v>0</v>
      </c>
      <c r="PZF56" s="7">
        <f t="shared" si="179"/>
        <v>0</v>
      </c>
      <c r="PZG56" s="7">
        <f t="shared" si="179"/>
        <v>0</v>
      </c>
      <c r="PZH56" s="7">
        <f t="shared" si="179"/>
        <v>0</v>
      </c>
      <c r="PZI56" s="7">
        <f t="shared" si="179"/>
        <v>0</v>
      </c>
      <c r="PZJ56" s="7">
        <f t="shared" si="179"/>
        <v>0</v>
      </c>
      <c r="PZK56" s="7">
        <f t="shared" si="179"/>
        <v>0</v>
      </c>
      <c r="PZL56" s="7">
        <f t="shared" si="179"/>
        <v>0</v>
      </c>
      <c r="PZM56" s="7">
        <f t="shared" si="179"/>
        <v>0</v>
      </c>
      <c r="PZN56" s="7">
        <f t="shared" si="179"/>
        <v>0</v>
      </c>
      <c r="PZO56" s="7">
        <f t="shared" si="179"/>
        <v>0</v>
      </c>
      <c r="PZP56" s="7">
        <f t="shared" si="179"/>
        <v>0</v>
      </c>
      <c r="PZQ56" s="7">
        <f t="shared" si="179"/>
        <v>0</v>
      </c>
      <c r="PZR56" s="7">
        <f t="shared" si="179"/>
        <v>0</v>
      </c>
      <c r="PZS56" s="7">
        <f t="shared" si="179"/>
        <v>0</v>
      </c>
      <c r="PZT56" s="7">
        <f t="shared" si="179"/>
        <v>0</v>
      </c>
      <c r="PZU56" s="7">
        <f t="shared" si="179"/>
        <v>0</v>
      </c>
      <c r="PZV56" s="7">
        <f t="shared" si="179"/>
        <v>0</v>
      </c>
      <c r="PZW56" s="7">
        <f t="shared" si="179"/>
        <v>0</v>
      </c>
      <c r="PZX56" s="7">
        <f t="shared" si="179"/>
        <v>0</v>
      </c>
      <c r="PZY56" s="7">
        <f t="shared" si="179"/>
        <v>0</v>
      </c>
      <c r="PZZ56" s="7">
        <f t="shared" si="179"/>
        <v>0</v>
      </c>
      <c r="QAA56" s="7">
        <f t="shared" si="179"/>
        <v>0</v>
      </c>
      <c r="QAB56" s="7">
        <f t="shared" si="179"/>
        <v>0</v>
      </c>
      <c r="QAC56" s="7">
        <f t="shared" si="179"/>
        <v>0</v>
      </c>
      <c r="QAD56" s="7">
        <f t="shared" si="179"/>
        <v>0</v>
      </c>
      <c r="QAE56" s="7">
        <f t="shared" si="179"/>
        <v>0</v>
      </c>
      <c r="QAF56" s="7">
        <f t="shared" si="179"/>
        <v>0</v>
      </c>
      <c r="QAG56" s="7">
        <f t="shared" si="179"/>
        <v>0</v>
      </c>
      <c r="QAH56" s="7">
        <f t="shared" si="179"/>
        <v>0</v>
      </c>
      <c r="QAI56" s="7">
        <f t="shared" ref="QAI56:QCT56" si="180">SUM(QAI49:QAI55)</f>
        <v>0</v>
      </c>
      <c r="QAJ56" s="7">
        <f t="shared" si="180"/>
        <v>0</v>
      </c>
      <c r="QAK56" s="7">
        <f t="shared" si="180"/>
        <v>0</v>
      </c>
      <c r="QAL56" s="7">
        <f t="shared" si="180"/>
        <v>0</v>
      </c>
      <c r="QAM56" s="7">
        <f t="shared" si="180"/>
        <v>0</v>
      </c>
      <c r="QAN56" s="7">
        <f t="shared" si="180"/>
        <v>0</v>
      </c>
      <c r="QAO56" s="7">
        <f t="shared" si="180"/>
        <v>0</v>
      </c>
      <c r="QAP56" s="7">
        <f t="shared" si="180"/>
        <v>0</v>
      </c>
      <c r="QAQ56" s="7">
        <f t="shared" si="180"/>
        <v>0</v>
      </c>
      <c r="QAR56" s="7">
        <f t="shared" si="180"/>
        <v>0</v>
      </c>
      <c r="QAS56" s="7">
        <f t="shared" si="180"/>
        <v>0</v>
      </c>
      <c r="QAT56" s="7">
        <f t="shared" si="180"/>
        <v>0</v>
      </c>
      <c r="QAU56" s="7">
        <f t="shared" si="180"/>
        <v>0</v>
      </c>
      <c r="QAV56" s="7">
        <f t="shared" si="180"/>
        <v>0</v>
      </c>
      <c r="QAW56" s="7">
        <f t="shared" si="180"/>
        <v>0</v>
      </c>
      <c r="QAX56" s="7">
        <f t="shared" si="180"/>
        <v>0</v>
      </c>
      <c r="QAY56" s="7">
        <f t="shared" si="180"/>
        <v>0</v>
      </c>
      <c r="QAZ56" s="7">
        <f t="shared" si="180"/>
        <v>0</v>
      </c>
      <c r="QBA56" s="7">
        <f t="shared" si="180"/>
        <v>0</v>
      </c>
      <c r="QBB56" s="7">
        <f t="shared" si="180"/>
        <v>0</v>
      </c>
      <c r="QBC56" s="7">
        <f t="shared" si="180"/>
        <v>0</v>
      </c>
      <c r="QBD56" s="7">
        <f t="shared" si="180"/>
        <v>0</v>
      </c>
      <c r="QBE56" s="7">
        <f t="shared" si="180"/>
        <v>0</v>
      </c>
      <c r="QBF56" s="7">
        <f t="shared" si="180"/>
        <v>0</v>
      </c>
      <c r="QBG56" s="7">
        <f t="shared" si="180"/>
        <v>0</v>
      </c>
      <c r="QBH56" s="7">
        <f t="shared" si="180"/>
        <v>0</v>
      </c>
      <c r="QBI56" s="7">
        <f t="shared" si="180"/>
        <v>0</v>
      </c>
      <c r="QBJ56" s="7">
        <f t="shared" si="180"/>
        <v>0</v>
      </c>
      <c r="QBK56" s="7">
        <f t="shared" si="180"/>
        <v>0</v>
      </c>
      <c r="QBL56" s="7">
        <f t="shared" si="180"/>
        <v>0</v>
      </c>
      <c r="QBM56" s="7">
        <f t="shared" si="180"/>
        <v>0</v>
      </c>
      <c r="QBN56" s="7">
        <f t="shared" si="180"/>
        <v>0</v>
      </c>
      <c r="QBO56" s="7">
        <f t="shared" si="180"/>
        <v>0</v>
      </c>
      <c r="QBP56" s="7">
        <f t="shared" si="180"/>
        <v>0</v>
      </c>
      <c r="QBQ56" s="7">
        <f t="shared" si="180"/>
        <v>0</v>
      </c>
      <c r="QBR56" s="7">
        <f t="shared" si="180"/>
        <v>0</v>
      </c>
      <c r="QBS56" s="7">
        <f t="shared" si="180"/>
        <v>0</v>
      </c>
      <c r="QBT56" s="7">
        <f t="shared" si="180"/>
        <v>0</v>
      </c>
      <c r="QBU56" s="7">
        <f t="shared" si="180"/>
        <v>0</v>
      </c>
      <c r="QBV56" s="7">
        <f t="shared" si="180"/>
        <v>0</v>
      </c>
      <c r="QBW56" s="7">
        <f t="shared" si="180"/>
        <v>0</v>
      </c>
      <c r="QBX56" s="7">
        <f t="shared" si="180"/>
        <v>0</v>
      </c>
      <c r="QBY56" s="7">
        <f t="shared" si="180"/>
        <v>0</v>
      </c>
      <c r="QBZ56" s="7">
        <f t="shared" si="180"/>
        <v>0</v>
      </c>
      <c r="QCA56" s="7">
        <f t="shared" si="180"/>
        <v>0</v>
      </c>
      <c r="QCB56" s="7">
        <f t="shared" si="180"/>
        <v>0</v>
      </c>
      <c r="QCC56" s="7">
        <f t="shared" si="180"/>
        <v>0</v>
      </c>
      <c r="QCD56" s="7">
        <f t="shared" si="180"/>
        <v>0</v>
      </c>
      <c r="QCE56" s="7">
        <f t="shared" si="180"/>
        <v>0</v>
      </c>
      <c r="QCF56" s="7">
        <f t="shared" si="180"/>
        <v>0</v>
      </c>
      <c r="QCG56" s="7">
        <f t="shared" si="180"/>
        <v>0</v>
      </c>
      <c r="QCH56" s="7">
        <f t="shared" si="180"/>
        <v>0</v>
      </c>
      <c r="QCI56" s="7">
        <f t="shared" si="180"/>
        <v>0</v>
      </c>
      <c r="QCJ56" s="7">
        <f t="shared" si="180"/>
        <v>0</v>
      </c>
      <c r="QCK56" s="7">
        <f t="shared" si="180"/>
        <v>0</v>
      </c>
      <c r="QCL56" s="7">
        <f t="shared" si="180"/>
        <v>0</v>
      </c>
      <c r="QCM56" s="7">
        <f t="shared" si="180"/>
        <v>0</v>
      </c>
      <c r="QCN56" s="7">
        <f t="shared" si="180"/>
        <v>0</v>
      </c>
      <c r="QCO56" s="7">
        <f t="shared" si="180"/>
        <v>0</v>
      </c>
      <c r="QCP56" s="7">
        <f t="shared" si="180"/>
        <v>0</v>
      </c>
      <c r="QCQ56" s="7">
        <f t="shared" si="180"/>
        <v>0</v>
      </c>
      <c r="QCR56" s="7">
        <f t="shared" si="180"/>
        <v>0</v>
      </c>
      <c r="QCS56" s="7">
        <f t="shared" si="180"/>
        <v>0</v>
      </c>
      <c r="QCT56" s="7">
        <f t="shared" si="180"/>
        <v>0</v>
      </c>
      <c r="QCU56" s="7">
        <f t="shared" ref="QCU56:QFF56" si="181">SUM(QCU49:QCU55)</f>
        <v>0</v>
      </c>
      <c r="QCV56" s="7">
        <f t="shared" si="181"/>
        <v>0</v>
      </c>
      <c r="QCW56" s="7">
        <f t="shared" si="181"/>
        <v>0</v>
      </c>
      <c r="QCX56" s="7">
        <f t="shared" si="181"/>
        <v>0</v>
      </c>
      <c r="QCY56" s="7">
        <f t="shared" si="181"/>
        <v>0</v>
      </c>
      <c r="QCZ56" s="7">
        <f t="shared" si="181"/>
        <v>0</v>
      </c>
      <c r="QDA56" s="7">
        <f t="shared" si="181"/>
        <v>0</v>
      </c>
      <c r="QDB56" s="7">
        <f t="shared" si="181"/>
        <v>0</v>
      </c>
      <c r="QDC56" s="7">
        <f t="shared" si="181"/>
        <v>0</v>
      </c>
      <c r="QDD56" s="7">
        <f t="shared" si="181"/>
        <v>0</v>
      </c>
      <c r="QDE56" s="7">
        <f t="shared" si="181"/>
        <v>0</v>
      </c>
      <c r="QDF56" s="7">
        <f t="shared" si="181"/>
        <v>0</v>
      </c>
      <c r="QDG56" s="7">
        <f t="shared" si="181"/>
        <v>0</v>
      </c>
      <c r="QDH56" s="7">
        <f t="shared" si="181"/>
        <v>0</v>
      </c>
      <c r="QDI56" s="7">
        <f t="shared" si="181"/>
        <v>0</v>
      </c>
      <c r="QDJ56" s="7">
        <f t="shared" si="181"/>
        <v>0</v>
      </c>
      <c r="QDK56" s="7">
        <f t="shared" si="181"/>
        <v>0</v>
      </c>
      <c r="QDL56" s="7">
        <f t="shared" si="181"/>
        <v>0</v>
      </c>
      <c r="QDM56" s="7">
        <f t="shared" si="181"/>
        <v>0</v>
      </c>
      <c r="QDN56" s="7">
        <f t="shared" si="181"/>
        <v>0</v>
      </c>
      <c r="QDO56" s="7">
        <f t="shared" si="181"/>
        <v>0</v>
      </c>
      <c r="QDP56" s="7">
        <f t="shared" si="181"/>
        <v>0</v>
      </c>
      <c r="QDQ56" s="7">
        <f t="shared" si="181"/>
        <v>0</v>
      </c>
      <c r="QDR56" s="7">
        <f t="shared" si="181"/>
        <v>0</v>
      </c>
      <c r="QDS56" s="7">
        <f t="shared" si="181"/>
        <v>0</v>
      </c>
      <c r="QDT56" s="7">
        <f t="shared" si="181"/>
        <v>0</v>
      </c>
      <c r="QDU56" s="7">
        <f t="shared" si="181"/>
        <v>0</v>
      </c>
      <c r="QDV56" s="7">
        <f t="shared" si="181"/>
        <v>0</v>
      </c>
      <c r="QDW56" s="7">
        <f t="shared" si="181"/>
        <v>0</v>
      </c>
      <c r="QDX56" s="7">
        <f t="shared" si="181"/>
        <v>0</v>
      </c>
      <c r="QDY56" s="7">
        <f t="shared" si="181"/>
        <v>0</v>
      </c>
      <c r="QDZ56" s="7">
        <f t="shared" si="181"/>
        <v>0</v>
      </c>
      <c r="QEA56" s="7">
        <f t="shared" si="181"/>
        <v>0</v>
      </c>
      <c r="QEB56" s="7">
        <f t="shared" si="181"/>
        <v>0</v>
      </c>
      <c r="QEC56" s="7">
        <f t="shared" si="181"/>
        <v>0</v>
      </c>
      <c r="QED56" s="7">
        <f t="shared" si="181"/>
        <v>0</v>
      </c>
      <c r="QEE56" s="7">
        <f t="shared" si="181"/>
        <v>0</v>
      </c>
      <c r="QEF56" s="7">
        <f t="shared" si="181"/>
        <v>0</v>
      </c>
      <c r="QEG56" s="7">
        <f t="shared" si="181"/>
        <v>0</v>
      </c>
      <c r="QEH56" s="7">
        <f t="shared" si="181"/>
        <v>0</v>
      </c>
      <c r="QEI56" s="7">
        <f t="shared" si="181"/>
        <v>0</v>
      </c>
      <c r="QEJ56" s="7">
        <f t="shared" si="181"/>
        <v>0</v>
      </c>
      <c r="QEK56" s="7">
        <f t="shared" si="181"/>
        <v>0</v>
      </c>
      <c r="QEL56" s="7">
        <f t="shared" si="181"/>
        <v>0</v>
      </c>
      <c r="QEM56" s="7">
        <f t="shared" si="181"/>
        <v>0</v>
      </c>
      <c r="QEN56" s="7">
        <f t="shared" si="181"/>
        <v>0</v>
      </c>
      <c r="QEO56" s="7">
        <f t="shared" si="181"/>
        <v>0</v>
      </c>
      <c r="QEP56" s="7">
        <f t="shared" si="181"/>
        <v>0</v>
      </c>
      <c r="QEQ56" s="7">
        <f t="shared" si="181"/>
        <v>0</v>
      </c>
      <c r="QER56" s="7">
        <f t="shared" si="181"/>
        <v>0</v>
      </c>
      <c r="QES56" s="7">
        <f t="shared" si="181"/>
        <v>0</v>
      </c>
      <c r="QET56" s="7">
        <f t="shared" si="181"/>
        <v>0</v>
      </c>
      <c r="QEU56" s="7">
        <f t="shared" si="181"/>
        <v>0</v>
      </c>
      <c r="QEV56" s="7">
        <f t="shared" si="181"/>
        <v>0</v>
      </c>
      <c r="QEW56" s="7">
        <f t="shared" si="181"/>
        <v>0</v>
      </c>
      <c r="QEX56" s="7">
        <f t="shared" si="181"/>
        <v>0</v>
      </c>
      <c r="QEY56" s="7">
        <f t="shared" si="181"/>
        <v>0</v>
      </c>
      <c r="QEZ56" s="7">
        <f t="shared" si="181"/>
        <v>0</v>
      </c>
      <c r="QFA56" s="7">
        <f t="shared" si="181"/>
        <v>0</v>
      </c>
      <c r="QFB56" s="7">
        <f t="shared" si="181"/>
        <v>0</v>
      </c>
      <c r="QFC56" s="7">
        <f t="shared" si="181"/>
        <v>0</v>
      </c>
      <c r="QFD56" s="7">
        <f t="shared" si="181"/>
        <v>0</v>
      </c>
      <c r="QFE56" s="7">
        <f t="shared" si="181"/>
        <v>0</v>
      </c>
      <c r="QFF56" s="7">
        <f t="shared" si="181"/>
        <v>0</v>
      </c>
      <c r="QFG56" s="7">
        <f t="shared" ref="QFG56:QHR56" si="182">SUM(QFG49:QFG55)</f>
        <v>0</v>
      </c>
      <c r="QFH56" s="7">
        <f t="shared" si="182"/>
        <v>0</v>
      </c>
      <c r="QFI56" s="7">
        <f t="shared" si="182"/>
        <v>0</v>
      </c>
      <c r="QFJ56" s="7">
        <f t="shared" si="182"/>
        <v>0</v>
      </c>
      <c r="QFK56" s="7">
        <f t="shared" si="182"/>
        <v>0</v>
      </c>
      <c r="QFL56" s="7">
        <f t="shared" si="182"/>
        <v>0</v>
      </c>
      <c r="QFM56" s="7">
        <f t="shared" si="182"/>
        <v>0</v>
      </c>
      <c r="QFN56" s="7">
        <f t="shared" si="182"/>
        <v>0</v>
      </c>
      <c r="QFO56" s="7">
        <f t="shared" si="182"/>
        <v>0</v>
      </c>
      <c r="QFP56" s="7">
        <f t="shared" si="182"/>
        <v>0</v>
      </c>
      <c r="QFQ56" s="7">
        <f t="shared" si="182"/>
        <v>0</v>
      </c>
      <c r="QFR56" s="7">
        <f t="shared" si="182"/>
        <v>0</v>
      </c>
      <c r="QFS56" s="7">
        <f t="shared" si="182"/>
        <v>0</v>
      </c>
      <c r="QFT56" s="7">
        <f t="shared" si="182"/>
        <v>0</v>
      </c>
      <c r="QFU56" s="7">
        <f t="shared" si="182"/>
        <v>0</v>
      </c>
      <c r="QFV56" s="7">
        <f t="shared" si="182"/>
        <v>0</v>
      </c>
      <c r="QFW56" s="7">
        <f t="shared" si="182"/>
        <v>0</v>
      </c>
      <c r="QFX56" s="7">
        <f t="shared" si="182"/>
        <v>0</v>
      </c>
      <c r="QFY56" s="7">
        <f t="shared" si="182"/>
        <v>0</v>
      </c>
      <c r="QFZ56" s="7">
        <f t="shared" si="182"/>
        <v>0</v>
      </c>
      <c r="QGA56" s="7">
        <f t="shared" si="182"/>
        <v>0</v>
      </c>
      <c r="QGB56" s="7">
        <f t="shared" si="182"/>
        <v>0</v>
      </c>
      <c r="QGC56" s="7">
        <f t="shared" si="182"/>
        <v>0</v>
      </c>
      <c r="QGD56" s="7">
        <f t="shared" si="182"/>
        <v>0</v>
      </c>
      <c r="QGE56" s="7">
        <f t="shared" si="182"/>
        <v>0</v>
      </c>
      <c r="QGF56" s="7">
        <f t="shared" si="182"/>
        <v>0</v>
      </c>
      <c r="QGG56" s="7">
        <f t="shared" si="182"/>
        <v>0</v>
      </c>
      <c r="QGH56" s="7">
        <f t="shared" si="182"/>
        <v>0</v>
      </c>
      <c r="QGI56" s="7">
        <f t="shared" si="182"/>
        <v>0</v>
      </c>
      <c r="QGJ56" s="7">
        <f t="shared" si="182"/>
        <v>0</v>
      </c>
      <c r="QGK56" s="7">
        <f t="shared" si="182"/>
        <v>0</v>
      </c>
      <c r="QGL56" s="7">
        <f t="shared" si="182"/>
        <v>0</v>
      </c>
      <c r="QGM56" s="7">
        <f t="shared" si="182"/>
        <v>0</v>
      </c>
      <c r="QGN56" s="7">
        <f t="shared" si="182"/>
        <v>0</v>
      </c>
      <c r="QGO56" s="7">
        <f t="shared" si="182"/>
        <v>0</v>
      </c>
      <c r="QGP56" s="7">
        <f t="shared" si="182"/>
        <v>0</v>
      </c>
      <c r="QGQ56" s="7">
        <f t="shared" si="182"/>
        <v>0</v>
      </c>
      <c r="QGR56" s="7">
        <f t="shared" si="182"/>
        <v>0</v>
      </c>
      <c r="QGS56" s="7">
        <f t="shared" si="182"/>
        <v>0</v>
      </c>
      <c r="QGT56" s="7">
        <f t="shared" si="182"/>
        <v>0</v>
      </c>
      <c r="QGU56" s="7">
        <f t="shared" si="182"/>
        <v>0</v>
      </c>
      <c r="QGV56" s="7">
        <f t="shared" si="182"/>
        <v>0</v>
      </c>
      <c r="QGW56" s="7">
        <f t="shared" si="182"/>
        <v>0</v>
      </c>
      <c r="QGX56" s="7">
        <f t="shared" si="182"/>
        <v>0</v>
      </c>
      <c r="QGY56" s="7">
        <f t="shared" si="182"/>
        <v>0</v>
      </c>
      <c r="QGZ56" s="7">
        <f t="shared" si="182"/>
        <v>0</v>
      </c>
      <c r="QHA56" s="7">
        <f t="shared" si="182"/>
        <v>0</v>
      </c>
      <c r="QHB56" s="7">
        <f t="shared" si="182"/>
        <v>0</v>
      </c>
      <c r="QHC56" s="7">
        <f t="shared" si="182"/>
        <v>0</v>
      </c>
      <c r="QHD56" s="7">
        <f t="shared" si="182"/>
        <v>0</v>
      </c>
      <c r="QHE56" s="7">
        <f t="shared" si="182"/>
        <v>0</v>
      </c>
      <c r="QHF56" s="7">
        <f t="shared" si="182"/>
        <v>0</v>
      </c>
      <c r="QHG56" s="7">
        <f t="shared" si="182"/>
        <v>0</v>
      </c>
      <c r="QHH56" s="7">
        <f t="shared" si="182"/>
        <v>0</v>
      </c>
      <c r="QHI56" s="7">
        <f t="shared" si="182"/>
        <v>0</v>
      </c>
      <c r="QHJ56" s="7">
        <f t="shared" si="182"/>
        <v>0</v>
      </c>
      <c r="QHK56" s="7">
        <f t="shared" si="182"/>
        <v>0</v>
      </c>
      <c r="QHL56" s="7">
        <f t="shared" si="182"/>
        <v>0</v>
      </c>
      <c r="QHM56" s="7">
        <f t="shared" si="182"/>
        <v>0</v>
      </c>
      <c r="QHN56" s="7">
        <f t="shared" si="182"/>
        <v>0</v>
      </c>
      <c r="QHO56" s="7">
        <f t="shared" si="182"/>
        <v>0</v>
      </c>
      <c r="QHP56" s="7">
        <f t="shared" si="182"/>
        <v>0</v>
      </c>
      <c r="QHQ56" s="7">
        <f t="shared" si="182"/>
        <v>0</v>
      </c>
      <c r="QHR56" s="7">
        <f t="shared" si="182"/>
        <v>0</v>
      </c>
      <c r="QHS56" s="7">
        <f t="shared" ref="QHS56:QKD56" si="183">SUM(QHS49:QHS55)</f>
        <v>0</v>
      </c>
      <c r="QHT56" s="7">
        <f t="shared" si="183"/>
        <v>0</v>
      </c>
      <c r="QHU56" s="7">
        <f t="shared" si="183"/>
        <v>0</v>
      </c>
      <c r="QHV56" s="7">
        <f t="shared" si="183"/>
        <v>0</v>
      </c>
      <c r="QHW56" s="7">
        <f t="shared" si="183"/>
        <v>0</v>
      </c>
      <c r="QHX56" s="7">
        <f t="shared" si="183"/>
        <v>0</v>
      </c>
      <c r="QHY56" s="7">
        <f t="shared" si="183"/>
        <v>0</v>
      </c>
      <c r="QHZ56" s="7">
        <f t="shared" si="183"/>
        <v>0</v>
      </c>
      <c r="QIA56" s="7">
        <f t="shared" si="183"/>
        <v>0</v>
      </c>
      <c r="QIB56" s="7">
        <f t="shared" si="183"/>
        <v>0</v>
      </c>
      <c r="QIC56" s="7">
        <f t="shared" si="183"/>
        <v>0</v>
      </c>
      <c r="QID56" s="7">
        <f t="shared" si="183"/>
        <v>0</v>
      </c>
      <c r="QIE56" s="7">
        <f t="shared" si="183"/>
        <v>0</v>
      </c>
      <c r="QIF56" s="7">
        <f t="shared" si="183"/>
        <v>0</v>
      </c>
      <c r="QIG56" s="7">
        <f t="shared" si="183"/>
        <v>0</v>
      </c>
      <c r="QIH56" s="7">
        <f t="shared" si="183"/>
        <v>0</v>
      </c>
      <c r="QII56" s="7">
        <f t="shared" si="183"/>
        <v>0</v>
      </c>
      <c r="QIJ56" s="7">
        <f t="shared" si="183"/>
        <v>0</v>
      </c>
      <c r="QIK56" s="7">
        <f t="shared" si="183"/>
        <v>0</v>
      </c>
      <c r="QIL56" s="7">
        <f t="shared" si="183"/>
        <v>0</v>
      </c>
      <c r="QIM56" s="7">
        <f t="shared" si="183"/>
        <v>0</v>
      </c>
      <c r="QIN56" s="7">
        <f t="shared" si="183"/>
        <v>0</v>
      </c>
      <c r="QIO56" s="7">
        <f t="shared" si="183"/>
        <v>0</v>
      </c>
      <c r="QIP56" s="7">
        <f t="shared" si="183"/>
        <v>0</v>
      </c>
      <c r="QIQ56" s="7">
        <f t="shared" si="183"/>
        <v>0</v>
      </c>
      <c r="QIR56" s="7">
        <f t="shared" si="183"/>
        <v>0</v>
      </c>
      <c r="QIS56" s="7">
        <f t="shared" si="183"/>
        <v>0</v>
      </c>
      <c r="QIT56" s="7">
        <f t="shared" si="183"/>
        <v>0</v>
      </c>
      <c r="QIU56" s="7">
        <f t="shared" si="183"/>
        <v>0</v>
      </c>
      <c r="QIV56" s="7">
        <f t="shared" si="183"/>
        <v>0</v>
      </c>
      <c r="QIW56" s="7">
        <f t="shared" si="183"/>
        <v>0</v>
      </c>
      <c r="QIX56" s="7">
        <f t="shared" si="183"/>
        <v>0</v>
      </c>
      <c r="QIY56" s="7">
        <f t="shared" si="183"/>
        <v>0</v>
      </c>
      <c r="QIZ56" s="7">
        <f t="shared" si="183"/>
        <v>0</v>
      </c>
      <c r="QJA56" s="7">
        <f t="shared" si="183"/>
        <v>0</v>
      </c>
      <c r="QJB56" s="7">
        <f t="shared" si="183"/>
        <v>0</v>
      </c>
      <c r="QJC56" s="7">
        <f t="shared" si="183"/>
        <v>0</v>
      </c>
      <c r="QJD56" s="7">
        <f t="shared" si="183"/>
        <v>0</v>
      </c>
      <c r="QJE56" s="7">
        <f t="shared" si="183"/>
        <v>0</v>
      </c>
      <c r="QJF56" s="7">
        <f t="shared" si="183"/>
        <v>0</v>
      </c>
      <c r="QJG56" s="7">
        <f t="shared" si="183"/>
        <v>0</v>
      </c>
      <c r="QJH56" s="7">
        <f t="shared" si="183"/>
        <v>0</v>
      </c>
      <c r="QJI56" s="7">
        <f t="shared" si="183"/>
        <v>0</v>
      </c>
      <c r="QJJ56" s="7">
        <f t="shared" si="183"/>
        <v>0</v>
      </c>
      <c r="QJK56" s="7">
        <f t="shared" si="183"/>
        <v>0</v>
      </c>
      <c r="QJL56" s="7">
        <f t="shared" si="183"/>
        <v>0</v>
      </c>
      <c r="QJM56" s="7">
        <f t="shared" si="183"/>
        <v>0</v>
      </c>
      <c r="QJN56" s="7">
        <f t="shared" si="183"/>
        <v>0</v>
      </c>
      <c r="QJO56" s="7">
        <f t="shared" si="183"/>
        <v>0</v>
      </c>
      <c r="QJP56" s="7">
        <f t="shared" si="183"/>
        <v>0</v>
      </c>
      <c r="QJQ56" s="7">
        <f t="shared" si="183"/>
        <v>0</v>
      </c>
      <c r="QJR56" s="7">
        <f t="shared" si="183"/>
        <v>0</v>
      </c>
      <c r="QJS56" s="7">
        <f t="shared" si="183"/>
        <v>0</v>
      </c>
      <c r="QJT56" s="7">
        <f t="shared" si="183"/>
        <v>0</v>
      </c>
      <c r="QJU56" s="7">
        <f t="shared" si="183"/>
        <v>0</v>
      </c>
      <c r="QJV56" s="7">
        <f t="shared" si="183"/>
        <v>0</v>
      </c>
      <c r="QJW56" s="7">
        <f t="shared" si="183"/>
        <v>0</v>
      </c>
      <c r="QJX56" s="7">
        <f t="shared" si="183"/>
        <v>0</v>
      </c>
      <c r="QJY56" s="7">
        <f t="shared" si="183"/>
        <v>0</v>
      </c>
      <c r="QJZ56" s="7">
        <f t="shared" si="183"/>
        <v>0</v>
      </c>
      <c r="QKA56" s="7">
        <f t="shared" si="183"/>
        <v>0</v>
      </c>
      <c r="QKB56" s="7">
        <f t="shared" si="183"/>
        <v>0</v>
      </c>
      <c r="QKC56" s="7">
        <f t="shared" si="183"/>
        <v>0</v>
      </c>
      <c r="QKD56" s="7">
        <f t="shared" si="183"/>
        <v>0</v>
      </c>
      <c r="QKE56" s="7">
        <f t="shared" ref="QKE56:QMP56" si="184">SUM(QKE49:QKE55)</f>
        <v>0</v>
      </c>
      <c r="QKF56" s="7">
        <f t="shared" si="184"/>
        <v>0</v>
      </c>
      <c r="QKG56" s="7">
        <f t="shared" si="184"/>
        <v>0</v>
      </c>
      <c r="QKH56" s="7">
        <f t="shared" si="184"/>
        <v>0</v>
      </c>
      <c r="QKI56" s="7">
        <f t="shared" si="184"/>
        <v>0</v>
      </c>
      <c r="QKJ56" s="7">
        <f t="shared" si="184"/>
        <v>0</v>
      </c>
      <c r="QKK56" s="7">
        <f t="shared" si="184"/>
        <v>0</v>
      </c>
      <c r="QKL56" s="7">
        <f t="shared" si="184"/>
        <v>0</v>
      </c>
      <c r="QKM56" s="7">
        <f t="shared" si="184"/>
        <v>0</v>
      </c>
      <c r="QKN56" s="7">
        <f t="shared" si="184"/>
        <v>0</v>
      </c>
      <c r="QKO56" s="7">
        <f t="shared" si="184"/>
        <v>0</v>
      </c>
      <c r="QKP56" s="7">
        <f t="shared" si="184"/>
        <v>0</v>
      </c>
      <c r="QKQ56" s="7">
        <f t="shared" si="184"/>
        <v>0</v>
      </c>
      <c r="QKR56" s="7">
        <f t="shared" si="184"/>
        <v>0</v>
      </c>
      <c r="QKS56" s="7">
        <f t="shared" si="184"/>
        <v>0</v>
      </c>
      <c r="QKT56" s="7">
        <f t="shared" si="184"/>
        <v>0</v>
      </c>
      <c r="QKU56" s="7">
        <f t="shared" si="184"/>
        <v>0</v>
      </c>
      <c r="QKV56" s="7">
        <f t="shared" si="184"/>
        <v>0</v>
      </c>
      <c r="QKW56" s="7">
        <f t="shared" si="184"/>
        <v>0</v>
      </c>
      <c r="QKX56" s="7">
        <f t="shared" si="184"/>
        <v>0</v>
      </c>
      <c r="QKY56" s="7">
        <f t="shared" si="184"/>
        <v>0</v>
      </c>
      <c r="QKZ56" s="7">
        <f t="shared" si="184"/>
        <v>0</v>
      </c>
      <c r="QLA56" s="7">
        <f t="shared" si="184"/>
        <v>0</v>
      </c>
      <c r="QLB56" s="7">
        <f t="shared" si="184"/>
        <v>0</v>
      </c>
      <c r="QLC56" s="7">
        <f t="shared" si="184"/>
        <v>0</v>
      </c>
      <c r="QLD56" s="7">
        <f t="shared" si="184"/>
        <v>0</v>
      </c>
      <c r="QLE56" s="7">
        <f t="shared" si="184"/>
        <v>0</v>
      </c>
      <c r="QLF56" s="7">
        <f t="shared" si="184"/>
        <v>0</v>
      </c>
      <c r="QLG56" s="7">
        <f t="shared" si="184"/>
        <v>0</v>
      </c>
      <c r="QLH56" s="7">
        <f t="shared" si="184"/>
        <v>0</v>
      </c>
      <c r="QLI56" s="7">
        <f t="shared" si="184"/>
        <v>0</v>
      </c>
      <c r="QLJ56" s="7">
        <f t="shared" si="184"/>
        <v>0</v>
      </c>
      <c r="QLK56" s="7">
        <f t="shared" si="184"/>
        <v>0</v>
      </c>
      <c r="QLL56" s="7">
        <f t="shared" si="184"/>
        <v>0</v>
      </c>
      <c r="QLM56" s="7">
        <f t="shared" si="184"/>
        <v>0</v>
      </c>
      <c r="QLN56" s="7">
        <f t="shared" si="184"/>
        <v>0</v>
      </c>
      <c r="QLO56" s="7">
        <f t="shared" si="184"/>
        <v>0</v>
      </c>
      <c r="QLP56" s="7">
        <f t="shared" si="184"/>
        <v>0</v>
      </c>
      <c r="QLQ56" s="7">
        <f t="shared" si="184"/>
        <v>0</v>
      </c>
      <c r="QLR56" s="7">
        <f t="shared" si="184"/>
        <v>0</v>
      </c>
      <c r="QLS56" s="7">
        <f t="shared" si="184"/>
        <v>0</v>
      </c>
      <c r="QLT56" s="7">
        <f t="shared" si="184"/>
        <v>0</v>
      </c>
      <c r="QLU56" s="7">
        <f t="shared" si="184"/>
        <v>0</v>
      </c>
      <c r="QLV56" s="7">
        <f t="shared" si="184"/>
        <v>0</v>
      </c>
      <c r="QLW56" s="7">
        <f t="shared" si="184"/>
        <v>0</v>
      </c>
      <c r="QLX56" s="7">
        <f t="shared" si="184"/>
        <v>0</v>
      </c>
      <c r="QLY56" s="7">
        <f t="shared" si="184"/>
        <v>0</v>
      </c>
      <c r="QLZ56" s="7">
        <f t="shared" si="184"/>
        <v>0</v>
      </c>
      <c r="QMA56" s="7">
        <f t="shared" si="184"/>
        <v>0</v>
      </c>
      <c r="QMB56" s="7">
        <f t="shared" si="184"/>
        <v>0</v>
      </c>
      <c r="QMC56" s="7">
        <f t="shared" si="184"/>
        <v>0</v>
      </c>
      <c r="QMD56" s="7">
        <f t="shared" si="184"/>
        <v>0</v>
      </c>
      <c r="QME56" s="7">
        <f t="shared" si="184"/>
        <v>0</v>
      </c>
      <c r="QMF56" s="7">
        <f t="shared" si="184"/>
        <v>0</v>
      </c>
      <c r="QMG56" s="7">
        <f t="shared" si="184"/>
        <v>0</v>
      </c>
      <c r="QMH56" s="7">
        <f t="shared" si="184"/>
        <v>0</v>
      </c>
      <c r="QMI56" s="7">
        <f t="shared" si="184"/>
        <v>0</v>
      </c>
      <c r="QMJ56" s="7">
        <f t="shared" si="184"/>
        <v>0</v>
      </c>
      <c r="QMK56" s="7">
        <f t="shared" si="184"/>
        <v>0</v>
      </c>
      <c r="QML56" s="7">
        <f t="shared" si="184"/>
        <v>0</v>
      </c>
      <c r="QMM56" s="7">
        <f t="shared" si="184"/>
        <v>0</v>
      </c>
      <c r="QMN56" s="7">
        <f t="shared" si="184"/>
        <v>0</v>
      </c>
      <c r="QMO56" s="7">
        <f t="shared" si="184"/>
        <v>0</v>
      </c>
      <c r="QMP56" s="7">
        <f t="shared" si="184"/>
        <v>0</v>
      </c>
      <c r="QMQ56" s="7">
        <f t="shared" ref="QMQ56:QPB56" si="185">SUM(QMQ49:QMQ55)</f>
        <v>0</v>
      </c>
      <c r="QMR56" s="7">
        <f t="shared" si="185"/>
        <v>0</v>
      </c>
      <c r="QMS56" s="7">
        <f t="shared" si="185"/>
        <v>0</v>
      </c>
      <c r="QMT56" s="7">
        <f t="shared" si="185"/>
        <v>0</v>
      </c>
      <c r="QMU56" s="7">
        <f t="shared" si="185"/>
        <v>0</v>
      </c>
      <c r="QMV56" s="7">
        <f t="shared" si="185"/>
        <v>0</v>
      </c>
      <c r="QMW56" s="7">
        <f t="shared" si="185"/>
        <v>0</v>
      </c>
      <c r="QMX56" s="7">
        <f t="shared" si="185"/>
        <v>0</v>
      </c>
      <c r="QMY56" s="7">
        <f t="shared" si="185"/>
        <v>0</v>
      </c>
      <c r="QMZ56" s="7">
        <f t="shared" si="185"/>
        <v>0</v>
      </c>
      <c r="QNA56" s="7">
        <f t="shared" si="185"/>
        <v>0</v>
      </c>
      <c r="QNB56" s="7">
        <f t="shared" si="185"/>
        <v>0</v>
      </c>
      <c r="QNC56" s="7">
        <f t="shared" si="185"/>
        <v>0</v>
      </c>
      <c r="QND56" s="7">
        <f t="shared" si="185"/>
        <v>0</v>
      </c>
      <c r="QNE56" s="7">
        <f t="shared" si="185"/>
        <v>0</v>
      </c>
      <c r="QNF56" s="7">
        <f t="shared" si="185"/>
        <v>0</v>
      </c>
      <c r="QNG56" s="7">
        <f t="shared" si="185"/>
        <v>0</v>
      </c>
      <c r="QNH56" s="7">
        <f t="shared" si="185"/>
        <v>0</v>
      </c>
      <c r="QNI56" s="7">
        <f t="shared" si="185"/>
        <v>0</v>
      </c>
      <c r="QNJ56" s="7">
        <f t="shared" si="185"/>
        <v>0</v>
      </c>
      <c r="QNK56" s="7">
        <f t="shared" si="185"/>
        <v>0</v>
      </c>
      <c r="QNL56" s="7">
        <f t="shared" si="185"/>
        <v>0</v>
      </c>
      <c r="QNM56" s="7">
        <f t="shared" si="185"/>
        <v>0</v>
      </c>
      <c r="QNN56" s="7">
        <f t="shared" si="185"/>
        <v>0</v>
      </c>
      <c r="QNO56" s="7">
        <f t="shared" si="185"/>
        <v>0</v>
      </c>
      <c r="QNP56" s="7">
        <f t="shared" si="185"/>
        <v>0</v>
      </c>
      <c r="QNQ56" s="7">
        <f t="shared" si="185"/>
        <v>0</v>
      </c>
      <c r="QNR56" s="7">
        <f t="shared" si="185"/>
        <v>0</v>
      </c>
      <c r="QNS56" s="7">
        <f t="shared" si="185"/>
        <v>0</v>
      </c>
      <c r="QNT56" s="7">
        <f t="shared" si="185"/>
        <v>0</v>
      </c>
      <c r="QNU56" s="7">
        <f t="shared" si="185"/>
        <v>0</v>
      </c>
      <c r="QNV56" s="7">
        <f t="shared" si="185"/>
        <v>0</v>
      </c>
      <c r="QNW56" s="7">
        <f t="shared" si="185"/>
        <v>0</v>
      </c>
      <c r="QNX56" s="7">
        <f t="shared" si="185"/>
        <v>0</v>
      </c>
      <c r="QNY56" s="7">
        <f t="shared" si="185"/>
        <v>0</v>
      </c>
      <c r="QNZ56" s="7">
        <f t="shared" si="185"/>
        <v>0</v>
      </c>
      <c r="QOA56" s="7">
        <f t="shared" si="185"/>
        <v>0</v>
      </c>
      <c r="QOB56" s="7">
        <f t="shared" si="185"/>
        <v>0</v>
      </c>
      <c r="QOC56" s="7">
        <f t="shared" si="185"/>
        <v>0</v>
      </c>
      <c r="QOD56" s="7">
        <f t="shared" si="185"/>
        <v>0</v>
      </c>
      <c r="QOE56" s="7">
        <f t="shared" si="185"/>
        <v>0</v>
      </c>
      <c r="QOF56" s="7">
        <f t="shared" si="185"/>
        <v>0</v>
      </c>
      <c r="QOG56" s="7">
        <f t="shared" si="185"/>
        <v>0</v>
      </c>
      <c r="QOH56" s="7">
        <f t="shared" si="185"/>
        <v>0</v>
      </c>
      <c r="QOI56" s="7">
        <f t="shared" si="185"/>
        <v>0</v>
      </c>
      <c r="QOJ56" s="7">
        <f t="shared" si="185"/>
        <v>0</v>
      </c>
      <c r="QOK56" s="7">
        <f t="shared" si="185"/>
        <v>0</v>
      </c>
      <c r="QOL56" s="7">
        <f t="shared" si="185"/>
        <v>0</v>
      </c>
      <c r="QOM56" s="7">
        <f t="shared" si="185"/>
        <v>0</v>
      </c>
      <c r="QON56" s="7">
        <f t="shared" si="185"/>
        <v>0</v>
      </c>
      <c r="QOO56" s="7">
        <f t="shared" si="185"/>
        <v>0</v>
      </c>
      <c r="QOP56" s="7">
        <f t="shared" si="185"/>
        <v>0</v>
      </c>
      <c r="QOQ56" s="7">
        <f t="shared" si="185"/>
        <v>0</v>
      </c>
      <c r="QOR56" s="7">
        <f t="shared" si="185"/>
        <v>0</v>
      </c>
      <c r="QOS56" s="7">
        <f t="shared" si="185"/>
        <v>0</v>
      </c>
      <c r="QOT56" s="7">
        <f t="shared" si="185"/>
        <v>0</v>
      </c>
      <c r="QOU56" s="7">
        <f t="shared" si="185"/>
        <v>0</v>
      </c>
      <c r="QOV56" s="7">
        <f t="shared" si="185"/>
        <v>0</v>
      </c>
      <c r="QOW56" s="7">
        <f t="shared" si="185"/>
        <v>0</v>
      </c>
      <c r="QOX56" s="7">
        <f t="shared" si="185"/>
        <v>0</v>
      </c>
      <c r="QOY56" s="7">
        <f t="shared" si="185"/>
        <v>0</v>
      </c>
      <c r="QOZ56" s="7">
        <f t="shared" si="185"/>
        <v>0</v>
      </c>
      <c r="QPA56" s="7">
        <f t="shared" si="185"/>
        <v>0</v>
      </c>
      <c r="QPB56" s="7">
        <f t="shared" si="185"/>
        <v>0</v>
      </c>
      <c r="QPC56" s="7">
        <f t="shared" ref="QPC56:QRN56" si="186">SUM(QPC49:QPC55)</f>
        <v>0</v>
      </c>
      <c r="QPD56" s="7">
        <f t="shared" si="186"/>
        <v>0</v>
      </c>
      <c r="QPE56" s="7">
        <f t="shared" si="186"/>
        <v>0</v>
      </c>
      <c r="QPF56" s="7">
        <f t="shared" si="186"/>
        <v>0</v>
      </c>
      <c r="QPG56" s="7">
        <f t="shared" si="186"/>
        <v>0</v>
      </c>
      <c r="QPH56" s="7">
        <f t="shared" si="186"/>
        <v>0</v>
      </c>
      <c r="QPI56" s="7">
        <f t="shared" si="186"/>
        <v>0</v>
      </c>
      <c r="QPJ56" s="7">
        <f t="shared" si="186"/>
        <v>0</v>
      </c>
      <c r="QPK56" s="7">
        <f t="shared" si="186"/>
        <v>0</v>
      </c>
      <c r="QPL56" s="7">
        <f t="shared" si="186"/>
        <v>0</v>
      </c>
      <c r="QPM56" s="7">
        <f t="shared" si="186"/>
        <v>0</v>
      </c>
      <c r="QPN56" s="7">
        <f t="shared" si="186"/>
        <v>0</v>
      </c>
      <c r="QPO56" s="7">
        <f t="shared" si="186"/>
        <v>0</v>
      </c>
      <c r="QPP56" s="7">
        <f t="shared" si="186"/>
        <v>0</v>
      </c>
      <c r="QPQ56" s="7">
        <f t="shared" si="186"/>
        <v>0</v>
      </c>
      <c r="QPR56" s="7">
        <f t="shared" si="186"/>
        <v>0</v>
      </c>
      <c r="QPS56" s="7">
        <f t="shared" si="186"/>
        <v>0</v>
      </c>
      <c r="QPT56" s="7">
        <f t="shared" si="186"/>
        <v>0</v>
      </c>
      <c r="QPU56" s="7">
        <f t="shared" si="186"/>
        <v>0</v>
      </c>
      <c r="QPV56" s="7">
        <f t="shared" si="186"/>
        <v>0</v>
      </c>
      <c r="QPW56" s="7">
        <f t="shared" si="186"/>
        <v>0</v>
      </c>
      <c r="QPX56" s="7">
        <f t="shared" si="186"/>
        <v>0</v>
      </c>
      <c r="QPY56" s="7">
        <f t="shared" si="186"/>
        <v>0</v>
      </c>
      <c r="QPZ56" s="7">
        <f t="shared" si="186"/>
        <v>0</v>
      </c>
      <c r="QQA56" s="7">
        <f t="shared" si="186"/>
        <v>0</v>
      </c>
      <c r="QQB56" s="7">
        <f t="shared" si="186"/>
        <v>0</v>
      </c>
      <c r="QQC56" s="7">
        <f t="shared" si="186"/>
        <v>0</v>
      </c>
      <c r="QQD56" s="7">
        <f t="shared" si="186"/>
        <v>0</v>
      </c>
      <c r="QQE56" s="7">
        <f t="shared" si="186"/>
        <v>0</v>
      </c>
      <c r="QQF56" s="7">
        <f t="shared" si="186"/>
        <v>0</v>
      </c>
      <c r="QQG56" s="7">
        <f t="shared" si="186"/>
        <v>0</v>
      </c>
      <c r="QQH56" s="7">
        <f t="shared" si="186"/>
        <v>0</v>
      </c>
      <c r="QQI56" s="7">
        <f t="shared" si="186"/>
        <v>0</v>
      </c>
      <c r="QQJ56" s="7">
        <f t="shared" si="186"/>
        <v>0</v>
      </c>
      <c r="QQK56" s="7">
        <f t="shared" si="186"/>
        <v>0</v>
      </c>
      <c r="QQL56" s="7">
        <f t="shared" si="186"/>
        <v>0</v>
      </c>
      <c r="QQM56" s="7">
        <f t="shared" si="186"/>
        <v>0</v>
      </c>
      <c r="QQN56" s="7">
        <f t="shared" si="186"/>
        <v>0</v>
      </c>
      <c r="QQO56" s="7">
        <f t="shared" si="186"/>
        <v>0</v>
      </c>
      <c r="QQP56" s="7">
        <f t="shared" si="186"/>
        <v>0</v>
      </c>
      <c r="QQQ56" s="7">
        <f t="shared" si="186"/>
        <v>0</v>
      </c>
      <c r="QQR56" s="7">
        <f t="shared" si="186"/>
        <v>0</v>
      </c>
      <c r="QQS56" s="7">
        <f t="shared" si="186"/>
        <v>0</v>
      </c>
      <c r="QQT56" s="7">
        <f t="shared" si="186"/>
        <v>0</v>
      </c>
      <c r="QQU56" s="7">
        <f t="shared" si="186"/>
        <v>0</v>
      </c>
      <c r="QQV56" s="7">
        <f t="shared" si="186"/>
        <v>0</v>
      </c>
      <c r="QQW56" s="7">
        <f t="shared" si="186"/>
        <v>0</v>
      </c>
      <c r="QQX56" s="7">
        <f t="shared" si="186"/>
        <v>0</v>
      </c>
      <c r="QQY56" s="7">
        <f t="shared" si="186"/>
        <v>0</v>
      </c>
      <c r="QQZ56" s="7">
        <f t="shared" si="186"/>
        <v>0</v>
      </c>
      <c r="QRA56" s="7">
        <f t="shared" si="186"/>
        <v>0</v>
      </c>
      <c r="QRB56" s="7">
        <f t="shared" si="186"/>
        <v>0</v>
      </c>
      <c r="QRC56" s="7">
        <f t="shared" si="186"/>
        <v>0</v>
      </c>
      <c r="QRD56" s="7">
        <f t="shared" si="186"/>
        <v>0</v>
      </c>
      <c r="QRE56" s="7">
        <f t="shared" si="186"/>
        <v>0</v>
      </c>
      <c r="QRF56" s="7">
        <f t="shared" si="186"/>
        <v>0</v>
      </c>
      <c r="QRG56" s="7">
        <f t="shared" si="186"/>
        <v>0</v>
      </c>
      <c r="QRH56" s="7">
        <f t="shared" si="186"/>
        <v>0</v>
      </c>
      <c r="QRI56" s="7">
        <f t="shared" si="186"/>
        <v>0</v>
      </c>
      <c r="QRJ56" s="7">
        <f t="shared" si="186"/>
        <v>0</v>
      </c>
      <c r="QRK56" s="7">
        <f t="shared" si="186"/>
        <v>0</v>
      </c>
      <c r="QRL56" s="7">
        <f t="shared" si="186"/>
        <v>0</v>
      </c>
      <c r="QRM56" s="7">
        <f t="shared" si="186"/>
        <v>0</v>
      </c>
      <c r="QRN56" s="7">
        <f t="shared" si="186"/>
        <v>0</v>
      </c>
      <c r="QRO56" s="7">
        <f t="shared" ref="QRO56:QTZ56" si="187">SUM(QRO49:QRO55)</f>
        <v>0</v>
      </c>
      <c r="QRP56" s="7">
        <f t="shared" si="187"/>
        <v>0</v>
      </c>
      <c r="QRQ56" s="7">
        <f t="shared" si="187"/>
        <v>0</v>
      </c>
      <c r="QRR56" s="7">
        <f t="shared" si="187"/>
        <v>0</v>
      </c>
      <c r="QRS56" s="7">
        <f t="shared" si="187"/>
        <v>0</v>
      </c>
      <c r="QRT56" s="7">
        <f t="shared" si="187"/>
        <v>0</v>
      </c>
      <c r="QRU56" s="7">
        <f t="shared" si="187"/>
        <v>0</v>
      </c>
      <c r="QRV56" s="7">
        <f t="shared" si="187"/>
        <v>0</v>
      </c>
      <c r="QRW56" s="7">
        <f t="shared" si="187"/>
        <v>0</v>
      </c>
      <c r="QRX56" s="7">
        <f t="shared" si="187"/>
        <v>0</v>
      </c>
      <c r="QRY56" s="7">
        <f t="shared" si="187"/>
        <v>0</v>
      </c>
      <c r="QRZ56" s="7">
        <f t="shared" si="187"/>
        <v>0</v>
      </c>
      <c r="QSA56" s="7">
        <f t="shared" si="187"/>
        <v>0</v>
      </c>
      <c r="QSB56" s="7">
        <f t="shared" si="187"/>
        <v>0</v>
      </c>
      <c r="QSC56" s="7">
        <f t="shared" si="187"/>
        <v>0</v>
      </c>
      <c r="QSD56" s="7">
        <f t="shared" si="187"/>
        <v>0</v>
      </c>
      <c r="QSE56" s="7">
        <f t="shared" si="187"/>
        <v>0</v>
      </c>
      <c r="QSF56" s="7">
        <f t="shared" si="187"/>
        <v>0</v>
      </c>
      <c r="QSG56" s="7">
        <f t="shared" si="187"/>
        <v>0</v>
      </c>
      <c r="QSH56" s="7">
        <f t="shared" si="187"/>
        <v>0</v>
      </c>
      <c r="QSI56" s="7">
        <f t="shared" si="187"/>
        <v>0</v>
      </c>
      <c r="QSJ56" s="7">
        <f t="shared" si="187"/>
        <v>0</v>
      </c>
      <c r="QSK56" s="7">
        <f t="shared" si="187"/>
        <v>0</v>
      </c>
      <c r="QSL56" s="7">
        <f t="shared" si="187"/>
        <v>0</v>
      </c>
      <c r="QSM56" s="7">
        <f t="shared" si="187"/>
        <v>0</v>
      </c>
      <c r="QSN56" s="7">
        <f t="shared" si="187"/>
        <v>0</v>
      </c>
      <c r="QSO56" s="7">
        <f t="shared" si="187"/>
        <v>0</v>
      </c>
      <c r="QSP56" s="7">
        <f t="shared" si="187"/>
        <v>0</v>
      </c>
      <c r="QSQ56" s="7">
        <f t="shared" si="187"/>
        <v>0</v>
      </c>
      <c r="QSR56" s="7">
        <f t="shared" si="187"/>
        <v>0</v>
      </c>
      <c r="QSS56" s="7">
        <f t="shared" si="187"/>
        <v>0</v>
      </c>
      <c r="QST56" s="7">
        <f t="shared" si="187"/>
        <v>0</v>
      </c>
      <c r="QSU56" s="7">
        <f t="shared" si="187"/>
        <v>0</v>
      </c>
      <c r="QSV56" s="7">
        <f t="shared" si="187"/>
        <v>0</v>
      </c>
      <c r="QSW56" s="7">
        <f t="shared" si="187"/>
        <v>0</v>
      </c>
      <c r="QSX56" s="7">
        <f t="shared" si="187"/>
        <v>0</v>
      </c>
      <c r="QSY56" s="7">
        <f t="shared" si="187"/>
        <v>0</v>
      </c>
      <c r="QSZ56" s="7">
        <f t="shared" si="187"/>
        <v>0</v>
      </c>
      <c r="QTA56" s="7">
        <f t="shared" si="187"/>
        <v>0</v>
      </c>
      <c r="QTB56" s="7">
        <f t="shared" si="187"/>
        <v>0</v>
      </c>
      <c r="QTC56" s="7">
        <f t="shared" si="187"/>
        <v>0</v>
      </c>
      <c r="QTD56" s="7">
        <f t="shared" si="187"/>
        <v>0</v>
      </c>
      <c r="QTE56" s="7">
        <f t="shared" si="187"/>
        <v>0</v>
      </c>
      <c r="QTF56" s="7">
        <f t="shared" si="187"/>
        <v>0</v>
      </c>
      <c r="QTG56" s="7">
        <f t="shared" si="187"/>
        <v>0</v>
      </c>
      <c r="QTH56" s="7">
        <f t="shared" si="187"/>
        <v>0</v>
      </c>
      <c r="QTI56" s="7">
        <f t="shared" si="187"/>
        <v>0</v>
      </c>
      <c r="QTJ56" s="7">
        <f t="shared" si="187"/>
        <v>0</v>
      </c>
      <c r="QTK56" s="7">
        <f t="shared" si="187"/>
        <v>0</v>
      </c>
      <c r="QTL56" s="7">
        <f t="shared" si="187"/>
        <v>0</v>
      </c>
      <c r="QTM56" s="7">
        <f t="shared" si="187"/>
        <v>0</v>
      </c>
      <c r="QTN56" s="7">
        <f t="shared" si="187"/>
        <v>0</v>
      </c>
      <c r="QTO56" s="7">
        <f t="shared" si="187"/>
        <v>0</v>
      </c>
      <c r="QTP56" s="7">
        <f t="shared" si="187"/>
        <v>0</v>
      </c>
      <c r="QTQ56" s="7">
        <f t="shared" si="187"/>
        <v>0</v>
      </c>
      <c r="QTR56" s="7">
        <f t="shared" si="187"/>
        <v>0</v>
      </c>
      <c r="QTS56" s="7">
        <f t="shared" si="187"/>
        <v>0</v>
      </c>
      <c r="QTT56" s="7">
        <f t="shared" si="187"/>
        <v>0</v>
      </c>
      <c r="QTU56" s="7">
        <f t="shared" si="187"/>
        <v>0</v>
      </c>
      <c r="QTV56" s="7">
        <f t="shared" si="187"/>
        <v>0</v>
      </c>
      <c r="QTW56" s="7">
        <f t="shared" si="187"/>
        <v>0</v>
      </c>
      <c r="QTX56" s="7">
        <f t="shared" si="187"/>
        <v>0</v>
      </c>
      <c r="QTY56" s="7">
        <f t="shared" si="187"/>
        <v>0</v>
      </c>
      <c r="QTZ56" s="7">
        <f t="shared" si="187"/>
        <v>0</v>
      </c>
      <c r="QUA56" s="7">
        <f t="shared" ref="QUA56:QWL56" si="188">SUM(QUA49:QUA55)</f>
        <v>0</v>
      </c>
      <c r="QUB56" s="7">
        <f t="shared" si="188"/>
        <v>0</v>
      </c>
      <c r="QUC56" s="7">
        <f t="shared" si="188"/>
        <v>0</v>
      </c>
      <c r="QUD56" s="7">
        <f t="shared" si="188"/>
        <v>0</v>
      </c>
      <c r="QUE56" s="7">
        <f t="shared" si="188"/>
        <v>0</v>
      </c>
      <c r="QUF56" s="7">
        <f t="shared" si="188"/>
        <v>0</v>
      </c>
      <c r="QUG56" s="7">
        <f t="shared" si="188"/>
        <v>0</v>
      </c>
      <c r="QUH56" s="7">
        <f t="shared" si="188"/>
        <v>0</v>
      </c>
      <c r="QUI56" s="7">
        <f t="shared" si="188"/>
        <v>0</v>
      </c>
      <c r="QUJ56" s="7">
        <f t="shared" si="188"/>
        <v>0</v>
      </c>
      <c r="QUK56" s="7">
        <f t="shared" si="188"/>
        <v>0</v>
      </c>
      <c r="QUL56" s="7">
        <f t="shared" si="188"/>
        <v>0</v>
      </c>
      <c r="QUM56" s="7">
        <f t="shared" si="188"/>
        <v>0</v>
      </c>
      <c r="QUN56" s="7">
        <f t="shared" si="188"/>
        <v>0</v>
      </c>
      <c r="QUO56" s="7">
        <f t="shared" si="188"/>
        <v>0</v>
      </c>
      <c r="QUP56" s="7">
        <f t="shared" si="188"/>
        <v>0</v>
      </c>
      <c r="QUQ56" s="7">
        <f t="shared" si="188"/>
        <v>0</v>
      </c>
      <c r="QUR56" s="7">
        <f t="shared" si="188"/>
        <v>0</v>
      </c>
      <c r="QUS56" s="7">
        <f t="shared" si="188"/>
        <v>0</v>
      </c>
      <c r="QUT56" s="7">
        <f t="shared" si="188"/>
        <v>0</v>
      </c>
      <c r="QUU56" s="7">
        <f t="shared" si="188"/>
        <v>0</v>
      </c>
      <c r="QUV56" s="7">
        <f t="shared" si="188"/>
        <v>0</v>
      </c>
      <c r="QUW56" s="7">
        <f t="shared" si="188"/>
        <v>0</v>
      </c>
      <c r="QUX56" s="7">
        <f t="shared" si="188"/>
        <v>0</v>
      </c>
      <c r="QUY56" s="7">
        <f t="shared" si="188"/>
        <v>0</v>
      </c>
      <c r="QUZ56" s="7">
        <f t="shared" si="188"/>
        <v>0</v>
      </c>
      <c r="QVA56" s="7">
        <f t="shared" si="188"/>
        <v>0</v>
      </c>
      <c r="QVB56" s="7">
        <f t="shared" si="188"/>
        <v>0</v>
      </c>
      <c r="QVC56" s="7">
        <f t="shared" si="188"/>
        <v>0</v>
      </c>
      <c r="QVD56" s="7">
        <f t="shared" si="188"/>
        <v>0</v>
      </c>
      <c r="QVE56" s="7">
        <f t="shared" si="188"/>
        <v>0</v>
      </c>
      <c r="QVF56" s="7">
        <f t="shared" si="188"/>
        <v>0</v>
      </c>
      <c r="QVG56" s="7">
        <f t="shared" si="188"/>
        <v>0</v>
      </c>
      <c r="QVH56" s="7">
        <f t="shared" si="188"/>
        <v>0</v>
      </c>
      <c r="QVI56" s="7">
        <f t="shared" si="188"/>
        <v>0</v>
      </c>
      <c r="QVJ56" s="7">
        <f t="shared" si="188"/>
        <v>0</v>
      </c>
      <c r="QVK56" s="7">
        <f t="shared" si="188"/>
        <v>0</v>
      </c>
      <c r="QVL56" s="7">
        <f t="shared" si="188"/>
        <v>0</v>
      </c>
      <c r="QVM56" s="7">
        <f t="shared" si="188"/>
        <v>0</v>
      </c>
      <c r="QVN56" s="7">
        <f t="shared" si="188"/>
        <v>0</v>
      </c>
      <c r="QVO56" s="7">
        <f t="shared" si="188"/>
        <v>0</v>
      </c>
      <c r="QVP56" s="7">
        <f t="shared" si="188"/>
        <v>0</v>
      </c>
      <c r="QVQ56" s="7">
        <f t="shared" si="188"/>
        <v>0</v>
      </c>
      <c r="QVR56" s="7">
        <f t="shared" si="188"/>
        <v>0</v>
      </c>
      <c r="QVS56" s="7">
        <f t="shared" si="188"/>
        <v>0</v>
      </c>
      <c r="QVT56" s="7">
        <f t="shared" si="188"/>
        <v>0</v>
      </c>
      <c r="QVU56" s="7">
        <f t="shared" si="188"/>
        <v>0</v>
      </c>
      <c r="QVV56" s="7">
        <f t="shared" si="188"/>
        <v>0</v>
      </c>
      <c r="QVW56" s="7">
        <f t="shared" si="188"/>
        <v>0</v>
      </c>
      <c r="QVX56" s="7">
        <f t="shared" si="188"/>
        <v>0</v>
      </c>
      <c r="QVY56" s="7">
        <f t="shared" si="188"/>
        <v>0</v>
      </c>
      <c r="QVZ56" s="7">
        <f t="shared" si="188"/>
        <v>0</v>
      </c>
      <c r="QWA56" s="7">
        <f t="shared" si="188"/>
        <v>0</v>
      </c>
      <c r="QWB56" s="7">
        <f t="shared" si="188"/>
        <v>0</v>
      </c>
      <c r="QWC56" s="7">
        <f t="shared" si="188"/>
        <v>0</v>
      </c>
      <c r="QWD56" s="7">
        <f t="shared" si="188"/>
        <v>0</v>
      </c>
      <c r="QWE56" s="7">
        <f t="shared" si="188"/>
        <v>0</v>
      </c>
      <c r="QWF56" s="7">
        <f t="shared" si="188"/>
        <v>0</v>
      </c>
      <c r="QWG56" s="7">
        <f t="shared" si="188"/>
        <v>0</v>
      </c>
      <c r="QWH56" s="7">
        <f t="shared" si="188"/>
        <v>0</v>
      </c>
      <c r="QWI56" s="7">
        <f t="shared" si="188"/>
        <v>0</v>
      </c>
      <c r="QWJ56" s="7">
        <f t="shared" si="188"/>
        <v>0</v>
      </c>
      <c r="QWK56" s="7">
        <f t="shared" si="188"/>
        <v>0</v>
      </c>
      <c r="QWL56" s="7">
        <f t="shared" si="188"/>
        <v>0</v>
      </c>
      <c r="QWM56" s="7">
        <f t="shared" ref="QWM56:QYX56" si="189">SUM(QWM49:QWM55)</f>
        <v>0</v>
      </c>
      <c r="QWN56" s="7">
        <f t="shared" si="189"/>
        <v>0</v>
      </c>
      <c r="QWO56" s="7">
        <f t="shared" si="189"/>
        <v>0</v>
      </c>
      <c r="QWP56" s="7">
        <f t="shared" si="189"/>
        <v>0</v>
      </c>
      <c r="QWQ56" s="7">
        <f t="shared" si="189"/>
        <v>0</v>
      </c>
      <c r="QWR56" s="7">
        <f t="shared" si="189"/>
        <v>0</v>
      </c>
      <c r="QWS56" s="7">
        <f t="shared" si="189"/>
        <v>0</v>
      </c>
      <c r="QWT56" s="7">
        <f t="shared" si="189"/>
        <v>0</v>
      </c>
      <c r="QWU56" s="7">
        <f t="shared" si="189"/>
        <v>0</v>
      </c>
      <c r="QWV56" s="7">
        <f t="shared" si="189"/>
        <v>0</v>
      </c>
      <c r="QWW56" s="7">
        <f t="shared" si="189"/>
        <v>0</v>
      </c>
      <c r="QWX56" s="7">
        <f t="shared" si="189"/>
        <v>0</v>
      </c>
      <c r="QWY56" s="7">
        <f t="shared" si="189"/>
        <v>0</v>
      </c>
      <c r="QWZ56" s="7">
        <f t="shared" si="189"/>
        <v>0</v>
      </c>
      <c r="QXA56" s="7">
        <f t="shared" si="189"/>
        <v>0</v>
      </c>
      <c r="QXB56" s="7">
        <f t="shared" si="189"/>
        <v>0</v>
      </c>
      <c r="QXC56" s="7">
        <f t="shared" si="189"/>
        <v>0</v>
      </c>
      <c r="QXD56" s="7">
        <f t="shared" si="189"/>
        <v>0</v>
      </c>
      <c r="QXE56" s="7">
        <f t="shared" si="189"/>
        <v>0</v>
      </c>
      <c r="QXF56" s="7">
        <f t="shared" si="189"/>
        <v>0</v>
      </c>
      <c r="QXG56" s="7">
        <f t="shared" si="189"/>
        <v>0</v>
      </c>
      <c r="QXH56" s="7">
        <f t="shared" si="189"/>
        <v>0</v>
      </c>
      <c r="QXI56" s="7">
        <f t="shared" si="189"/>
        <v>0</v>
      </c>
      <c r="QXJ56" s="7">
        <f t="shared" si="189"/>
        <v>0</v>
      </c>
      <c r="QXK56" s="7">
        <f t="shared" si="189"/>
        <v>0</v>
      </c>
      <c r="QXL56" s="7">
        <f t="shared" si="189"/>
        <v>0</v>
      </c>
      <c r="QXM56" s="7">
        <f t="shared" si="189"/>
        <v>0</v>
      </c>
      <c r="QXN56" s="7">
        <f t="shared" si="189"/>
        <v>0</v>
      </c>
      <c r="QXO56" s="7">
        <f t="shared" si="189"/>
        <v>0</v>
      </c>
      <c r="QXP56" s="7">
        <f t="shared" si="189"/>
        <v>0</v>
      </c>
      <c r="QXQ56" s="7">
        <f t="shared" si="189"/>
        <v>0</v>
      </c>
      <c r="QXR56" s="7">
        <f t="shared" si="189"/>
        <v>0</v>
      </c>
      <c r="QXS56" s="7">
        <f t="shared" si="189"/>
        <v>0</v>
      </c>
      <c r="QXT56" s="7">
        <f t="shared" si="189"/>
        <v>0</v>
      </c>
      <c r="QXU56" s="7">
        <f t="shared" si="189"/>
        <v>0</v>
      </c>
      <c r="QXV56" s="7">
        <f t="shared" si="189"/>
        <v>0</v>
      </c>
      <c r="QXW56" s="7">
        <f t="shared" si="189"/>
        <v>0</v>
      </c>
      <c r="QXX56" s="7">
        <f t="shared" si="189"/>
        <v>0</v>
      </c>
      <c r="QXY56" s="7">
        <f t="shared" si="189"/>
        <v>0</v>
      </c>
      <c r="QXZ56" s="7">
        <f t="shared" si="189"/>
        <v>0</v>
      </c>
      <c r="QYA56" s="7">
        <f t="shared" si="189"/>
        <v>0</v>
      </c>
      <c r="QYB56" s="7">
        <f t="shared" si="189"/>
        <v>0</v>
      </c>
      <c r="QYC56" s="7">
        <f t="shared" si="189"/>
        <v>0</v>
      </c>
      <c r="QYD56" s="7">
        <f t="shared" si="189"/>
        <v>0</v>
      </c>
      <c r="QYE56" s="7">
        <f t="shared" si="189"/>
        <v>0</v>
      </c>
      <c r="QYF56" s="7">
        <f t="shared" si="189"/>
        <v>0</v>
      </c>
      <c r="QYG56" s="7">
        <f t="shared" si="189"/>
        <v>0</v>
      </c>
      <c r="QYH56" s="7">
        <f t="shared" si="189"/>
        <v>0</v>
      </c>
      <c r="QYI56" s="7">
        <f t="shared" si="189"/>
        <v>0</v>
      </c>
      <c r="QYJ56" s="7">
        <f t="shared" si="189"/>
        <v>0</v>
      </c>
      <c r="QYK56" s="7">
        <f t="shared" si="189"/>
        <v>0</v>
      </c>
      <c r="QYL56" s="7">
        <f t="shared" si="189"/>
        <v>0</v>
      </c>
      <c r="QYM56" s="7">
        <f t="shared" si="189"/>
        <v>0</v>
      </c>
      <c r="QYN56" s="7">
        <f t="shared" si="189"/>
        <v>0</v>
      </c>
      <c r="QYO56" s="7">
        <f t="shared" si="189"/>
        <v>0</v>
      </c>
      <c r="QYP56" s="7">
        <f t="shared" si="189"/>
        <v>0</v>
      </c>
      <c r="QYQ56" s="7">
        <f t="shared" si="189"/>
        <v>0</v>
      </c>
      <c r="QYR56" s="7">
        <f t="shared" si="189"/>
        <v>0</v>
      </c>
      <c r="QYS56" s="7">
        <f t="shared" si="189"/>
        <v>0</v>
      </c>
      <c r="QYT56" s="7">
        <f t="shared" si="189"/>
        <v>0</v>
      </c>
      <c r="QYU56" s="7">
        <f t="shared" si="189"/>
        <v>0</v>
      </c>
      <c r="QYV56" s="7">
        <f t="shared" si="189"/>
        <v>0</v>
      </c>
      <c r="QYW56" s="7">
        <f t="shared" si="189"/>
        <v>0</v>
      </c>
      <c r="QYX56" s="7">
        <f t="shared" si="189"/>
        <v>0</v>
      </c>
      <c r="QYY56" s="7">
        <f t="shared" ref="QYY56:RBJ56" si="190">SUM(QYY49:QYY55)</f>
        <v>0</v>
      </c>
      <c r="QYZ56" s="7">
        <f t="shared" si="190"/>
        <v>0</v>
      </c>
      <c r="QZA56" s="7">
        <f t="shared" si="190"/>
        <v>0</v>
      </c>
      <c r="QZB56" s="7">
        <f t="shared" si="190"/>
        <v>0</v>
      </c>
      <c r="QZC56" s="7">
        <f t="shared" si="190"/>
        <v>0</v>
      </c>
      <c r="QZD56" s="7">
        <f t="shared" si="190"/>
        <v>0</v>
      </c>
      <c r="QZE56" s="7">
        <f t="shared" si="190"/>
        <v>0</v>
      </c>
      <c r="QZF56" s="7">
        <f t="shared" si="190"/>
        <v>0</v>
      </c>
      <c r="QZG56" s="7">
        <f t="shared" si="190"/>
        <v>0</v>
      </c>
      <c r="QZH56" s="7">
        <f t="shared" si="190"/>
        <v>0</v>
      </c>
      <c r="QZI56" s="7">
        <f t="shared" si="190"/>
        <v>0</v>
      </c>
      <c r="QZJ56" s="7">
        <f t="shared" si="190"/>
        <v>0</v>
      </c>
      <c r="QZK56" s="7">
        <f t="shared" si="190"/>
        <v>0</v>
      </c>
      <c r="QZL56" s="7">
        <f t="shared" si="190"/>
        <v>0</v>
      </c>
      <c r="QZM56" s="7">
        <f t="shared" si="190"/>
        <v>0</v>
      </c>
      <c r="QZN56" s="7">
        <f t="shared" si="190"/>
        <v>0</v>
      </c>
      <c r="QZO56" s="7">
        <f t="shared" si="190"/>
        <v>0</v>
      </c>
      <c r="QZP56" s="7">
        <f t="shared" si="190"/>
        <v>0</v>
      </c>
      <c r="QZQ56" s="7">
        <f t="shared" si="190"/>
        <v>0</v>
      </c>
      <c r="QZR56" s="7">
        <f t="shared" si="190"/>
        <v>0</v>
      </c>
      <c r="QZS56" s="7">
        <f t="shared" si="190"/>
        <v>0</v>
      </c>
      <c r="QZT56" s="7">
        <f t="shared" si="190"/>
        <v>0</v>
      </c>
      <c r="QZU56" s="7">
        <f t="shared" si="190"/>
        <v>0</v>
      </c>
      <c r="QZV56" s="7">
        <f t="shared" si="190"/>
        <v>0</v>
      </c>
      <c r="QZW56" s="7">
        <f t="shared" si="190"/>
        <v>0</v>
      </c>
      <c r="QZX56" s="7">
        <f t="shared" si="190"/>
        <v>0</v>
      </c>
      <c r="QZY56" s="7">
        <f t="shared" si="190"/>
        <v>0</v>
      </c>
      <c r="QZZ56" s="7">
        <f t="shared" si="190"/>
        <v>0</v>
      </c>
      <c r="RAA56" s="7">
        <f t="shared" si="190"/>
        <v>0</v>
      </c>
      <c r="RAB56" s="7">
        <f t="shared" si="190"/>
        <v>0</v>
      </c>
      <c r="RAC56" s="7">
        <f t="shared" si="190"/>
        <v>0</v>
      </c>
      <c r="RAD56" s="7">
        <f t="shared" si="190"/>
        <v>0</v>
      </c>
      <c r="RAE56" s="7">
        <f t="shared" si="190"/>
        <v>0</v>
      </c>
      <c r="RAF56" s="7">
        <f t="shared" si="190"/>
        <v>0</v>
      </c>
      <c r="RAG56" s="7">
        <f t="shared" si="190"/>
        <v>0</v>
      </c>
      <c r="RAH56" s="7">
        <f t="shared" si="190"/>
        <v>0</v>
      </c>
      <c r="RAI56" s="7">
        <f t="shared" si="190"/>
        <v>0</v>
      </c>
      <c r="RAJ56" s="7">
        <f t="shared" si="190"/>
        <v>0</v>
      </c>
      <c r="RAK56" s="7">
        <f t="shared" si="190"/>
        <v>0</v>
      </c>
      <c r="RAL56" s="7">
        <f t="shared" si="190"/>
        <v>0</v>
      </c>
      <c r="RAM56" s="7">
        <f t="shared" si="190"/>
        <v>0</v>
      </c>
      <c r="RAN56" s="7">
        <f t="shared" si="190"/>
        <v>0</v>
      </c>
      <c r="RAO56" s="7">
        <f t="shared" si="190"/>
        <v>0</v>
      </c>
      <c r="RAP56" s="7">
        <f t="shared" si="190"/>
        <v>0</v>
      </c>
      <c r="RAQ56" s="7">
        <f t="shared" si="190"/>
        <v>0</v>
      </c>
      <c r="RAR56" s="7">
        <f t="shared" si="190"/>
        <v>0</v>
      </c>
      <c r="RAS56" s="7">
        <f t="shared" si="190"/>
        <v>0</v>
      </c>
      <c r="RAT56" s="7">
        <f t="shared" si="190"/>
        <v>0</v>
      </c>
      <c r="RAU56" s="7">
        <f t="shared" si="190"/>
        <v>0</v>
      </c>
      <c r="RAV56" s="7">
        <f t="shared" si="190"/>
        <v>0</v>
      </c>
      <c r="RAW56" s="7">
        <f t="shared" si="190"/>
        <v>0</v>
      </c>
      <c r="RAX56" s="7">
        <f t="shared" si="190"/>
        <v>0</v>
      </c>
      <c r="RAY56" s="7">
        <f t="shared" si="190"/>
        <v>0</v>
      </c>
      <c r="RAZ56" s="7">
        <f t="shared" si="190"/>
        <v>0</v>
      </c>
      <c r="RBA56" s="7">
        <f t="shared" si="190"/>
        <v>0</v>
      </c>
      <c r="RBB56" s="7">
        <f t="shared" si="190"/>
        <v>0</v>
      </c>
      <c r="RBC56" s="7">
        <f t="shared" si="190"/>
        <v>0</v>
      </c>
      <c r="RBD56" s="7">
        <f t="shared" si="190"/>
        <v>0</v>
      </c>
      <c r="RBE56" s="7">
        <f t="shared" si="190"/>
        <v>0</v>
      </c>
      <c r="RBF56" s="7">
        <f t="shared" si="190"/>
        <v>0</v>
      </c>
      <c r="RBG56" s="7">
        <f t="shared" si="190"/>
        <v>0</v>
      </c>
      <c r="RBH56" s="7">
        <f t="shared" si="190"/>
        <v>0</v>
      </c>
      <c r="RBI56" s="7">
        <f t="shared" si="190"/>
        <v>0</v>
      </c>
      <c r="RBJ56" s="7">
        <f t="shared" si="190"/>
        <v>0</v>
      </c>
      <c r="RBK56" s="7">
        <f t="shared" ref="RBK56:RDV56" si="191">SUM(RBK49:RBK55)</f>
        <v>0</v>
      </c>
      <c r="RBL56" s="7">
        <f t="shared" si="191"/>
        <v>0</v>
      </c>
      <c r="RBM56" s="7">
        <f t="shared" si="191"/>
        <v>0</v>
      </c>
      <c r="RBN56" s="7">
        <f t="shared" si="191"/>
        <v>0</v>
      </c>
      <c r="RBO56" s="7">
        <f t="shared" si="191"/>
        <v>0</v>
      </c>
      <c r="RBP56" s="7">
        <f t="shared" si="191"/>
        <v>0</v>
      </c>
      <c r="RBQ56" s="7">
        <f t="shared" si="191"/>
        <v>0</v>
      </c>
      <c r="RBR56" s="7">
        <f t="shared" si="191"/>
        <v>0</v>
      </c>
      <c r="RBS56" s="7">
        <f t="shared" si="191"/>
        <v>0</v>
      </c>
      <c r="RBT56" s="7">
        <f t="shared" si="191"/>
        <v>0</v>
      </c>
      <c r="RBU56" s="7">
        <f t="shared" si="191"/>
        <v>0</v>
      </c>
      <c r="RBV56" s="7">
        <f t="shared" si="191"/>
        <v>0</v>
      </c>
      <c r="RBW56" s="7">
        <f t="shared" si="191"/>
        <v>0</v>
      </c>
      <c r="RBX56" s="7">
        <f t="shared" si="191"/>
        <v>0</v>
      </c>
      <c r="RBY56" s="7">
        <f t="shared" si="191"/>
        <v>0</v>
      </c>
      <c r="RBZ56" s="7">
        <f t="shared" si="191"/>
        <v>0</v>
      </c>
      <c r="RCA56" s="7">
        <f t="shared" si="191"/>
        <v>0</v>
      </c>
      <c r="RCB56" s="7">
        <f t="shared" si="191"/>
        <v>0</v>
      </c>
      <c r="RCC56" s="7">
        <f t="shared" si="191"/>
        <v>0</v>
      </c>
      <c r="RCD56" s="7">
        <f t="shared" si="191"/>
        <v>0</v>
      </c>
      <c r="RCE56" s="7">
        <f t="shared" si="191"/>
        <v>0</v>
      </c>
      <c r="RCF56" s="7">
        <f t="shared" si="191"/>
        <v>0</v>
      </c>
      <c r="RCG56" s="7">
        <f t="shared" si="191"/>
        <v>0</v>
      </c>
      <c r="RCH56" s="7">
        <f t="shared" si="191"/>
        <v>0</v>
      </c>
      <c r="RCI56" s="7">
        <f t="shared" si="191"/>
        <v>0</v>
      </c>
      <c r="RCJ56" s="7">
        <f t="shared" si="191"/>
        <v>0</v>
      </c>
      <c r="RCK56" s="7">
        <f t="shared" si="191"/>
        <v>0</v>
      </c>
      <c r="RCL56" s="7">
        <f t="shared" si="191"/>
        <v>0</v>
      </c>
      <c r="RCM56" s="7">
        <f t="shared" si="191"/>
        <v>0</v>
      </c>
      <c r="RCN56" s="7">
        <f t="shared" si="191"/>
        <v>0</v>
      </c>
      <c r="RCO56" s="7">
        <f t="shared" si="191"/>
        <v>0</v>
      </c>
      <c r="RCP56" s="7">
        <f t="shared" si="191"/>
        <v>0</v>
      </c>
      <c r="RCQ56" s="7">
        <f t="shared" si="191"/>
        <v>0</v>
      </c>
      <c r="RCR56" s="7">
        <f t="shared" si="191"/>
        <v>0</v>
      </c>
      <c r="RCS56" s="7">
        <f t="shared" si="191"/>
        <v>0</v>
      </c>
      <c r="RCT56" s="7">
        <f t="shared" si="191"/>
        <v>0</v>
      </c>
      <c r="RCU56" s="7">
        <f t="shared" si="191"/>
        <v>0</v>
      </c>
      <c r="RCV56" s="7">
        <f t="shared" si="191"/>
        <v>0</v>
      </c>
      <c r="RCW56" s="7">
        <f t="shared" si="191"/>
        <v>0</v>
      </c>
      <c r="RCX56" s="7">
        <f t="shared" si="191"/>
        <v>0</v>
      </c>
      <c r="RCY56" s="7">
        <f t="shared" si="191"/>
        <v>0</v>
      </c>
      <c r="RCZ56" s="7">
        <f t="shared" si="191"/>
        <v>0</v>
      </c>
      <c r="RDA56" s="7">
        <f t="shared" si="191"/>
        <v>0</v>
      </c>
      <c r="RDB56" s="7">
        <f t="shared" si="191"/>
        <v>0</v>
      </c>
      <c r="RDC56" s="7">
        <f t="shared" si="191"/>
        <v>0</v>
      </c>
      <c r="RDD56" s="7">
        <f t="shared" si="191"/>
        <v>0</v>
      </c>
      <c r="RDE56" s="7">
        <f t="shared" si="191"/>
        <v>0</v>
      </c>
      <c r="RDF56" s="7">
        <f t="shared" si="191"/>
        <v>0</v>
      </c>
      <c r="RDG56" s="7">
        <f t="shared" si="191"/>
        <v>0</v>
      </c>
      <c r="RDH56" s="7">
        <f t="shared" si="191"/>
        <v>0</v>
      </c>
      <c r="RDI56" s="7">
        <f t="shared" si="191"/>
        <v>0</v>
      </c>
      <c r="RDJ56" s="7">
        <f t="shared" si="191"/>
        <v>0</v>
      </c>
      <c r="RDK56" s="7">
        <f t="shared" si="191"/>
        <v>0</v>
      </c>
      <c r="RDL56" s="7">
        <f t="shared" si="191"/>
        <v>0</v>
      </c>
      <c r="RDM56" s="7">
        <f t="shared" si="191"/>
        <v>0</v>
      </c>
      <c r="RDN56" s="7">
        <f t="shared" si="191"/>
        <v>0</v>
      </c>
      <c r="RDO56" s="7">
        <f t="shared" si="191"/>
        <v>0</v>
      </c>
      <c r="RDP56" s="7">
        <f t="shared" si="191"/>
        <v>0</v>
      </c>
      <c r="RDQ56" s="7">
        <f t="shared" si="191"/>
        <v>0</v>
      </c>
      <c r="RDR56" s="7">
        <f t="shared" si="191"/>
        <v>0</v>
      </c>
      <c r="RDS56" s="7">
        <f t="shared" si="191"/>
        <v>0</v>
      </c>
      <c r="RDT56" s="7">
        <f t="shared" si="191"/>
        <v>0</v>
      </c>
      <c r="RDU56" s="7">
        <f t="shared" si="191"/>
        <v>0</v>
      </c>
      <c r="RDV56" s="7">
        <f t="shared" si="191"/>
        <v>0</v>
      </c>
      <c r="RDW56" s="7">
        <f t="shared" ref="RDW56:RGH56" si="192">SUM(RDW49:RDW55)</f>
        <v>0</v>
      </c>
      <c r="RDX56" s="7">
        <f t="shared" si="192"/>
        <v>0</v>
      </c>
      <c r="RDY56" s="7">
        <f t="shared" si="192"/>
        <v>0</v>
      </c>
      <c r="RDZ56" s="7">
        <f t="shared" si="192"/>
        <v>0</v>
      </c>
      <c r="REA56" s="7">
        <f t="shared" si="192"/>
        <v>0</v>
      </c>
      <c r="REB56" s="7">
        <f t="shared" si="192"/>
        <v>0</v>
      </c>
      <c r="REC56" s="7">
        <f t="shared" si="192"/>
        <v>0</v>
      </c>
      <c r="RED56" s="7">
        <f t="shared" si="192"/>
        <v>0</v>
      </c>
      <c r="REE56" s="7">
        <f t="shared" si="192"/>
        <v>0</v>
      </c>
      <c r="REF56" s="7">
        <f t="shared" si="192"/>
        <v>0</v>
      </c>
      <c r="REG56" s="7">
        <f t="shared" si="192"/>
        <v>0</v>
      </c>
      <c r="REH56" s="7">
        <f t="shared" si="192"/>
        <v>0</v>
      </c>
      <c r="REI56" s="7">
        <f t="shared" si="192"/>
        <v>0</v>
      </c>
      <c r="REJ56" s="7">
        <f t="shared" si="192"/>
        <v>0</v>
      </c>
      <c r="REK56" s="7">
        <f t="shared" si="192"/>
        <v>0</v>
      </c>
      <c r="REL56" s="7">
        <f t="shared" si="192"/>
        <v>0</v>
      </c>
      <c r="REM56" s="7">
        <f t="shared" si="192"/>
        <v>0</v>
      </c>
      <c r="REN56" s="7">
        <f t="shared" si="192"/>
        <v>0</v>
      </c>
      <c r="REO56" s="7">
        <f t="shared" si="192"/>
        <v>0</v>
      </c>
      <c r="REP56" s="7">
        <f t="shared" si="192"/>
        <v>0</v>
      </c>
      <c r="REQ56" s="7">
        <f t="shared" si="192"/>
        <v>0</v>
      </c>
      <c r="RER56" s="7">
        <f t="shared" si="192"/>
        <v>0</v>
      </c>
      <c r="RES56" s="7">
        <f t="shared" si="192"/>
        <v>0</v>
      </c>
      <c r="RET56" s="7">
        <f t="shared" si="192"/>
        <v>0</v>
      </c>
      <c r="REU56" s="7">
        <f t="shared" si="192"/>
        <v>0</v>
      </c>
      <c r="REV56" s="7">
        <f t="shared" si="192"/>
        <v>0</v>
      </c>
      <c r="REW56" s="7">
        <f t="shared" si="192"/>
        <v>0</v>
      </c>
      <c r="REX56" s="7">
        <f t="shared" si="192"/>
        <v>0</v>
      </c>
      <c r="REY56" s="7">
        <f t="shared" si="192"/>
        <v>0</v>
      </c>
      <c r="REZ56" s="7">
        <f t="shared" si="192"/>
        <v>0</v>
      </c>
      <c r="RFA56" s="7">
        <f t="shared" si="192"/>
        <v>0</v>
      </c>
      <c r="RFB56" s="7">
        <f t="shared" si="192"/>
        <v>0</v>
      </c>
      <c r="RFC56" s="7">
        <f t="shared" si="192"/>
        <v>0</v>
      </c>
      <c r="RFD56" s="7">
        <f t="shared" si="192"/>
        <v>0</v>
      </c>
      <c r="RFE56" s="7">
        <f t="shared" si="192"/>
        <v>0</v>
      </c>
      <c r="RFF56" s="7">
        <f t="shared" si="192"/>
        <v>0</v>
      </c>
      <c r="RFG56" s="7">
        <f t="shared" si="192"/>
        <v>0</v>
      </c>
      <c r="RFH56" s="7">
        <f t="shared" si="192"/>
        <v>0</v>
      </c>
      <c r="RFI56" s="7">
        <f t="shared" si="192"/>
        <v>0</v>
      </c>
      <c r="RFJ56" s="7">
        <f t="shared" si="192"/>
        <v>0</v>
      </c>
      <c r="RFK56" s="7">
        <f t="shared" si="192"/>
        <v>0</v>
      </c>
      <c r="RFL56" s="7">
        <f t="shared" si="192"/>
        <v>0</v>
      </c>
      <c r="RFM56" s="7">
        <f t="shared" si="192"/>
        <v>0</v>
      </c>
      <c r="RFN56" s="7">
        <f t="shared" si="192"/>
        <v>0</v>
      </c>
      <c r="RFO56" s="7">
        <f t="shared" si="192"/>
        <v>0</v>
      </c>
      <c r="RFP56" s="7">
        <f t="shared" si="192"/>
        <v>0</v>
      </c>
      <c r="RFQ56" s="7">
        <f t="shared" si="192"/>
        <v>0</v>
      </c>
      <c r="RFR56" s="7">
        <f t="shared" si="192"/>
        <v>0</v>
      </c>
      <c r="RFS56" s="7">
        <f t="shared" si="192"/>
        <v>0</v>
      </c>
      <c r="RFT56" s="7">
        <f t="shared" si="192"/>
        <v>0</v>
      </c>
      <c r="RFU56" s="7">
        <f t="shared" si="192"/>
        <v>0</v>
      </c>
      <c r="RFV56" s="7">
        <f t="shared" si="192"/>
        <v>0</v>
      </c>
      <c r="RFW56" s="7">
        <f t="shared" si="192"/>
        <v>0</v>
      </c>
      <c r="RFX56" s="7">
        <f t="shared" si="192"/>
        <v>0</v>
      </c>
      <c r="RFY56" s="7">
        <f t="shared" si="192"/>
        <v>0</v>
      </c>
      <c r="RFZ56" s="7">
        <f t="shared" si="192"/>
        <v>0</v>
      </c>
      <c r="RGA56" s="7">
        <f t="shared" si="192"/>
        <v>0</v>
      </c>
      <c r="RGB56" s="7">
        <f t="shared" si="192"/>
        <v>0</v>
      </c>
      <c r="RGC56" s="7">
        <f t="shared" si="192"/>
        <v>0</v>
      </c>
      <c r="RGD56" s="7">
        <f t="shared" si="192"/>
        <v>0</v>
      </c>
      <c r="RGE56" s="7">
        <f t="shared" si="192"/>
        <v>0</v>
      </c>
      <c r="RGF56" s="7">
        <f t="shared" si="192"/>
        <v>0</v>
      </c>
      <c r="RGG56" s="7">
        <f t="shared" si="192"/>
        <v>0</v>
      </c>
      <c r="RGH56" s="7">
        <f t="shared" si="192"/>
        <v>0</v>
      </c>
      <c r="RGI56" s="7">
        <f t="shared" ref="RGI56:RIT56" si="193">SUM(RGI49:RGI55)</f>
        <v>0</v>
      </c>
      <c r="RGJ56" s="7">
        <f t="shared" si="193"/>
        <v>0</v>
      </c>
      <c r="RGK56" s="7">
        <f t="shared" si="193"/>
        <v>0</v>
      </c>
      <c r="RGL56" s="7">
        <f t="shared" si="193"/>
        <v>0</v>
      </c>
      <c r="RGM56" s="7">
        <f t="shared" si="193"/>
        <v>0</v>
      </c>
      <c r="RGN56" s="7">
        <f t="shared" si="193"/>
        <v>0</v>
      </c>
      <c r="RGO56" s="7">
        <f t="shared" si="193"/>
        <v>0</v>
      </c>
      <c r="RGP56" s="7">
        <f t="shared" si="193"/>
        <v>0</v>
      </c>
      <c r="RGQ56" s="7">
        <f t="shared" si="193"/>
        <v>0</v>
      </c>
      <c r="RGR56" s="7">
        <f t="shared" si="193"/>
        <v>0</v>
      </c>
      <c r="RGS56" s="7">
        <f t="shared" si="193"/>
        <v>0</v>
      </c>
      <c r="RGT56" s="7">
        <f t="shared" si="193"/>
        <v>0</v>
      </c>
      <c r="RGU56" s="7">
        <f t="shared" si="193"/>
        <v>0</v>
      </c>
      <c r="RGV56" s="7">
        <f t="shared" si="193"/>
        <v>0</v>
      </c>
      <c r="RGW56" s="7">
        <f t="shared" si="193"/>
        <v>0</v>
      </c>
      <c r="RGX56" s="7">
        <f t="shared" si="193"/>
        <v>0</v>
      </c>
      <c r="RGY56" s="7">
        <f t="shared" si="193"/>
        <v>0</v>
      </c>
      <c r="RGZ56" s="7">
        <f t="shared" si="193"/>
        <v>0</v>
      </c>
      <c r="RHA56" s="7">
        <f t="shared" si="193"/>
        <v>0</v>
      </c>
      <c r="RHB56" s="7">
        <f t="shared" si="193"/>
        <v>0</v>
      </c>
      <c r="RHC56" s="7">
        <f t="shared" si="193"/>
        <v>0</v>
      </c>
      <c r="RHD56" s="7">
        <f t="shared" si="193"/>
        <v>0</v>
      </c>
      <c r="RHE56" s="7">
        <f t="shared" si="193"/>
        <v>0</v>
      </c>
      <c r="RHF56" s="7">
        <f t="shared" si="193"/>
        <v>0</v>
      </c>
      <c r="RHG56" s="7">
        <f t="shared" si="193"/>
        <v>0</v>
      </c>
      <c r="RHH56" s="7">
        <f t="shared" si="193"/>
        <v>0</v>
      </c>
      <c r="RHI56" s="7">
        <f t="shared" si="193"/>
        <v>0</v>
      </c>
      <c r="RHJ56" s="7">
        <f t="shared" si="193"/>
        <v>0</v>
      </c>
      <c r="RHK56" s="7">
        <f t="shared" si="193"/>
        <v>0</v>
      </c>
      <c r="RHL56" s="7">
        <f t="shared" si="193"/>
        <v>0</v>
      </c>
      <c r="RHM56" s="7">
        <f t="shared" si="193"/>
        <v>0</v>
      </c>
      <c r="RHN56" s="7">
        <f t="shared" si="193"/>
        <v>0</v>
      </c>
      <c r="RHO56" s="7">
        <f t="shared" si="193"/>
        <v>0</v>
      </c>
      <c r="RHP56" s="7">
        <f t="shared" si="193"/>
        <v>0</v>
      </c>
      <c r="RHQ56" s="7">
        <f t="shared" si="193"/>
        <v>0</v>
      </c>
      <c r="RHR56" s="7">
        <f t="shared" si="193"/>
        <v>0</v>
      </c>
      <c r="RHS56" s="7">
        <f t="shared" si="193"/>
        <v>0</v>
      </c>
      <c r="RHT56" s="7">
        <f t="shared" si="193"/>
        <v>0</v>
      </c>
      <c r="RHU56" s="7">
        <f t="shared" si="193"/>
        <v>0</v>
      </c>
      <c r="RHV56" s="7">
        <f t="shared" si="193"/>
        <v>0</v>
      </c>
      <c r="RHW56" s="7">
        <f t="shared" si="193"/>
        <v>0</v>
      </c>
      <c r="RHX56" s="7">
        <f t="shared" si="193"/>
        <v>0</v>
      </c>
      <c r="RHY56" s="7">
        <f t="shared" si="193"/>
        <v>0</v>
      </c>
      <c r="RHZ56" s="7">
        <f t="shared" si="193"/>
        <v>0</v>
      </c>
      <c r="RIA56" s="7">
        <f t="shared" si="193"/>
        <v>0</v>
      </c>
      <c r="RIB56" s="7">
        <f t="shared" si="193"/>
        <v>0</v>
      </c>
      <c r="RIC56" s="7">
        <f t="shared" si="193"/>
        <v>0</v>
      </c>
      <c r="RID56" s="7">
        <f t="shared" si="193"/>
        <v>0</v>
      </c>
      <c r="RIE56" s="7">
        <f t="shared" si="193"/>
        <v>0</v>
      </c>
      <c r="RIF56" s="7">
        <f t="shared" si="193"/>
        <v>0</v>
      </c>
      <c r="RIG56" s="7">
        <f t="shared" si="193"/>
        <v>0</v>
      </c>
      <c r="RIH56" s="7">
        <f t="shared" si="193"/>
        <v>0</v>
      </c>
      <c r="RII56" s="7">
        <f t="shared" si="193"/>
        <v>0</v>
      </c>
      <c r="RIJ56" s="7">
        <f t="shared" si="193"/>
        <v>0</v>
      </c>
      <c r="RIK56" s="7">
        <f t="shared" si="193"/>
        <v>0</v>
      </c>
      <c r="RIL56" s="7">
        <f t="shared" si="193"/>
        <v>0</v>
      </c>
      <c r="RIM56" s="7">
        <f t="shared" si="193"/>
        <v>0</v>
      </c>
      <c r="RIN56" s="7">
        <f t="shared" si="193"/>
        <v>0</v>
      </c>
      <c r="RIO56" s="7">
        <f t="shared" si="193"/>
        <v>0</v>
      </c>
      <c r="RIP56" s="7">
        <f t="shared" si="193"/>
        <v>0</v>
      </c>
      <c r="RIQ56" s="7">
        <f t="shared" si="193"/>
        <v>0</v>
      </c>
      <c r="RIR56" s="7">
        <f t="shared" si="193"/>
        <v>0</v>
      </c>
      <c r="RIS56" s="7">
        <f t="shared" si="193"/>
        <v>0</v>
      </c>
      <c r="RIT56" s="7">
        <f t="shared" si="193"/>
        <v>0</v>
      </c>
      <c r="RIU56" s="7">
        <f t="shared" ref="RIU56:RLF56" si="194">SUM(RIU49:RIU55)</f>
        <v>0</v>
      </c>
      <c r="RIV56" s="7">
        <f t="shared" si="194"/>
        <v>0</v>
      </c>
      <c r="RIW56" s="7">
        <f t="shared" si="194"/>
        <v>0</v>
      </c>
      <c r="RIX56" s="7">
        <f t="shared" si="194"/>
        <v>0</v>
      </c>
      <c r="RIY56" s="7">
        <f t="shared" si="194"/>
        <v>0</v>
      </c>
      <c r="RIZ56" s="7">
        <f t="shared" si="194"/>
        <v>0</v>
      </c>
      <c r="RJA56" s="7">
        <f t="shared" si="194"/>
        <v>0</v>
      </c>
      <c r="RJB56" s="7">
        <f t="shared" si="194"/>
        <v>0</v>
      </c>
      <c r="RJC56" s="7">
        <f t="shared" si="194"/>
        <v>0</v>
      </c>
      <c r="RJD56" s="7">
        <f t="shared" si="194"/>
        <v>0</v>
      </c>
      <c r="RJE56" s="7">
        <f t="shared" si="194"/>
        <v>0</v>
      </c>
      <c r="RJF56" s="7">
        <f t="shared" si="194"/>
        <v>0</v>
      </c>
      <c r="RJG56" s="7">
        <f t="shared" si="194"/>
        <v>0</v>
      </c>
      <c r="RJH56" s="7">
        <f t="shared" si="194"/>
        <v>0</v>
      </c>
      <c r="RJI56" s="7">
        <f t="shared" si="194"/>
        <v>0</v>
      </c>
      <c r="RJJ56" s="7">
        <f t="shared" si="194"/>
        <v>0</v>
      </c>
      <c r="RJK56" s="7">
        <f t="shared" si="194"/>
        <v>0</v>
      </c>
      <c r="RJL56" s="7">
        <f t="shared" si="194"/>
        <v>0</v>
      </c>
      <c r="RJM56" s="7">
        <f t="shared" si="194"/>
        <v>0</v>
      </c>
      <c r="RJN56" s="7">
        <f t="shared" si="194"/>
        <v>0</v>
      </c>
      <c r="RJO56" s="7">
        <f t="shared" si="194"/>
        <v>0</v>
      </c>
      <c r="RJP56" s="7">
        <f t="shared" si="194"/>
        <v>0</v>
      </c>
      <c r="RJQ56" s="7">
        <f t="shared" si="194"/>
        <v>0</v>
      </c>
      <c r="RJR56" s="7">
        <f t="shared" si="194"/>
        <v>0</v>
      </c>
      <c r="RJS56" s="7">
        <f t="shared" si="194"/>
        <v>0</v>
      </c>
      <c r="RJT56" s="7">
        <f t="shared" si="194"/>
        <v>0</v>
      </c>
      <c r="RJU56" s="7">
        <f t="shared" si="194"/>
        <v>0</v>
      </c>
      <c r="RJV56" s="7">
        <f t="shared" si="194"/>
        <v>0</v>
      </c>
      <c r="RJW56" s="7">
        <f t="shared" si="194"/>
        <v>0</v>
      </c>
      <c r="RJX56" s="7">
        <f t="shared" si="194"/>
        <v>0</v>
      </c>
      <c r="RJY56" s="7">
        <f t="shared" si="194"/>
        <v>0</v>
      </c>
      <c r="RJZ56" s="7">
        <f t="shared" si="194"/>
        <v>0</v>
      </c>
      <c r="RKA56" s="7">
        <f t="shared" si="194"/>
        <v>0</v>
      </c>
      <c r="RKB56" s="7">
        <f t="shared" si="194"/>
        <v>0</v>
      </c>
      <c r="RKC56" s="7">
        <f t="shared" si="194"/>
        <v>0</v>
      </c>
      <c r="RKD56" s="7">
        <f t="shared" si="194"/>
        <v>0</v>
      </c>
      <c r="RKE56" s="7">
        <f t="shared" si="194"/>
        <v>0</v>
      </c>
      <c r="RKF56" s="7">
        <f t="shared" si="194"/>
        <v>0</v>
      </c>
      <c r="RKG56" s="7">
        <f t="shared" si="194"/>
        <v>0</v>
      </c>
      <c r="RKH56" s="7">
        <f t="shared" si="194"/>
        <v>0</v>
      </c>
      <c r="RKI56" s="7">
        <f t="shared" si="194"/>
        <v>0</v>
      </c>
      <c r="RKJ56" s="7">
        <f t="shared" si="194"/>
        <v>0</v>
      </c>
      <c r="RKK56" s="7">
        <f t="shared" si="194"/>
        <v>0</v>
      </c>
      <c r="RKL56" s="7">
        <f t="shared" si="194"/>
        <v>0</v>
      </c>
      <c r="RKM56" s="7">
        <f t="shared" si="194"/>
        <v>0</v>
      </c>
      <c r="RKN56" s="7">
        <f t="shared" si="194"/>
        <v>0</v>
      </c>
      <c r="RKO56" s="7">
        <f t="shared" si="194"/>
        <v>0</v>
      </c>
      <c r="RKP56" s="7">
        <f t="shared" si="194"/>
        <v>0</v>
      </c>
      <c r="RKQ56" s="7">
        <f t="shared" si="194"/>
        <v>0</v>
      </c>
      <c r="RKR56" s="7">
        <f t="shared" si="194"/>
        <v>0</v>
      </c>
      <c r="RKS56" s="7">
        <f t="shared" si="194"/>
        <v>0</v>
      </c>
      <c r="RKT56" s="7">
        <f t="shared" si="194"/>
        <v>0</v>
      </c>
      <c r="RKU56" s="7">
        <f t="shared" si="194"/>
        <v>0</v>
      </c>
      <c r="RKV56" s="7">
        <f t="shared" si="194"/>
        <v>0</v>
      </c>
      <c r="RKW56" s="7">
        <f t="shared" si="194"/>
        <v>0</v>
      </c>
      <c r="RKX56" s="7">
        <f t="shared" si="194"/>
        <v>0</v>
      </c>
      <c r="RKY56" s="7">
        <f t="shared" si="194"/>
        <v>0</v>
      </c>
      <c r="RKZ56" s="7">
        <f t="shared" si="194"/>
        <v>0</v>
      </c>
      <c r="RLA56" s="7">
        <f t="shared" si="194"/>
        <v>0</v>
      </c>
      <c r="RLB56" s="7">
        <f t="shared" si="194"/>
        <v>0</v>
      </c>
      <c r="RLC56" s="7">
        <f t="shared" si="194"/>
        <v>0</v>
      </c>
      <c r="RLD56" s="7">
        <f t="shared" si="194"/>
        <v>0</v>
      </c>
      <c r="RLE56" s="7">
        <f t="shared" si="194"/>
        <v>0</v>
      </c>
      <c r="RLF56" s="7">
        <f t="shared" si="194"/>
        <v>0</v>
      </c>
      <c r="RLG56" s="7">
        <f t="shared" ref="RLG56:RNR56" si="195">SUM(RLG49:RLG55)</f>
        <v>0</v>
      </c>
      <c r="RLH56" s="7">
        <f t="shared" si="195"/>
        <v>0</v>
      </c>
      <c r="RLI56" s="7">
        <f t="shared" si="195"/>
        <v>0</v>
      </c>
      <c r="RLJ56" s="7">
        <f t="shared" si="195"/>
        <v>0</v>
      </c>
      <c r="RLK56" s="7">
        <f t="shared" si="195"/>
        <v>0</v>
      </c>
      <c r="RLL56" s="7">
        <f t="shared" si="195"/>
        <v>0</v>
      </c>
      <c r="RLM56" s="7">
        <f t="shared" si="195"/>
        <v>0</v>
      </c>
      <c r="RLN56" s="7">
        <f t="shared" si="195"/>
        <v>0</v>
      </c>
      <c r="RLO56" s="7">
        <f t="shared" si="195"/>
        <v>0</v>
      </c>
      <c r="RLP56" s="7">
        <f t="shared" si="195"/>
        <v>0</v>
      </c>
      <c r="RLQ56" s="7">
        <f t="shared" si="195"/>
        <v>0</v>
      </c>
      <c r="RLR56" s="7">
        <f t="shared" si="195"/>
        <v>0</v>
      </c>
      <c r="RLS56" s="7">
        <f t="shared" si="195"/>
        <v>0</v>
      </c>
      <c r="RLT56" s="7">
        <f t="shared" si="195"/>
        <v>0</v>
      </c>
      <c r="RLU56" s="7">
        <f t="shared" si="195"/>
        <v>0</v>
      </c>
      <c r="RLV56" s="7">
        <f t="shared" si="195"/>
        <v>0</v>
      </c>
      <c r="RLW56" s="7">
        <f t="shared" si="195"/>
        <v>0</v>
      </c>
      <c r="RLX56" s="7">
        <f t="shared" si="195"/>
        <v>0</v>
      </c>
      <c r="RLY56" s="7">
        <f t="shared" si="195"/>
        <v>0</v>
      </c>
      <c r="RLZ56" s="7">
        <f t="shared" si="195"/>
        <v>0</v>
      </c>
      <c r="RMA56" s="7">
        <f t="shared" si="195"/>
        <v>0</v>
      </c>
      <c r="RMB56" s="7">
        <f t="shared" si="195"/>
        <v>0</v>
      </c>
      <c r="RMC56" s="7">
        <f t="shared" si="195"/>
        <v>0</v>
      </c>
      <c r="RMD56" s="7">
        <f t="shared" si="195"/>
        <v>0</v>
      </c>
      <c r="RME56" s="7">
        <f t="shared" si="195"/>
        <v>0</v>
      </c>
      <c r="RMF56" s="7">
        <f t="shared" si="195"/>
        <v>0</v>
      </c>
      <c r="RMG56" s="7">
        <f t="shared" si="195"/>
        <v>0</v>
      </c>
      <c r="RMH56" s="7">
        <f t="shared" si="195"/>
        <v>0</v>
      </c>
      <c r="RMI56" s="7">
        <f t="shared" si="195"/>
        <v>0</v>
      </c>
      <c r="RMJ56" s="7">
        <f t="shared" si="195"/>
        <v>0</v>
      </c>
      <c r="RMK56" s="7">
        <f t="shared" si="195"/>
        <v>0</v>
      </c>
      <c r="RML56" s="7">
        <f t="shared" si="195"/>
        <v>0</v>
      </c>
      <c r="RMM56" s="7">
        <f t="shared" si="195"/>
        <v>0</v>
      </c>
      <c r="RMN56" s="7">
        <f t="shared" si="195"/>
        <v>0</v>
      </c>
      <c r="RMO56" s="7">
        <f t="shared" si="195"/>
        <v>0</v>
      </c>
      <c r="RMP56" s="7">
        <f t="shared" si="195"/>
        <v>0</v>
      </c>
      <c r="RMQ56" s="7">
        <f t="shared" si="195"/>
        <v>0</v>
      </c>
      <c r="RMR56" s="7">
        <f t="shared" si="195"/>
        <v>0</v>
      </c>
      <c r="RMS56" s="7">
        <f t="shared" si="195"/>
        <v>0</v>
      </c>
      <c r="RMT56" s="7">
        <f t="shared" si="195"/>
        <v>0</v>
      </c>
      <c r="RMU56" s="7">
        <f t="shared" si="195"/>
        <v>0</v>
      </c>
      <c r="RMV56" s="7">
        <f t="shared" si="195"/>
        <v>0</v>
      </c>
      <c r="RMW56" s="7">
        <f t="shared" si="195"/>
        <v>0</v>
      </c>
      <c r="RMX56" s="7">
        <f t="shared" si="195"/>
        <v>0</v>
      </c>
      <c r="RMY56" s="7">
        <f t="shared" si="195"/>
        <v>0</v>
      </c>
      <c r="RMZ56" s="7">
        <f t="shared" si="195"/>
        <v>0</v>
      </c>
      <c r="RNA56" s="7">
        <f t="shared" si="195"/>
        <v>0</v>
      </c>
      <c r="RNB56" s="7">
        <f t="shared" si="195"/>
        <v>0</v>
      </c>
      <c r="RNC56" s="7">
        <f t="shared" si="195"/>
        <v>0</v>
      </c>
      <c r="RND56" s="7">
        <f t="shared" si="195"/>
        <v>0</v>
      </c>
      <c r="RNE56" s="7">
        <f t="shared" si="195"/>
        <v>0</v>
      </c>
      <c r="RNF56" s="7">
        <f t="shared" si="195"/>
        <v>0</v>
      </c>
      <c r="RNG56" s="7">
        <f t="shared" si="195"/>
        <v>0</v>
      </c>
      <c r="RNH56" s="7">
        <f t="shared" si="195"/>
        <v>0</v>
      </c>
      <c r="RNI56" s="7">
        <f t="shared" si="195"/>
        <v>0</v>
      </c>
      <c r="RNJ56" s="7">
        <f t="shared" si="195"/>
        <v>0</v>
      </c>
      <c r="RNK56" s="7">
        <f t="shared" si="195"/>
        <v>0</v>
      </c>
      <c r="RNL56" s="7">
        <f t="shared" si="195"/>
        <v>0</v>
      </c>
      <c r="RNM56" s="7">
        <f t="shared" si="195"/>
        <v>0</v>
      </c>
      <c r="RNN56" s="7">
        <f t="shared" si="195"/>
        <v>0</v>
      </c>
      <c r="RNO56" s="7">
        <f t="shared" si="195"/>
        <v>0</v>
      </c>
      <c r="RNP56" s="7">
        <f t="shared" si="195"/>
        <v>0</v>
      </c>
      <c r="RNQ56" s="7">
        <f t="shared" si="195"/>
        <v>0</v>
      </c>
      <c r="RNR56" s="7">
        <f t="shared" si="195"/>
        <v>0</v>
      </c>
      <c r="RNS56" s="7">
        <f t="shared" ref="RNS56:RQD56" si="196">SUM(RNS49:RNS55)</f>
        <v>0</v>
      </c>
      <c r="RNT56" s="7">
        <f t="shared" si="196"/>
        <v>0</v>
      </c>
      <c r="RNU56" s="7">
        <f t="shared" si="196"/>
        <v>0</v>
      </c>
      <c r="RNV56" s="7">
        <f t="shared" si="196"/>
        <v>0</v>
      </c>
      <c r="RNW56" s="7">
        <f t="shared" si="196"/>
        <v>0</v>
      </c>
      <c r="RNX56" s="7">
        <f t="shared" si="196"/>
        <v>0</v>
      </c>
      <c r="RNY56" s="7">
        <f t="shared" si="196"/>
        <v>0</v>
      </c>
      <c r="RNZ56" s="7">
        <f t="shared" si="196"/>
        <v>0</v>
      </c>
      <c r="ROA56" s="7">
        <f t="shared" si="196"/>
        <v>0</v>
      </c>
      <c r="ROB56" s="7">
        <f t="shared" si="196"/>
        <v>0</v>
      </c>
      <c r="ROC56" s="7">
        <f t="shared" si="196"/>
        <v>0</v>
      </c>
      <c r="ROD56" s="7">
        <f t="shared" si="196"/>
        <v>0</v>
      </c>
      <c r="ROE56" s="7">
        <f t="shared" si="196"/>
        <v>0</v>
      </c>
      <c r="ROF56" s="7">
        <f t="shared" si="196"/>
        <v>0</v>
      </c>
      <c r="ROG56" s="7">
        <f t="shared" si="196"/>
        <v>0</v>
      </c>
      <c r="ROH56" s="7">
        <f t="shared" si="196"/>
        <v>0</v>
      </c>
      <c r="ROI56" s="7">
        <f t="shared" si="196"/>
        <v>0</v>
      </c>
      <c r="ROJ56" s="7">
        <f t="shared" si="196"/>
        <v>0</v>
      </c>
      <c r="ROK56" s="7">
        <f t="shared" si="196"/>
        <v>0</v>
      </c>
      <c r="ROL56" s="7">
        <f t="shared" si="196"/>
        <v>0</v>
      </c>
      <c r="ROM56" s="7">
        <f t="shared" si="196"/>
        <v>0</v>
      </c>
      <c r="RON56" s="7">
        <f t="shared" si="196"/>
        <v>0</v>
      </c>
      <c r="ROO56" s="7">
        <f t="shared" si="196"/>
        <v>0</v>
      </c>
      <c r="ROP56" s="7">
        <f t="shared" si="196"/>
        <v>0</v>
      </c>
      <c r="ROQ56" s="7">
        <f t="shared" si="196"/>
        <v>0</v>
      </c>
      <c r="ROR56" s="7">
        <f t="shared" si="196"/>
        <v>0</v>
      </c>
      <c r="ROS56" s="7">
        <f t="shared" si="196"/>
        <v>0</v>
      </c>
      <c r="ROT56" s="7">
        <f t="shared" si="196"/>
        <v>0</v>
      </c>
      <c r="ROU56" s="7">
        <f t="shared" si="196"/>
        <v>0</v>
      </c>
      <c r="ROV56" s="7">
        <f t="shared" si="196"/>
        <v>0</v>
      </c>
      <c r="ROW56" s="7">
        <f t="shared" si="196"/>
        <v>0</v>
      </c>
      <c r="ROX56" s="7">
        <f t="shared" si="196"/>
        <v>0</v>
      </c>
      <c r="ROY56" s="7">
        <f t="shared" si="196"/>
        <v>0</v>
      </c>
      <c r="ROZ56" s="7">
        <f t="shared" si="196"/>
        <v>0</v>
      </c>
      <c r="RPA56" s="7">
        <f t="shared" si="196"/>
        <v>0</v>
      </c>
      <c r="RPB56" s="7">
        <f t="shared" si="196"/>
        <v>0</v>
      </c>
      <c r="RPC56" s="7">
        <f t="shared" si="196"/>
        <v>0</v>
      </c>
      <c r="RPD56" s="7">
        <f t="shared" si="196"/>
        <v>0</v>
      </c>
      <c r="RPE56" s="7">
        <f t="shared" si="196"/>
        <v>0</v>
      </c>
      <c r="RPF56" s="7">
        <f t="shared" si="196"/>
        <v>0</v>
      </c>
      <c r="RPG56" s="7">
        <f t="shared" si="196"/>
        <v>0</v>
      </c>
      <c r="RPH56" s="7">
        <f t="shared" si="196"/>
        <v>0</v>
      </c>
      <c r="RPI56" s="7">
        <f t="shared" si="196"/>
        <v>0</v>
      </c>
      <c r="RPJ56" s="7">
        <f t="shared" si="196"/>
        <v>0</v>
      </c>
      <c r="RPK56" s="7">
        <f t="shared" si="196"/>
        <v>0</v>
      </c>
      <c r="RPL56" s="7">
        <f t="shared" si="196"/>
        <v>0</v>
      </c>
      <c r="RPM56" s="7">
        <f t="shared" si="196"/>
        <v>0</v>
      </c>
      <c r="RPN56" s="7">
        <f t="shared" si="196"/>
        <v>0</v>
      </c>
      <c r="RPO56" s="7">
        <f t="shared" si="196"/>
        <v>0</v>
      </c>
      <c r="RPP56" s="7">
        <f t="shared" si="196"/>
        <v>0</v>
      </c>
      <c r="RPQ56" s="7">
        <f t="shared" si="196"/>
        <v>0</v>
      </c>
      <c r="RPR56" s="7">
        <f t="shared" si="196"/>
        <v>0</v>
      </c>
      <c r="RPS56" s="7">
        <f t="shared" si="196"/>
        <v>0</v>
      </c>
      <c r="RPT56" s="7">
        <f t="shared" si="196"/>
        <v>0</v>
      </c>
      <c r="RPU56" s="7">
        <f t="shared" si="196"/>
        <v>0</v>
      </c>
      <c r="RPV56" s="7">
        <f t="shared" si="196"/>
        <v>0</v>
      </c>
      <c r="RPW56" s="7">
        <f t="shared" si="196"/>
        <v>0</v>
      </c>
      <c r="RPX56" s="7">
        <f t="shared" si="196"/>
        <v>0</v>
      </c>
      <c r="RPY56" s="7">
        <f t="shared" si="196"/>
        <v>0</v>
      </c>
      <c r="RPZ56" s="7">
        <f t="shared" si="196"/>
        <v>0</v>
      </c>
      <c r="RQA56" s="7">
        <f t="shared" si="196"/>
        <v>0</v>
      </c>
      <c r="RQB56" s="7">
        <f t="shared" si="196"/>
        <v>0</v>
      </c>
      <c r="RQC56" s="7">
        <f t="shared" si="196"/>
        <v>0</v>
      </c>
      <c r="RQD56" s="7">
        <f t="shared" si="196"/>
        <v>0</v>
      </c>
      <c r="RQE56" s="7">
        <f t="shared" ref="RQE56:RSP56" si="197">SUM(RQE49:RQE55)</f>
        <v>0</v>
      </c>
      <c r="RQF56" s="7">
        <f t="shared" si="197"/>
        <v>0</v>
      </c>
      <c r="RQG56" s="7">
        <f t="shared" si="197"/>
        <v>0</v>
      </c>
      <c r="RQH56" s="7">
        <f t="shared" si="197"/>
        <v>0</v>
      </c>
      <c r="RQI56" s="7">
        <f t="shared" si="197"/>
        <v>0</v>
      </c>
      <c r="RQJ56" s="7">
        <f t="shared" si="197"/>
        <v>0</v>
      </c>
      <c r="RQK56" s="7">
        <f t="shared" si="197"/>
        <v>0</v>
      </c>
      <c r="RQL56" s="7">
        <f t="shared" si="197"/>
        <v>0</v>
      </c>
      <c r="RQM56" s="7">
        <f t="shared" si="197"/>
        <v>0</v>
      </c>
      <c r="RQN56" s="7">
        <f t="shared" si="197"/>
        <v>0</v>
      </c>
      <c r="RQO56" s="7">
        <f t="shared" si="197"/>
        <v>0</v>
      </c>
      <c r="RQP56" s="7">
        <f t="shared" si="197"/>
        <v>0</v>
      </c>
      <c r="RQQ56" s="7">
        <f t="shared" si="197"/>
        <v>0</v>
      </c>
      <c r="RQR56" s="7">
        <f t="shared" si="197"/>
        <v>0</v>
      </c>
      <c r="RQS56" s="7">
        <f t="shared" si="197"/>
        <v>0</v>
      </c>
      <c r="RQT56" s="7">
        <f t="shared" si="197"/>
        <v>0</v>
      </c>
      <c r="RQU56" s="7">
        <f t="shared" si="197"/>
        <v>0</v>
      </c>
      <c r="RQV56" s="7">
        <f t="shared" si="197"/>
        <v>0</v>
      </c>
      <c r="RQW56" s="7">
        <f t="shared" si="197"/>
        <v>0</v>
      </c>
      <c r="RQX56" s="7">
        <f t="shared" si="197"/>
        <v>0</v>
      </c>
      <c r="RQY56" s="7">
        <f t="shared" si="197"/>
        <v>0</v>
      </c>
      <c r="RQZ56" s="7">
        <f t="shared" si="197"/>
        <v>0</v>
      </c>
      <c r="RRA56" s="7">
        <f t="shared" si="197"/>
        <v>0</v>
      </c>
      <c r="RRB56" s="7">
        <f t="shared" si="197"/>
        <v>0</v>
      </c>
      <c r="RRC56" s="7">
        <f t="shared" si="197"/>
        <v>0</v>
      </c>
      <c r="RRD56" s="7">
        <f t="shared" si="197"/>
        <v>0</v>
      </c>
      <c r="RRE56" s="7">
        <f t="shared" si="197"/>
        <v>0</v>
      </c>
      <c r="RRF56" s="7">
        <f t="shared" si="197"/>
        <v>0</v>
      </c>
      <c r="RRG56" s="7">
        <f t="shared" si="197"/>
        <v>0</v>
      </c>
      <c r="RRH56" s="7">
        <f t="shared" si="197"/>
        <v>0</v>
      </c>
      <c r="RRI56" s="7">
        <f t="shared" si="197"/>
        <v>0</v>
      </c>
      <c r="RRJ56" s="7">
        <f t="shared" si="197"/>
        <v>0</v>
      </c>
      <c r="RRK56" s="7">
        <f t="shared" si="197"/>
        <v>0</v>
      </c>
      <c r="RRL56" s="7">
        <f t="shared" si="197"/>
        <v>0</v>
      </c>
      <c r="RRM56" s="7">
        <f t="shared" si="197"/>
        <v>0</v>
      </c>
      <c r="RRN56" s="7">
        <f t="shared" si="197"/>
        <v>0</v>
      </c>
      <c r="RRO56" s="7">
        <f t="shared" si="197"/>
        <v>0</v>
      </c>
      <c r="RRP56" s="7">
        <f t="shared" si="197"/>
        <v>0</v>
      </c>
      <c r="RRQ56" s="7">
        <f t="shared" si="197"/>
        <v>0</v>
      </c>
      <c r="RRR56" s="7">
        <f t="shared" si="197"/>
        <v>0</v>
      </c>
      <c r="RRS56" s="7">
        <f t="shared" si="197"/>
        <v>0</v>
      </c>
      <c r="RRT56" s="7">
        <f t="shared" si="197"/>
        <v>0</v>
      </c>
      <c r="RRU56" s="7">
        <f t="shared" si="197"/>
        <v>0</v>
      </c>
      <c r="RRV56" s="7">
        <f t="shared" si="197"/>
        <v>0</v>
      </c>
      <c r="RRW56" s="7">
        <f t="shared" si="197"/>
        <v>0</v>
      </c>
      <c r="RRX56" s="7">
        <f t="shared" si="197"/>
        <v>0</v>
      </c>
      <c r="RRY56" s="7">
        <f t="shared" si="197"/>
        <v>0</v>
      </c>
      <c r="RRZ56" s="7">
        <f t="shared" si="197"/>
        <v>0</v>
      </c>
      <c r="RSA56" s="7">
        <f t="shared" si="197"/>
        <v>0</v>
      </c>
      <c r="RSB56" s="7">
        <f t="shared" si="197"/>
        <v>0</v>
      </c>
      <c r="RSC56" s="7">
        <f t="shared" si="197"/>
        <v>0</v>
      </c>
      <c r="RSD56" s="7">
        <f t="shared" si="197"/>
        <v>0</v>
      </c>
      <c r="RSE56" s="7">
        <f t="shared" si="197"/>
        <v>0</v>
      </c>
      <c r="RSF56" s="7">
        <f t="shared" si="197"/>
        <v>0</v>
      </c>
      <c r="RSG56" s="7">
        <f t="shared" si="197"/>
        <v>0</v>
      </c>
      <c r="RSH56" s="7">
        <f t="shared" si="197"/>
        <v>0</v>
      </c>
      <c r="RSI56" s="7">
        <f t="shared" si="197"/>
        <v>0</v>
      </c>
      <c r="RSJ56" s="7">
        <f t="shared" si="197"/>
        <v>0</v>
      </c>
      <c r="RSK56" s="7">
        <f t="shared" si="197"/>
        <v>0</v>
      </c>
      <c r="RSL56" s="7">
        <f t="shared" si="197"/>
        <v>0</v>
      </c>
      <c r="RSM56" s="7">
        <f t="shared" si="197"/>
        <v>0</v>
      </c>
      <c r="RSN56" s="7">
        <f t="shared" si="197"/>
        <v>0</v>
      </c>
      <c r="RSO56" s="7">
        <f t="shared" si="197"/>
        <v>0</v>
      </c>
      <c r="RSP56" s="7">
        <f t="shared" si="197"/>
        <v>0</v>
      </c>
      <c r="RSQ56" s="7">
        <f t="shared" ref="RSQ56:RVB56" si="198">SUM(RSQ49:RSQ55)</f>
        <v>0</v>
      </c>
      <c r="RSR56" s="7">
        <f t="shared" si="198"/>
        <v>0</v>
      </c>
      <c r="RSS56" s="7">
        <f t="shared" si="198"/>
        <v>0</v>
      </c>
      <c r="RST56" s="7">
        <f t="shared" si="198"/>
        <v>0</v>
      </c>
      <c r="RSU56" s="7">
        <f t="shared" si="198"/>
        <v>0</v>
      </c>
      <c r="RSV56" s="7">
        <f t="shared" si="198"/>
        <v>0</v>
      </c>
      <c r="RSW56" s="7">
        <f t="shared" si="198"/>
        <v>0</v>
      </c>
      <c r="RSX56" s="7">
        <f t="shared" si="198"/>
        <v>0</v>
      </c>
      <c r="RSY56" s="7">
        <f t="shared" si="198"/>
        <v>0</v>
      </c>
      <c r="RSZ56" s="7">
        <f t="shared" si="198"/>
        <v>0</v>
      </c>
      <c r="RTA56" s="7">
        <f t="shared" si="198"/>
        <v>0</v>
      </c>
      <c r="RTB56" s="7">
        <f t="shared" si="198"/>
        <v>0</v>
      </c>
      <c r="RTC56" s="7">
        <f t="shared" si="198"/>
        <v>0</v>
      </c>
      <c r="RTD56" s="7">
        <f t="shared" si="198"/>
        <v>0</v>
      </c>
      <c r="RTE56" s="7">
        <f t="shared" si="198"/>
        <v>0</v>
      </c>
      <c r="RTF56" s="7">
        <f t="shared" si="198"/>
        <v>0</v>
      </c>
      <c r="RTG56" s="7">
        <f t="shared" si="198"/>
        <v>0</v>
      </c>
      <c r="RTH56" s="7">
        <f t="shared" si="198"/>
        <v>0</v>
      </c>
      <c r="RTI56" s="7">
        <f t="shared" si="198"/>
        <v>0</v>
      </c>
      <c r="RTJ56" s="7">
        <f t="shared" si="198"/>
        <v>0</v>
      </c>
      <c r="RTK56" s="7">
        <f t="shared" si="198"/>
        <v>0</v>
      </c>
      <c r="RTL56" s="7">
        <f t="shared" si="198"/>
        <v>0</v>
      </c>
      <c r="RTM56" s="7">
        <f t="shared" si="198"/>
        <v>0</v>
      </c>
      <c r="RTN56" s="7">
        <f t="shared" si="198"/>
        <v>0</v>
      </c>
      <c r="RTO56" s="7">
        <f t="shared" si="198"/>
        <v>0</v>
      </c>
      <c r="RTP56" s="7">
        <f t="shared" si="198"/>
        <v>0</v>
      </c>
      <c r="RTQ56" s="7">
        <f t="shared" si="198"/>
        <v>0</v>
      </c>
      <c r="RTR56" s="7">
        <f t="shared" si="198"/>
        <v>0</v>
      </c>
      <c r="RTS56" s="7">
        <f t="shared" si="198"/>
        <v>0</v>
      </c>
      <c r="RTT56" s="7">
        <f t="shared" si="198"/>
        <v>0</v>
      </c>
      <c r="RTU56" s="7">
        <f t="shared" si="198"/>
        <v>0</v>
      </c>
      <c r="RTV56" s="7">
        <f t="shared" si="198"/>
        <v>0</v>
      </c>
      <c r="RTW56" s="7">
        <f t="shared" si="198"/>
        <v>0</v>
      </c>
      <c r="RTX56" s="7">
        <f t="shared" si="198"/>
        <v>0</v>
      </c>
      <c r="RTY56" s="7">
        <f t="shared" si="198"/>
        <v>0</v>
      </c>
      <c r="RTZ56" s="7">
        <f t="shared" si="198"/>
        <v>0</v>
      </c>
      <c r="RUA56" s="7">
        <f t="shared" si="198"/>
        <v>0</v>
      </c>
      <c r="RUB56" s="7">
        <f t="shared" si="198"/>
        <v>0</v>
      </c>
      <c r="RUC56" s="7">
        <f t="shared" si="198"/>
        <v>0</v>
      </c>
      <c r="RUD56" s="7">
        <f t="shared" si="198"/>
        <v>0</v>
      </c>
      <c r="RUE56" s="7">
        <f t="shared" si="198"/>
        <v>0</v>
      </c>
      <c r="RUF56" s="7">
        <f t="shared" si="198"/>
        <v>0</v>
      </c>
      <c r="RUG56" s="7">
        <f t="shared" si="198"/>
        <v>0</v>
      </c>
      <c r="RUH56" s="7">
        <f t="shared" si="198"/>
        <v>0</v>
      </c>
      <c r="RUI56" s="7">
        <f t="shared" si="198"/>
        <v>0</v>
      </c>
      <c r="RUJ56" s="7">
        <f t="shared" si="198"/>
        <v>0</v>
      </c>
      <c r="RUK56" s="7">
        <f t="shared" si="198"/>
        <v>0</v>
      </c>
      <c r="RUL56" s="7">
        <f t="shared" si="198"/>
        <v>0</v>
      </c>
      <c r="RUM56" s="7">
        <f t="shared" si="198"/>
        <v>0</v>
      </c>
      <c r="RUN56" s="7">
        <f t="shared" si="198"/>
        <v>0</v>
      </c>
      <c r="RUO56" s="7">
        <f t="shared" si="198"/>
        <v>0</v>
      </c>
      <c r="RUP56" s="7">
        <f t="shared" si="198"/>
        <v>0</v>
      </c>
      <c r="RUQ56" s="7">
        <f t="shared" si="198"/>
        <v>0</v>
      </c>
      <c r="RUR56" s="7">
        <f t="shared" si="198"/>
        <v>0</v>
      </c>
      <c r="RUS56" s="7">
        <f t="shared" si="198"/>
        <v>0</v>
      </c>
      <c r="RUT56" s="7">
        <f t="shared" si="198"/>
        <v>0</v>
      </c>
      <c r="RUU56" s="7">
        <f t="shared" si="198"/>
        <v>0</v>
      </c>
      <c r="RUV56" s="7">
        <f t="shared" si="198"/>
        <v>0</v>
      </c>
      <c r="RUW56" s="7">
        <f t="shared" si="198"/>
        <v>0</v>
      </c>
      <c r="RUX56" s="7">
        <f t="shared" si="198"/>
        <v>0</v>
      </c>
      <c r="RUY56" s="7">
        <f t="shared" si="198"/>
        <v>0</v>
      </c>
      <c r="RUZ56" s="7">
        <f t="shared" si="198"/>
        <v>0</v>
      </c>
      <c r="RVA56" s="7">
        <f t="shared" si="198"/>
        <v>0</v>
      </c>
      <c r="RVB56" s="7">
        <f t="shared" si="198"/>
        <v>0</v>
      </c>
      <c r="RVC56" s="7">
        <f t="shared" ref="RVC56:RXN56" si="199">SUM(RVC49:RVC55)</f>
        <v>0</v>
      </c>
      <c r="RVD56" s="7">
        <f t="shared" si="199"/>
        <v>0</v>
      </c>
      <c r="RVE56" s="7">
        <f t="shared" si="199"/>
        <v>0</v>
      </c>
      <c r="RVF56" s="7">
        <f t="shared" si="199"/>
        <v>0</v>
      </c>
      <c r="RVG56" s="7">
        <f t="shared" si="199"/>
        <v>0</v>
      </c>
      <c r="RVH56" s="7">
        <f t="shared" si="199"/>
        <v>0</v>
      </c>
      <c r="RVI56" s="7">
        <f t="shared" si="199"/>
        <v>0</v>
      </c>
      <c r="RVJ56" s="7">
        <f t="shared" si="199"/>
        <v>0</v>
      </c>
      <c r="RVK56" s="7">
        <f t="shared" si="199"/>
        <v>0</v>
      </c>
      <c r="RVL56" s="7">
        <f t="shared" si="199"/>
        <v>0</v>
      </c>
      <c r="RVM56" s="7">
        <f t="shared" si="199"/>
        <v>0</v>
      </c>
      <c r="RVN56" s="7">
        <f t="shared" si="199"/>
        <v>0</v>
      </c>
      <c r="RVO56" s="7">
        <f t="shared" si="199"/>
        <v>0</v>
      </c>
      <c r="RVP56" s="7">
        <f t="shared" si="199"/>
        <v>0</v>
      </c>
      <c r="RVQ56" s="7">
        <f t="shared" si="199"/>
        <v>0</v>
      </c>
      <c r="RVR56" s="7">
        <f t="shared" si="199"/>
        <v>0</v>
      </c>
      <c r="RVS56" s="7">
        <f t="shared" si="199"/>
        <v>0</v>
      </c>
      <c r="RVT56" s="7">
        <f t="shared" si="199"/>
        <v>0</v>
      </c>
      <c r="RVU56" s="7">
        <f t="shared" si="199"/>
        <v>0</v>
      </c>
      <c r="RVV56" s="7">
        <f t="shared" si="199"/>
        <v>0</v>
      </c>
      <c r="RVW56" s="7">
        <f t="shared" si="199"/>
        <v>0</v>
      </c>
      <c r="RVX56" s="7">
        <f t="shared" si="199"/>
        <v>0</v>
      </c>
      <c r="RVY56" s="7">
        <f t="shared" si="199"/>
        <v>0</v>
      </c>
      <c r="RVZ56" s="7">
        <f t="shared" si="199"/>
        <v>0</v>
      </c>
      <c r="RWA56" s="7">
        <f t="shared" si="199"/>
        <v>0</v>
      </c>
      <c r="RWB56" s="7">
        <f t="shared" si="199"/>
        <v>0</v>
      </c>
      <c r="RWC56" s="7">
        <f t="shared" si="199"/>
        <v>0</v>
      </c>
      <c r="RWD56" s="7">
        <f t="shared" si="199"/>
        <v>0</v>
      </c>
      <c r="RWE56" s="7">
        <f t="shared" si="199"/>
        <v>0</v>
      </c>
      <c r="RWF56" s="7">
        <f t="shared" si="199"/>
        <v>0</v>
      </c>
      <c r="RWG56" s="7">
        <f t="shared" si="199"/>
        <v>0</v>
      </c>
      <c r="RWH56" s="7">
        <f t="shared" si="199"/>
        <v>0</v>
      </c>
      <c r="RWI56" s="7">
        <f t="shared" si="199"/>
        <v>0</v>
      </c>
      <c r="RWJ56" s="7">
        <f t="shared" si="199"/>
        <v>0</v>
      </c>
      <c r="RWK56" s="7">
        <f t="shared" si="199"/>
        <v>0</v>
      </c>
      <c r="RWL56" s="7">
        <f t="shared" si="199"/>
        <v>0</v>
      </c>
      <c r="RWM56" s="7">
        <f t="shared" si="199"/>
        <v>0</v>
      </c>
      <c r="RWN56" s="7">
        <f t="shared" si="199"/>
        <v>0</v>
      </c>
      <c r="RWO56" s="7">
        <f t="shared" si="199"/>
        <v>0</v>
      </c>
      <c r="RWP56" s="7">
        <f t="shared" si="199"/>
        <v>0</v>
      </c>
      <c r="RWQ56" s="7">
        <f t="shared" si="199"/>
        <v>0</v>
      </c>
      <c r="RWR56" s="7">
        <f t="shared" si="199"/>
        <v>0</v>
      </c>
      <c r="RWS56" s="7">
        <f t="shared" si="199"/>
        <v>0</v>
      </c>
      <c r="RWT56" s="7">
        <f t="shared" si="199"/>
        <v>0</v>
      </c>
      <c r="RWU56" s="7">
        <f t="shared" si="199"/>
        <v>0</v>
      </c>
      <c r="RWV56" s="7">
        <f t="shared" si="199"/>
        <v>0</v>
      </c>
      <c r="RWW56" s="7">
        <f t="shared" si="199"/>
        <v>0</v>
      </c>
      <c r="RWX56" s="7">
        <f t="shared" si="199"/>
        <v>0</v>
      </c>
      <c r="RWY56" s="7">
        <f t="shared" si="199"/>
        <v>0</v>
      </c>
      <c r="RWZ56" s="7">
        <f t="shared" si="199"/>
        <v>0</v>
      </c>
      <c r="RXA56" s="7">
        <f t="shared" si="199"/>
        <v>0</v>
      </c>
      <c r="RXB56" s="7">
        <f t="shared" si="199"/>
        <v>0</v>
      </c>
      <c r="RXC56" s="7">
        <f t="shared" si="199"/>
        <v>0</v>
      </c>
      <c r="RXD56" s="7">
        <f t="shared" si="199"/>
        <v>0</v>
      </c>
      <c r="RXE56" s="7">
        <f t="shared" si="199"/>
        <v>0</v>
      </c>
      <c r="RXF56" s="7">
        <f t="shared" si="199"/>
        <v>0</v>
      </c>
      <c r="RXG56" s="7">
        <f t="shared" si="199"/>
        <v>0</v>
      </c>
      <c r="RXH56" s="7">
        <f t="shared" si="199"/>
        <v>0</v>
      </c>
      <c r="RXI56" s="7">
        <f t="shared" si="199"/>
        <v>0</v>
      </c>
      <c r="RXJ56" s="7">
        <f t="shared" si="199"/>
        <v>0</v>
      </c>
      <c r="RXK56" s="7">
        <f t="shared" si="199"/>
        <v>0</v>
      </c>
      <c r="RXL56" s="7">
        <f t="shared" si="199"/>
        <v>0</v>
      </c>
      <c r="RXM56" s="7">
        <f t="shared" si="199"/>
        <v>0</v>
      </c>
      <c r="RXN56" s="7">
        <f t="shared" si="199"/>
        <v>0</v>
      </c>
      <c r="RXO56" s="7">
        <f t="shared" ref="RXO56:RZZ56" si="200">SUM(RXO49:RXO55)</f>
        <v>0</v>
      </c>
      <c r="RXP56" s="7">
        <f t="shared" si="200"/>
        <v>0</v>
      </c>
      <c r="RXQ56" s="7">
        <f t="shared" si="200"/>
        <v>0</v>
      </c>
      <c r="RXR56" s="7">
        <f t="shared" si="200"/>
        <v>0</v>
      </c>
      <c r="RXS56" s="7">
        <f t="shared" si="200"/>
        <v>0</v>
      </c>
      <c r="RXT56" s="7">
        <f t="shared" si="200"/>
        <v>0</v>
      </c>
      <c r="RXU56" s="7">
        <f t="shared" si="200"/>
        <v>0</v>
      </c>
      <c r="RXV56" s="7">
        <f t="shared" si="200"/>
        <v>0</v>
      </c>
      <c r="RXW56" s="7">
        <f t="shared" si="200"/>
        <v>0</v>
      </c>
      <c r="RXX56" s="7">
        <f t="shared" si="200"/>
        <v>0</v>
      </c>
      <c r="RXY56" s="7">
        <f t="shared" si="200"/>
        <v>0</v>
      </c>
      <c r="RXZ56" s="7">
        <f t="shared" si="200"/>
        <v>0</v>
      </c>
      <c r="RYA56" s="7">
        <f t="shared" si="200"/>
        <v>0</v>
      </c>
      <c r="RYB56" s="7">
        <f t="shared" si="200"/>
        <v>0</v>
      </c>
      <c r="RYC56" s="7">
        <f t="shared" si="200"/>
        <v>0</v>
      </c>
      <c r="RYD56" s="7">
        <f t="shared" si="200"/>
        <v>0</v>
      </c>
      <c r="RYE56" s="7">
        <f t="shared" si="200"/>
        <v>0</v>
      </c>
      <c r="RYF56" s="7">
        <f t="shared" si="200"/>
        <v>0</v>
      </c>
      <c r="RYG56" s="7">
        <f t="shared" si="200"/>
        <v>0</v>
      </c>
      <c r="RYH56" s="7">
        <f t="shared" si="200"/>
        <v>0</v>
      </c>
      <c r="RYI56" s="7">
        <f t="shared" si="200"/>
        <v>0</v>
      </c>
      <c r="RYJ56" s="7">
        <f t="shared" si="200"/>
        <v>0</v>
      </c>
      <c r="RYK56" s="7">
        <f t="shared" si="200"/>
        <v>0</v>
      </c>
      <c r="RYL56" s="7">
        <f t="shared" si="200"/>
        <v>0</v>
      </c>
      <c r="RYM56" s="7">
        <f t="shared" si="200"/>
        <v>0</v>
      </c>
      <c r="RYN56" s="7">
        <f t="shared" si="200"/>
        <v>0</v>
      </c>
      <c r="RYO56" s="7">
        <f t="shared" si="200"/>
        <v>0</v>
      </c>
      <c r="RYP56" s="7">
        <f t="shared" si="200"/>
        <v>0</v>
      </c>
      <c r="RYQ56" s="7">
        <f t="shared" si="200"/>
        <v>0</v>
      </c>
      <c r="RYR56" s="7">
        <f t="shared" si="200"/>
        <v>0</v>
      </c>
      <c r="RYS56" s="7">
        <f t="shared" si="200"/>
        <v>0</v>
      </c>
      <c r="RYT56" s="7">
        <f t="shared" si="200"/>
        <v>0</v>
      </c>
      <c r="RYU56" s="7">
        <f t="shared" si="200"/>
        <v>0</v>
      </c>
      <c r="RYV56" s="7">
        <f t="shared" si="200"/>
        <v>0</v>
      </c>
      <c r="RYW56" s="7">
        <f t="shared" si="200"/>
        <v>0</v>
      </c>
      <c r="RYX56" s="7">
        <f t="shared" si="200"/>
        <v>0</v>
      </c>
      <c r="RYY56" s="7">
        <f t="shared" si="200"/>
        <v>0</v>
      </c>
      <c r="RYZ56" s="7">
        <f t="shared" si="200"/>
        <v>0</v>
      </c>
      <c r="RZA56" s="7">
        <f t="shared" si="200"/>
        <v>0</v>
      </c>
      <c r="RZB56" s="7">
        <f t="shared" si="200"/>
        <v>0</v>
      </c>
      <c r="RZC56" s="7">
        <f t="shared" si="200"/>
        <v>0</v>
      </c>
      <c r="RZD56" s="7">
        <f t="shared" si="200"/>
        <v>0</v>
      </c>
      <c r="RZE56" s="7">
        <f t="shared" si="200"/>
        <v>0</v>
      </c>
      <c r="RZF56" s="7">
        <f t="shared" si="200"/>
        <v>0</v>
      </c>
      <c r="RZG56" s="7">
        <f t="shared" si="200"/>
        <v>0</v>
      </c>
      <c r="RZH56" s="7">
        <f t="shared" si="200"/>
        <v>0</v>
      </c>
      <c r="RZI56" s="7">
        <f t="shared" si="200"/>
        <v>0</v>
      </c>
      <c r="RZJ56" s="7">
        <f t="shared" si="200"/>
        <v>0</v>
      </c>
      <c r="RZK56" s="7">
        <f t="shared" si="200"/>
        <v>0</v>
      </c>
      <c r="RZL56" s="7">
        <f t="shared" si="200"/>
        <v>0</v>
      </c>
      <c r="RZM56" s="7">
        <f t="shared" si="200"/>
        <v>0</v>
      </c>
      <c r="RZN56" s="7">
        <f t="shared" si="200"/>
        <v>0</v>
      </c>
      <c r="RZO56" s="7">
        <f t="shared" si="200"/>
        <v>0</v>
      </c>
      <c r="RZP56" s="7">
        <f t="shared" si="200"/>
        <v>0</v>
      </c>
      <c r="RZQ56" s="7">
        <f t="shared" si="200"/>
        <v>0</v>
      </c>
      <c r="RZR56" s="7">
        <f t="shared" si="200"/>
        <v>0</v>
      </c>
      <c r="RZS56" s="7">
        <f t="shared" si="200"/>
        <v>0</v>
      </c>
      <c r="RZT56" s="7">
        <f t="shared" si="200"/>
        <v>0</v>
      </c>
      <c r="RZU56" s="7">
        <f t="shared" si="200"/>
        <v>0</v>
      </c>
      <c r="RZV56" s="7">
        <f t="shared" si="200"/>
        <v>0</v>
      </c>
      <c r="RZW56" s="7">
        <f t="shared" si="200"/>
        <v>0</v>
      </c>
      <c r="RZX56" s="7">
        <f t="shared" si="200"/>
        <v>0</v>
      </c>
      <c r="RZY56" s="7">
        <f t="shared" si="200"/>
        <v>0</v>
      </c>
      <c r="RZZ56" s="7">
        <f t="shared" si="200"/>
        <v>0</v>
      </c>
      <c r="SAA56" s="7">
        <f t="shared" ref="SAA56:SCL56" si="201">SUM(SAA49:SAA55)</f>
        <v>0</v>
      </c>
      <c r="SAB56" s="7">
        <f t="shared" si="201"/>
        <v>0</v>
      </c>
      <c r="SAC56" s="7">
        <f t="shared" si="201"/>
        <v>0</v>
      </c>
      <c r="SAD56" s="7">
        <f t="shared" si="201"/>
        <v>0</v>
      </c>
      <c r="SAE56" s="7">
        <f t="shared" si="201"/>
        <v>0</v>
      </c>
      <c r="SAF56" s="7">
        <f t="shared" si="201"/>
        <v>0</v>
      </c>
      <c r="SAG56" s="7">
        <f t="shared" si="201"/>
        <v>0</v>
      </c>
      <c r="SAH56" s="7">
        <f t="shared" si="201"/>
        <v>0</v>
      </c>
      <c r="SAI56" s="7">
        <f t="shared" si="201"/>
        <v>0</v>
      </c>
      <c r="SAJ56" s="7">
        <f t="shared" si="201"/>
        <v>0</v>
      </c>
      <c r="SAK56" s="7">
        <f t="shared" si="201"/>
        <v>0</v>
      </c>
      <c r="SAL56" s="7">
        <f t="shared" si="201"/>
        <v>0</v>
      </c>
      <c r="SAM56" s="7">
        <f t="shared" si="201"/>
        <v>0</v>
      </c>
      <c r="SAN56" s="7">
        <f t="shared" si="201"/>
        <v>0</v>
      </c>
      <c r="SAO56" s="7">
        <f t="shared" si="201"/>
        <v>0</v>
      </c>
      <c r="SAP56" s="7">
        <f t="shared" si="201"/>
        <v>0</v>
      </c>
      <c r="SAQ56" s="7">
        <f t="shared" si="201"/>
        <v>0</v>
      </c>
      <c r="SAR56" s="7">
        <f t="shared" si="201"/>
        <v>0</v>
      </c>
      <c r="SAS56" s="7">
        <f t="shared" si="201"/>
        <v>0</v>
      </c>
      <c r="SAT56" s="7">
        <f t="shared" si="201"/>
        <v>0</v>
      </c>
      <c r="SAU56" s="7">
        <f t="shared" si="201"/>
        <v>0</v>
      </c>
      <c r="SAV56" s="7">
        <f t="shared" si="201"/>
        <v>0</v>
      </c>
      <c r="SAW56" s="7">
        <f t="shared" si="201"/>
        <v>0</v>
      </c>
      <c r="SAX56" s="7">
        <f t="shared" si="201"/>
        <v>0</v>
      </c>
      <c r="SAY56" s="7">
        <f t="shared" si="201"/>
        <v>0</v>
      </c>
      <c r="SAZ56" s="7">
        <f t="shared" si="201"/>
        <v>0</v>
      </c>
      <c r="SBA56" s="7">
        <f t="shared" si="201"/>
        <v>0</v>
      </c>
      <c r="SBB56" s="7">
        <f t="shared" si="201"/>
        <v>0</v>
      </c>
      <c r="SBC56" s="7">
        <f t="shared" si="201"/>
        <v>0</v>
      </c>
      <c r="SBD56" s="7">
        <f t="shared" si="201"/>
        <v>0</v>
      </c>
      <c r="SBE56" s="7">
        <f t="shared" si="201"/>
        <v>0</v>
      </c>
      <c r="SBF56" s="7">
        <f t="shared" si="201"/>
        <v>0</v>
      </c>
      <c r="SBG56" s="7">
        <f t="shared" si="201"/>
        <v>0</v>
      </c>
      <c r="SBH56" s="7">
        <f t="shared" si="201"/>
        <v>0</v>
      </c>
      <c r="SBI56" s="7">
        <f t="shared" si="201"/>
        <v>0</v>
      </c>
      <c r="SBJ56" s="7">
        <f t="shared" si="201"/>
        <v>0</v>
      </c>
      <c r="SBK56" s="7">
        <f t="shared" si="201"/>
        <v>0</v>
      </c>
      <c r="SBL56" s="7">
        <f t="shared" si="201"/>
        <v>0</v>
      </c>
      <c r="SBM56" s="7">
        <f t="shared" si="201"/>
        <v>0</v>
      </c>
      <c r="SBN56" s="7">
        <f t="shared" si="201"/>
        <v>0</v>
      </c>
      <c r="SBO56" s="7">
        <f t="shared" si="201"/>
        <v>0</v>
      </c>
      <c r="SBP56" s="7">
        <f t="shared" si="201"/>
        <v>0</v>
      </c>
      <c r="SBQ56" s="7">
        <f t="shared" si="201"/>
        <v>0</v>
      </c>
      <c r="SBR56" s="7">
        <f t="shared" si="201"/>
        <v>0</v>
      </c>
      <c r="SBS56" s="7">
        <f t="shared" si="201"/>
        <v>0</v>
      </c>
      <c r="SBT56" s="7">
        <f t="shared" si="201"/>
        <v>0</v>
      </c>
      <c r="SBU56" s="7">
        <f t="shared" si="201"/>
        <v>0</v>
      </c>
      <c r="SBV56" s="7">
        <f t="shared" si="201"/>
        <v>0</v>
      </c>
      <c r="SBW56" s="7">
        <f t="shared" si="201"/>
        <v>0</v>
      </c>
      <c r="SBX56" s="7">
        <f t="shared" si="201"/>
        <v>0</v>
      </c>
      <c r="SBY56" s="7">
        <f t="shared" si="201"/>
        <v>0</v>
      </c>
      <c r="SBZ56" s="7">
        <f t="shared" si="201"/>
        <v>0</v>
      </c>
      <c r="SCA56" s="7">
        <f t="shared" si="201"/>
        <v>0</v>
      </c>
      <c r="SCB56" s="7">
        <f t="shared" si="201"/>
        <v>0</v>
      </c>
      <c r="SCC56" s="7">
        <f t="shared" si="201"/>
        <v>0</v>
      </c>
      <c r="SCD56" s="7">
        <f t="shared" si="201"/>
        <v>0</v>
      </c>
      <c r="SCE56" s="7">
        <f t="shared" si="201"/>
        <v>0</v>
      </c>
      <c r="SCF56" s="7">
        <f t="shared" si="201"/>
        <v>0</v>
      </c>
      <c r="SCG56" s="7">
        <f t="shared" si="201"/>
        <v>0</v>
      </c>
      <c r="SCH56" s="7">
        <f t="shared" si="201"/>
        <v>0</v>
      </c>
      <c r="SCI56" s="7">
        <f t="shared" si="201"/>
        <v>0</v>
      </c>
      <c r="SCJ56" s="7">
        <f t="shared" si="201"/>
        <v>0</v>
      </c>
      <c r="SCK56" s="7">
        <f t="shared" si="201"/>
        <v>0</v>
      </c>
      <c r="SCL56" s="7">
        <f t="shared" si="201"/>
        <v>0</v>
      </c>
      <c r="SCM56" s="7">
        <f t="shared" ref="SCM56:SEX56" si="202">SUM(SCM49:SCM55)</f>
        <v>0</v>
      </c>
      <c r="SCN56" s="7">
        <f t="shared" si="202"/>
        <v>0</v>
      </c>
      <c r="SCO56" s="7">
        <f t="shared" si="202"/>
        <v>0</v>
      </c>
      <c r="SCP56" s="7">
        <f t="shared" si="202"/>
        <v>0</v>
      </c>
      <c r="SCQ56" s="7">
        <f t="shared" si="202"/>
        <v>0</v>
      </c>
      <c r="SCR56" s="7">
        <f t="shared" si="202"/>
        <v>0</v>
      </c>
      <c r="SCS56" s="7">
        <f t="shared" si="202"/>
        <v>0</v>
      </c>
      <c r="SCT56" s="7">
        <f t="shared" si="202"/>
        <v>0</v>
      </c>
      <c r="SCU56" s="7">
        <f t="shared" si="202"/>
        <v>0</v>
      </c>
      <c r="SCV56" s="7">
        <f t="shared" si="202"/>
        <v>0</v>
      </c>
      <c r="SCW56" s="7">
        <f t="shared" si="202"/>
        <v>0</v>
      </c>
      <c r="SCX56" s="7">
        <f t="shared" si="202"/>
        <v>0</v>
      </c>
      <c r="SCY56" s="7">
        <f t="shared" si="202"/>
        <v>0</v>
      </c>
      <c r="SCZ56" s="7">
        <f t="shared" si="202"/>
        <v>0</v>
      </c>
      <c r="SDA56" s="7">
        <f t="shared" si="202"/>
        <v>0</v>
      </c>
      <c r="SDB56" s="7">
        <f t="shared" si="202"/>
        <v>0</v>
      </c>
      <c r="SDC56" s="7">
        <f t="shared" si="202"/>
        <v>0</v>
      </c>
      <c r="SDD56" s="7">
        <f t="shared" si="202"/>
        <v>0</v>
      </c>
      <c r="SDE56" s="7">
        <f t="shared" si="202"/>
        <v>0</v>
      </c>
      <c r="SDF56" s="7">
        <f t="shared" si="202"/>
        <v>0</v>
      </c>
      <c r="SDG56" s="7">
        <f t="shared" si="202"/>
        <v>0</v>
      </c>
      <c r="SDH56" s="7">
        <f t="shared" si="202"/>
        <v>0</v>
      </c>
      <c r="SDI56" s="7">
        <f t="shared" si="202"/>
        <v>0</v>
      </c>
      <c r="SDJ56" s="7">
        <f t="shared" si="202"/>
        <v>0</v>
      </c>
      <c r="SDK56" s="7">
        <f t="shared" si="202"/>
        <v>0</v>
      </c>
      <c r="SDL56" s="7">
        <f t="shared" si="202"/>
        <v>0</v>
      </c>
      <c r="SDM56" s="7">
        <f t="shared" si="202"/>
        <v>0</v>
      </c>
      <c r="SDN56" s="7">
        <f t="shared" si="202"/>
        <v>0</v>
      </c>
      <c r="SDO56" s="7">
        <f t="shared" si="202"/>
        <v>0</v>
      </c>
      <c r="SDP56" s="7">
        <f t="shared" si="202"/>
        <v>0</v>
      </c>
      <c r="SDQ56" s="7">
        <f t="shared" si="202"/>
        <v>0</v>
      </c>
      <c r="SDR56" s="7">
        <f t="shared" si="202"/>
        <v>0</v>
      </c>
      <c r="SDS56" s="7">
        <f t="shared" si="202"/>
        <v>0</v>
      </c>
      <c r="SDT56" s="7">
        <f t="shared" si="202"/>
        <v>0</v>
      </c>
      <c r="SDU56" s="7">
        <f t="shared" si="202"/>
        <v>0</v>
      </c>
      <c r="SDV56" s="7">
        <f t="shared" si="202"/>
        <v>0</v>
      </c>
      <c r="SDW56" s="7">
        <f t="shared" si="202"/>
        <v>0</v>
      </c>
      <c r="SDX56" s="7">
        <f t="shared" si="202"/>
        <v>0</v>
      </c>
      <c r="SDY56" s="7">
        <f t="shared" si="202"/>
        <v>0</v>
      </c>
      <c r="SDZ56" s="7">
        <f t="shared" si="202"/>
        <v>0</v>
      </c>
      <c r="SEA56" s="7">
        <f t="shared" si="202"/>
        <v>0</v>
      </c>
      <c r="SEB56" s="7">
        <f t="shared" si="202"/>
        <v>0</v>
      </c>
      <c r="SEC56" s="7">
        <f t="shared" si="202"/>
        <v>0</v>
      </c>
      <c r="SED56" s="7">
        <f t="shared" si="202"/>
        <v>0</v>
      </c>
      <c r="SEE56" s="7">
        <f t="shared" si="202"/>
        <v>0</v>
      </c>
      <c r="SEF56" s="7">
        <f t="shared" si="202"/>
        <v>0</v>
      </c>
      <c r="SEG56" s="7">
        <f t="shared" si="202"/>
        <v>0</v>
      </c>
      <c r="SEH56" s="7">
        <f t="shared" si="202"/>
        <v>0</v>
      </c>
      <c r="SEI56" s="7">
        <f t="shared" si="202"/>
        <v>0</v>
      </c>
      <c r="SEJ56" s="7">
        <f t="shared" si="202"/>
        <v>0</v>
      </c>
      <c r="SEK56" s="7">
        <f t="shared" si="202"/>
        <v>0</v>
      </c>
      <c r="SEL56" s="7">
        <f t="shared" si="202"/>
        <v>0</v>
      </c>
      <c r="SEM56" s="7">
        <f t="shared" si="202"/>
        <v>0</v>
      </c>
      <c r="SEN56" s="7">
        <f t="shared" si="202"/>
        <v>0</v>
      </c>
      <c r="SEO56" s="7">
        <f t="shared" si="202"/>
        <v>0</v>
      </c>
      <c r="SEP56" s="7">
        <f t="shared" si="202"/>
        <v>0</v>
      </c>
      <c r="SEQ56" s="7">
        <f t="shared" si="202"/>
        <v>0</v>
      </c>
      <c r="SER56" s="7">
        <f t="shared" si="202"/>
        <v>0</v>
      </c>
      <c r="SES56" s="7">
        <f t="shared" si="202"/>
        <v>0</v>
      </c>
      <c r="SET56" s="7">
        <f t="shared" si="202"/>
        <v>0</v>
      </c>
      <c r="SEU56" s="7">
        <f t="shared" si="202"/>
        <v>0</v>
      </c>
      <c r="SEV56" s="7">
        <f t="shared" si="202"/>
        <v>0</v>
      </c>
      <c r="SEW56" s="7">
        <f t="shared" si="202"/>
        <v>0</v>
      </c>
      <c r="SEX56" s="7">
        <f t="shared" si="202"/>
        <v>0</v>
      </c>
      <c r="SEY56" s="7">
        <f t="shared" ref="SEY56:SHJ56" si="203">SUM(SEY49:SEY55)</f>
        <v>0</v>
      </c>
      <c r="SEZ56" s="7">
        <f t="shared" si="203"/>
        <v>0</v>
      </c>
      <c r="SFA56" s="7">
        <f t="shared" si="203"/>
        <v>0</v>
      </c>
      <c r="SFB56" s="7">
        <f t="shared" si="203"/>
        <v>0</v>
      </c>
      <c r="SFC56" s="7">
        <f t="shared" si="203"/>
        <v>0</v>
      </c>
      <c r="SFD56" s="7">
        <f t="shared" si="203"/>
        <v>0</v>
      </c>
      <c r="SFE56" s="7">
        <f t="shared" si="203"/>
        <v>0</v>
      </c>
      <c r="SFF56" s="7">
        <f t="shared" si="203"/>
        <v>0</v>
      </c>
      <c r="SFG56" s="7">
        <f t="shared" si="203"/>
        <v>0</v>
      </c>
      <c r="SFH56" s="7">
        <f t="shared" si="203"/>
        <v>0</v>
      </c>
      <c r="SFI56" s="7">
        <f t="shared" si="203"/>
        <v>0</v>
      </c>
      <c r="SFJ56" s="7">
        <f t="shared" si="203"/>
        <v>0</v>
      </c>
      <c r="SFK56" s="7">
        <f t="shared" si="203"/>
        <v>0</v>
      </c>
      <c r="SFL56" s="7">
        <f t="shared" si="203"/>
        <v>0</v>
      </c>
      <c r="SFM56" s="7">
        <f t="shared" si="203"/>
        <v>0</v>
      </c>
      <c r="SFN56" s="7">
        <f t="shared" si="203"/>
        <v>0</v>
      </c>
      <c r="SFO56" s="7">
        <f t="shared" si="203"/>
        <v>0</v>
      </c>
      <c r="SFP56" s="7">
        <f t="shared" si="203"/>
        <v>0</v>
      </c>
      <c r="SFQ56" s="7">
        <f t="shared" si="203"/>
        <v>0</v>
      </c>
      <c r="SFR56" s="7">
        <f t="shared" si="203"/>
        <v>0</v>
      </c>
      <c r="SFS56" s="7">
        <f t="shared" si="203"/>
        <v>0</v>
      </c>
      <c r="SFT56" s="7">
        <f t="shared" si="203"/>
        <v>0</v>
      </c>
      <c r="SFU56" s="7">
        <f t="shared" si="203"/>
        <v>0</v>
      </c>
      <c r="SFV56" s="7">
        <f t="shared" si="203"/>
        <v>0</v>
      </c>
      <c r="SFW56" s="7">
        <f t="shared" si="203"/>
        <v>0</v>
      </c>
      <c r="SFX56" s="7">
        <f t="shared" si="203"/>
        <v>0</v>
      </c>
      <c r="SFY56" s="7">
        <f t="shared" si="203"/>
        <v>0</v>
      </c>
      <c r="SFZ56" s="7">
        <f t="shared" si="203"/>
        <v>0</v>
      </c>
      <c r="SGA56" s="7">
        <f t="shared" si="203"/>
        <v>0</v>
      </c>
      <c r="SGB56" s="7">
        <f t="shared" si="203"/>
        <v>0</v>
      </c>
      <c r="SGC56" s="7">
        <f t="shared" si="203"/>
        <v>0</v>
      </c>
      <c r="SGD56" s="7">
        <f t="shared" si="203"/>
        <v>0</v>
      </c>
      <c r="SGE56" s="7">
        <f t="shared" si="203"/>
        <v>0</v>
      </c>
      <c r="SGF56" s="7">
        <f t="shared" si="203"/>
        <v>0</v>
      </c>
      <c r="SGG56" s="7">
        <f t="shared" si="203"/>
        <v>0</v>
      </c>
      <c r="SGH56" s="7">
        <f t="shared" si="203"/>
        <v>0</v>
      </c>
      <c r="SGI56" s="7">
        <f t="shared" si="203"/>
        <v>0</v>
      </c>
      <c r="SGJ56" s="7">
        <f t="shared" si="203"/>
        <v>0</v>
      </c>
      <c r="SGK56" s="7">
        <f t="shared" si="203"/>
        <v>0</v>
      </c>
      <c r="SGL56" s="7">
        <f t="shared" si="203"/>
        <v>0</v>
      </c>
      <c r="SGM56" s="7">
        <f t="shared" si="203"/>
        <v>0</v>
      </c>
      <c r="SGN56" s="7">
        <f t="shared" si="203"/>
        <v>0</v>
      </c>
      <c r="SGO56" s="7">
        <f t="shared" si="203"/>
        <v>0</v>
      </c>
      <c r="SGP56" s="7">
        <f t="shared" si="203"/>
        <v>0</v>
      </c>
      <c r="SGQ56" s="7">
        <f t="shared" si="203"/>
        <v>0</v>
      </c>
      <c r="SGR56" s="7">
        <f t="shared" si="203"/>
        <v>0</v>
      </c>
      <c r="SGS56" s="7">
        <f t="shared" si="203"/>
        <v>0</v>
      </c>
      <c r="SGT56" s="7">
        <f t="shared" si="203"/>
        <v>0</v>
      </c>
      <c r="SGU56" s="7">
        <f t="shared" si="203"/>
        <v>0</v>
      </c>
      <c r="SGV56" s="7">
        <f t="shared" si="203"/>
        <v>0</v>
      </c>
      <c r="SGW56" s="7">
        <f t="shared" si="203"/>
        <v>0</v>
      </c>
      <c r="SGX56" s="7">
        <f t="shared" si="203"/>
        <v>0</v>
      </c>
      <c r="SGY56" s="7">
        <f t="shared" si="203"/>
        <v>0</v>
      </c>
      <c r="SGZ56" s="7">
        <f t="shared" si="203"/>
        <v>0</v>
      </c>
      <c r="SHA56" s="7">
        <f t="shared" si="203"/>
        <v>0</v>
      </c>
      <c r="SHB56" s="7">
        <f t="shared" si="203"/>
        <v>0</v>
      </c>
      <c r="SHC56" s="7">
        <f t="shared" si="203"/>
        <v>0</v>
      </c>
      <c r="SHD56" s="7">
        <f t="shared" si="203"/>
        <v>0</v>
      </c>
      <c r="SHE56" s="7">
        <f t="shared" si="203"/>
        <v>0</v>
      </c>
      <c r="SHF56" s="7">
        <f t="shared" si="203"/>
        <v>0</v>
      </c>
      <c r="SHG56" s="7">
        <f t="shared" si="203"/>
        <v>0</v>
      </c>
      <c r="SHH56" s="7">
        <f t="shared" si="203"/>
        <v>0</v>
      </c>
      <c r="SHI56" s="7">
        <f t="shared" si="203"/>
        <v>0</v>
      </c>
      <c r="SHJ56" s="7">
        <f t="shared" si="203"/>
        <v>0</v>
      </c>
      <c r="SHK56" s="7">
        <f t="shared" ref="SHK56:SJV56" si="204">SUM(SHK49:SHK55)</f>
        <v>0</v>
      </c>
      <c r="SHL56" s="7">
        <f t="shared" si="204"/>
        <v>0</v>
      </c>
      <c r="SHM56" s="7">
        <f t="shared" si="204"/>
        <v>0</v>
      </c>
      <c r="SHN56" s="7">
        <f t="shared" si="204"/>
        <v>0</v>
      </c>
      <c r="SHO56" s="7">
        <f t="shared" si="204"/>
        <v>0</v>
      </c>
      <c r="SHP56" s="7">
        <f t="shared" si="204"/>
        <v>0</v>
      </c>
      <c r="SHQ56" s="7">
        <f t="shared" si="204"/>
        <v>0</v>
      </c>
      <c r="SHR56" s="7">
        <f t="shared" si="204"/>
        <v>0</v>
      </c>
      <c r="SHS56" s="7">
        <f t="shared" si="204"/>
        <v>0</v>
      </c>
      <c r="SHT56" s="7">
        <f t="shared" si="204"/>
        <v>0</v>
      </c>
      <c r="SHU56" s="7">
        <f t="shared" si="204"/>
        <v>0</v>
      </c>
      <c r="SHV56" s="7">
        <f t="shared" si="204"/>
        <v>0</v>
      </c>
      <c r="SHW56" s="7">
        <f t="shared" si="204"/>
        <v>0</v>
      </c>
      <c r="SHX56" s="7">
        <f t="shared" si="204"/>
        <v>0</v>
      </c>
      <c r="SHY56" s="7">
        <f t="shared" si="204"/>
        <v>0</v>
      </c>
      <c r="SHZ56" s="7">
        <f t="shared" si="204"/>
        <v>0</v>
      </c>
      <c r="SIA56" s="7">
        <f t="shared" si="204"/>
        <v>0</v>
      </c>
      <c r="SIB56" s="7">
        <f t="shared" si="204"/>
        <v>0</v>
      </c>
      <c r="SIC56" s="7">
        <f t="shared" si="204"/>
        <v>0</v>
      </c>
      <c r="SID56" s="7">
        <f t="shared" si="204"/>
        <v>0</v>
      </c>
      <c r="SIE56" s="7">
        <f t="shared" si="204"/>
        <v>0</v>
      </c>
      <c r="SIF56" s="7">
        <f t="shared" si="204"/>
        <v>0</v>
      </c>
      <c r="SIG56" s="7">
        <f t="shared" si="204"/>
        <v>0</v>
      </c>
      <c r="SIH56" s="7">
        <f t="shared" si="204"/>
        <v>0</v>
      </c>
      <c r="SII56" s="7">
        <f t="shared" si="204"/>
        <v>0</v>
      </c>
      <c r="SIJ56" s="7">
        <f t="shared" si="204"/>
        <v>0</v>
      </c>
      <c r="SIK56" s="7">
        <f t="shared" si="204"/>
        <v>0</v>
      </c>
      <c r="SIL56" s="7">
        <f t="shared" si="204"/>
        <v>0</v>
      </c>
      <c r="SIM56" s="7">
        <f t="shared" si="204"/>
        <v>0</v>
      </c>
      <c r="SIN56" s="7">
        <f t="shared" si="204"/>
        <v>0</v>
      </c>
      <c r="SIO56" s="7">
        <f t="shared" si="204"/>
        <v>0</v>
      </c>
      <c r="SIP56" s="7">
        <f t="shared" si="204"/>
        <v>0</v>
      </c>
      <c r="SIQ56" s="7">
        <f t="shared" si="204"/>
        <v>0</v>
      </c>
      <c r="SIR56" s="7">
        <f t="shared" si="204"/>
        <v>0</v>
      </c>
      <c r="SIS56" s="7">
        <f t="shared" si="204"/>
        <v>0</v>
      </c>
      <c r="SIT56" s="7">
        <f t="shared" si="204"/>
        <v>0</v>
      </c>
      <c r="SIU56" s="7">
        <f t="shared" si="204"/>
        <v>0</v>
      </c>
      <c r="SIV56" s="7">
        <f t="shared" si="204"/>
        <v>0</v>
      </c>
      <c r="SIW56" s="7">
        <f t="shared" si="204"/>
        <v>0</v>
      </c>
      <c r="SIX56" s="7">
        <f t="shared" si="204"/>
        <v>0</v>
      </c>
      <c r="SIY56" s="7">
        <f t="shared" si="204"/>
        <v>0</v>
      </c>
      <c r="SIZ56" s="7">
        <f t="shared" si="204"/>
        <v>0</v>
      </c>
      <c r="SJA56" s="7">
        <f t="shared" si="204"/>
        <v>0</v>
      </c>
      <c r="SJB56" s="7">
        <f t="shared" si="204"/>
        <v>0</v>
      </c>
      <c r="SJC56" s="7">
        <f t="shared" si="204"/>
        <v>0</v>
      </c>
      <c r="SJD56" s="7">
        <f t="shared" si="204"/>
        <v>0</v>
      </c>
      <c r="SJE56" s="7">
        <f t="shared" si="204"/>
        <v>0</v>
      </c>
      <c r="SJF56" s="7">
        <f t="shared" si="204"/>
        <v>0</v>
      </c>
      <c r="SJG56" s="7">
        <f t="shared" si="204"/>
        <v>0</v>
      </c>
      <c r="SJH56" s="7">
        <f t="shared" si="204"/>
        <v>0</v>
      </c>
      <c r="SJI56" s="7">
        <f t="shared" si="204"/>
        <v>0</v>
      </c>
      <c r="SJJ56" s="7">
        <f t="shared" si="204"/>
        <v>0</v>
      </c>
      <c r="SJK56" s="7">
        <f t="shared" si="204"/>
        <v>0</v>
      </c>
      <c r="SJL56" s="7">
        <f t="shared" si="204"/>
        <v>0</v>
      </c>
      <c r="SJM56" s="7">
        <f t="shared" si="204"/>
        <v>0</v>
      </c>
      <c r="SJN56" s="7">
        <f t="shared" si="204"/>
        <v>0</v>
      </c>
      <c r="SJO56" s="7">
        <f t="shared" si="204"/>
        <v>0</v>
      </c>
      <c r="SJP56" s="7">
        <f t="shared" si="204"/>
        <v>0</v>
      </c>
      <c r="SJQ56" s="7">
        <f t="shared" si="204"/>
        <v>0</v>
      </c>
      <c r="SJR56" s="7">
        <f t="shared" si="204"/>
        <v>0</v>
      </c>
      <c r="SJS56" s="7">
        <f t="shared" si="204"/>
        <v>0</v>
      </c>
      <c r="SJT56" s="7">
        <f t="shared" si="204"/>
        <v>0</v>
      </c>
      <c r="SJU56" s="7">
        <f t="shared" si="204"/>
        <v>0</v>
      </c>
      <c r="SJV56" s="7">
        <f t="shared" si="204"/>
        <v>0</v>
      </c>
      <c r="SJW56" s="7">
        <f t="shared" ref="SJW56:SMH56" si="205">SUM(SJW49:SJW55)</f>
        <v>0</v>
      </c>
      <c r="SJX56" s="7">
        <f t="shared" si="205"/>
        <v>0</v>
      </c>
      <c r="SJY56" s="7">
        <f t="shared" si="205"/>
        <v>0</v>
      </c>
      <c r="SJZ56" s="7">
        <f t="shared" si="205"/>
        <v>0</v>
      </c>
      <c r="SKA56" s="7">
        <f t="shared" si="205"/>
        <v>0</v>
      </c>
      <c r="SKB56" s="7">
        <f t="shared" si="205"/>
        <v>0</v>
      </c>
      <c r="SKC56" s="7">
        <f t="shared" si="205"/>
        <v>0</v>
      </c>
      <c r="SKD56" s="7">
        <f t="shared" si="205"/>
        <v>0</v>
      </c>
      <c r="SKE56" s="7">
        <f t="shared" si="205"/>
        <v>0</v>
      </c>
      <c r="SKF56" s="7">
        <f t="shared" si="205"/>
        <v>0</v>
      </c>
      <c r="SKG56" s="7">
        <f t="shared" si="205"/>
        <v>0</v>
      </c>
      <c r="SKH56" s="7">
        <f t="shared" si="205"/>
        <v>0</v>
      </c>
      <c r="SKI56" s="7">
        <f t="shared" si="205"/>
        <v>0</v>
      </c>
      <c r="SKJ56" s="7">
        <f t="shared" si="205"/>
        <v>0</v>
      </c>
      <c r="SKK56" s="7">
        <f t="shared" si="205"/>
        <v>0</v>
      </c>
      <c r="SKL56" s="7">
        <f t="shared" si="205"/>
        <v>0</v>
      </c>
      <c r="SKM56" s="7">
        <f t="shared" si="205"/>
        <v>0</v>
      </c>
      <c r="SKN56" s="7">
        <f t="shared" si="205"/>
        <v>0</v>
      </c>
      <c r="SKO56" s="7">
        <f t="shared" si="205"/>
        <v>0</v>
      </c>
      <c r="SKP56" s="7">
        <f t="shared" si="205"/>
        <v>0</v>
      </c>
      <c r="SKQ56" s="7">
        <f t="shared" si="205"/>
        <v>0</v>
      </c>
      <c r="SKR56" s="7">
        <f t="shared" si="205"/>
        <v>0</v>
      </c>
      <c r="SKS56" s="7">
        <f t="shared" si="205"/>
        <v>0</v>
      </c>
      <c r="SKT56" s="7">
        <f t="shared" si="205"/>
        <v>0</v>
      </c>
      <c r="SKU56" s="7">
        <f t="shared" si="205"/>
        <v>0</v>
      </c>
      <c r="SKV56" s="7">
        <f t="shared" si="205"/>
        <v>0</v>
      </c>
      <c r="SKW56" s="7">
        <f t="shared" si="205"/>
        <v>0</v>
      </c>
      <c r="SKX56" s="7">
        <f t="shared" si="205"/>
        <v>0</v>
      </c>
      <c r="SKY56" s="7">
        <f t="shared" si="205"/>
        <v>0</v>
      </c>
      <c r="SKZ56" s="7">
        <f t="shared" si="205"/>
        <v>0</v>
      </c>
      <c r="SLA56" s="7">
        <f t="shared" si="205"/>
        <v>0</v>
      </c>
      <c r="SLB56" s="7">
        <f t="shared" si="205"/>
        <v>0</v>
      </c>
      <c r="SLC56" s="7">
        <f t="shared" si="205"/>
        <v>0</v>
      </c>
      <c r="SLD56" s="7">
        <f t="shared" si="205"/>
        <v>0</v>
      </c>
      <c r="SLE56" s="7">
        <f t="shared" si="205"/>
        <v>0</v>
      </c>
      <c r="SLF56" s="7">
        <f t="shared" si="205"/>
        <v>0</v>
      </c>
      <c r="SLG56" s="7">
        <f t="shared" si="205"/>
        <v>0</v>
      </c>
      <c r="SLH56" s="7">
        <f t="shared" si="205"/>
        <v>0</v>
      </c>
      <c r="SLI56" s="7">
        <f t="shared" si="205"/>
        <v>0</v>
      </c>
      <c r="SLJ56" s="7">
        <f t="shared" si="205"/>
        <v>0</v>
      </c>
      <c r="SLK56" s="7">
        <f t="shared" si="205"/>
        <v>0</v>
      </c>
      <c r="SLL56" s="7">
        <f t="shared" si="205"/>
        <v>0</v>
      </c>
      <c r="SLM56" s="7">
        <f t="shared" si="205"/>
        <v>0</v>
      </c>
      <c r="SLN56" s="7">
        <f t="shared" si="205"/>
        <v>0</v>
      </c>
      <c r="SLO56" s="7">
        <f t="shared" si="205"/>
        <v>0</v>
      </c>
      <c r="SLP56" s="7">
        <f t="shared" si="205"/>
        <v>0</v>
      </c>
      <c r="SLQ56" s="7">
        <f t="shared" si="205"/>
        <v>0</v>
      </c>
      <c r="SLR56" s="7">
        <f t="shared" si="205"/>
        <v>0</v>
      </c>
      <c r="SLS56" s="7">
        <f t="shared" si="205"/>
        <v>0</v>
      </c>
      <c r="SLT56" s="7">
        <f t="shared" si="205"/>
        <v>0</v>
      </c>
      <c r="SLU56" s="7">
        <f t="shared" si="205"/>
        <v>0</v>
      </c>
      <c r="SLV56" s="7">
        <f t="shared" si="205"/>
        <v>0</v>
      </c>
      <c r="SLW56" s="7">
        <f t="shared" si="205"/>
        <v>0</v>
      </c>
      <c r="SLX56" s="7">
        <f t="shared" si="205"/>
        <v>0</v>
      </c>
      <c r="SLY56" s="7">
        <f t="shared" si="205"/>
        <v>0</v>
      </c>
      <c r="SLZ56" s="7">
        <f t="shared" si="205"/>
        <v>0</v>
      </c>
      <c r="SMA56" s="7">
        <f t="shared" si="205"/>
        <v>0</v>
      </c>
      <c r="SMB56" s="7">
        <f t="shared" si="205"/>
        <v>0</v>
      </c>
      <c r="SMC56" s="7">
        <f t="shared" si="205"/>
        <v>0</v>
      </c>
      <c r="SMD56" s="7">
        <f t="shared" si="205"/>
        <v>0</v>
      </c>
      <c r="SME56" s="7">
        <f t="shared" si="205"/>
        <v>0</v>
      </c>
      <c r="SMF56" s="7">
        <f t="shared" si="205"/>
        <v>0</v>
      </c>
      <c r="SMG56" s="7">
        <f t="shared" si="205"/>
        <v>0</v>
      </c>
      <c r="SMH56" s="7">
        <f t="shared" si="205"/>
        <v>0</v>
      </c>
      <c r="SMI56" s="7">
        <f t="shared" ref="SMI56:SOT56" si="206">SUM(SMI49:SMI55)</f>
        <v>0</v>
      </c>
      <c r="SMJ56" s="7">
        <f t="shared" si="206"/>
        <v>0</v>
      </c>
      <c r="SMK56" s="7">
        <f t="shared" si="206"/>
        <v>0</v>
      </c>
      <c r="SML56" s="7">
        <f t="shared" si="206"/>
        <v>0</v>
      </c>
      <c r="SMM56" s="7">
        <f t="shared" si="206"/>
        <v>0</v>
      </c>
      <c r="SMN56" s="7">
        <f t="shared" si="206"/>
        <v>0</v>
      </c>
      <c r="SMO56" s="7">
        <f t="shared" si="206"/>
        <v>0</v>
      </c>
      <c r="SMP56" s="7">
        <f t="shared" si="206"/>
        <v>0</v>
      </c>
      <c r="SMQ56" s="7">
        <f t="shared" si="206"/>
        <v>0</v>
      </c>
      <c r="SMR56" s="7">
        <f t="shared" si="206"/>
        <v>0</v>
      </c>
      <c r="SMS56" s="7">
        <f t="shared" si="206"/>
        <v>0</v>
      </c>
      <c r="SMT56" s="7">
        <f t="shared" si="206"/>
        <v>0</v>
      </c>
      <c r="SMU56" s="7">
        <f t="shared" si="206"/>
        <v>0</v>
      </c>
      <c r="SMV56" s="7">
        <f t="shared" si="206"/>
        <v>0</v>
      </c>
      <c r="SMW56" s="7">
        <f t="shared" si="206"/>
        <v>0</v>
      </c>
      <c r="SMX56" s="7">
        <f t="shared" si="206"/>
        <v>0</v>
      </c>
      <c r="SMY56" s="7">
        <f t="shared" si="206"/>
        <v>0</v>
      </c>
      <c r="SMZ56" s="7">
        <f t="shared" si="206"/>
        <v>0</v>
      </c>
      <c r="SNA56" s="7">
        <f t="shared" si="206"/>
        <v>0</v>
      </c>
      <c r="SNB56" s="7">
        <f t="shared" si="206"/>
        <v>0</v>
      </c>
      <c r="SNC56" s="7">
        <f t="shared" si="206"/>
        <v>0</v>
      </c>
      <c r="SND56" s="7">
        <f t="shared" si="206"/>
        <v>0</v>
      </c>
      <c r="SNE56" s="7">
        <f t="shared" si="206"/>
        <v>0</v>
      </c>
      <c r="SNF56" s="7">
        <f t="shared" si="206"/>
        <v>0</v>
      </c>
      <c r="SNG56" s="7">
        <f t="shared" si="206"/>
        <v>0</v>
      </c>
      <c r="SNH56" s="7">
        <f t="shared" si="206"/>
        <v>0</v>
      </c>
      <c r="SNI56" s="7">
        <f t="shared" si="206"/>
        <v>0</v>
      </c>
      <c r="SNJ56" s="7">
        <f t="shared" si="206"/>
        <v>0</v>
      </c>
      <c r="SNK56" s="7">
        <f t="shared" si="206"/>
        <v>0</v>
      </c>
      <c r="SNL56" s="7">
        <f t="shared" si="206"/>
        <v>0</v>
      </c>
      <c r="SNM56" s="7">
        <f t="shared" si="206"/>
        <v>0</v>
      </c>
      <c r="SNN56" s="7">
        <f t="shared" si="206"/>
        <v>0</v>
      </c>
      <c r="SNO56" s="7">
        <f t="shared" si="206"/>
        <v>0</v>
      </c>
      <c r="SNP56" s="7">
        <f t="shared" si="206"/>
        <v>0</v>
      </c>
      <c r="SNQ56" s="7">
        <f t="shared" si="206"/>
        <v>0</v>
      </c>
      <c r="SNR56" s="7">
        <f t="shared" si="206"/>
        <v>0</v>
      </c>
      <c r="SNS56" s="7">
        <f t="shared" si="206"/>
        <v>0</v>
      </c>
      <c r="SNT56" s="7">
        <f t="shared" si="206"/>
        <v>0</v>
      </c>
      <c r="SNU56" s="7">
        <f t="shared" si="206"/>
        <v>0</v>
      </c>
      <c r="SNV56" s="7">
        <f t="shared" si="206"/>
        <v>0</v>
      </c>
      <c r="SNW56" s="7">
        <f t="shared" si="206"/>
        <v>0</v>
      </c>
      <c r="SNX56" s="7">
        <f t="shared" si="206"/>
        <v>0</v>
      </c>
      <c r="SNY56" s="7">
        <f t="shared" si="206"/>
        <v>0</v>
      </c>
      <c r="SNZ56" s="7">
        <f t="shared" si="206"/>
        <v>0</v>
      </c>
      <c r="SOA56" s="7">
        <f t="shared" si="206"/>
        <v>0</v>
      </c>
      <c r="SOB56" s="7">
        <f t="shared" si="206"/>
        <v>0</v>
      </c>
      <c r="SOC56" s="7">
        <f t="shared" si="206"/>
        <v>0</v>
      </c>
      <c r="SOD56" s="7">
        <f t="shared" si="206"/>
        <v>0</v>
      </c>
      <c r="SOE56" s="7">
        <f t="shared" si="206"/>
        <v>0</v>
      </c>
      <c r="SOF56" s="7">
        <f t="shared" si="206"/>
        <v>0</v>
      </c>
      <c r="SOG56" s="7">
        <f t="shared" si="206"/>
        <v>0</v>
      </c>
      <c r="SOH56" s="7">
        <f t="shared" si="206"/>
        <v>0</v>
      </c>
      <c r="SOI56" s="7">
        <f t="shared" si="206"/>
        <v>0</v>
      </c>
      <c r="SOJ56" s="7">
        <f t="shared" si="206"/>
        <v>0</v>
      </c>
      <c r="SOK56" s="7">
        <f t="shared" si="206"/>
        <v>0</v>
      </c>
      <c r="SOL56" s="7">
        <f t="shared" si="206"/>
        <v>0</v>
      </c>
      <c r="SOM56" s="7">
        <f t="shared" si="206"/>
        <v>0</v>
      </c>
      <c r="SON56" s="7">
        <f t="shared" si="206"/>
        <v>0</v>
      </c>
      <c r="SOO56" s="7">
        <f t="shared" si="206"/>
        <v>0</v>
      </c>
      <c r="SOP56" s="7">
        <f t="shared" si="206"/>
        <v>0</v>
      </c>
      <c r="SOQ56" s="7">
        <f t="shared" si="206"/>
        <v>0</v>
      </c>
      <c r="SOR56" s="7">
        <f t="shared" si="206"/>
        <v>0</v>
      </c>
      <c r="SOS56" s="7">
        <f t="shared" si="206"/>
        <v>0</v>
      </c>
      <c r="SOT56" s="7">
        <f t="shared" si="206"/>
        <v>0</v>
      </c>
      <c r="SOU56" s="7">
        <f t="shared" ref="SOU56:SRF56" si="207">SUM(SOU49:SOU55)</f>
        <v>0</v>
      </c>
      <c r="SOV56" s="7">
        <f t="shared" si="207"/>
        <v>0</v>
      </c>
      <c r="SOW56" s="7">
        <f t="shared" si="207"/>
        <v>0</v>
      </c>
      <c r="SOX56" s="7">
        <f t="shared" si="207"/>
        <v>0</v>
      </c>
      <c r="SOY56" s="7">
        <f t="shared" si="207"/>
        <v>0</v>
      </c>
      <c r="SOZ56" s="7">
        <f t="shared" si="207"/>
        <v>0</v>
      </c>
      <c r="SPA56" s="7">
        <f t="shared" si="207"/>
        <v>0</v>
      </c>
      <c r="SPB56" s="7">
        <f t="shared" si="207"/>
        <v>0</v>
      </c>
      <c r="SPC56" s="7">
        <f t="shared" si="207"/>
        <v>0</v>
      </c>
      <c r="SPD56" s="7">
        <f t="shared" si="207"/>
        <v>0</v>
      </c>
      <c r="SPE56" s="7">
        <f t="shared" si="207"/>
        <v>0</v>
      </c>
      <c r="SPF56" s="7">
        <f t="shared" si="207"/>
        <v>0</v>
      </c>
      <c r="SPG56" s="7">
        <f t="shared" si="207"/>
        <v>0</v>
      </c>
      <c r="SPH56" s="7">
        <f t="shared" si="207"/>
        <v>0</v>
      </c>
      <c r="SPI56" s="7">
        <f t="shared" si="207"/>
        <v>0</v>
      </c>
      <c r="SPJ56" s="7">
        <f t="shared" si="207"/>
        <v>0</v>
      </c>
      <c r="SPK56" s="7">
        <f t="shared" si="207"/>
        <v>0</v>
      </c>
      <c r="SPL56" s="7">
        <f t="shared" si="207"/>
        <v>0</v>
      </c>
      <c r="SPM56" s="7">
        <f t="shared" si="207"/>
        <v>0</v>
      </c>
      <c r="SPN56" s="7">
        <f t="shared" si="207"/>
        <v>0</v>
      </c>
      <c r="SPO56" s="7">
        <f t="shared" si="207"/>
        <v>0</v>
      </c>
      <c r="SPP56" s="7">
        <f t="shared" si="207"/>
        <v>0</v>
      </c>
      <c r="SPQ56" s="7">
        <f t="shared" si="207"/>
        <v>0</v>
      </c>
      <c r="SPR56" s="7">
        <f t="shared" si="207"/>
        <v>0</v>
      </c>
      <c r="SPS56" s="7">
        <f t="shared" si="207"/>
        <v>0</v>
      </c>
      <c r="SPT56" s="7">
        <f t="shared" si="207"/>
        <v>0</v>
      </c>
      <c r="SPU56" s="7">
        <f t="shared" si="207"/>
        <v>0</v>
      </c>
      <c r="SPV56" s="7">
        <f t="shared" si="207"/>
        <v>0</v>
      </c>
      <c r="SPW56" s="7">
        <f t="shared" si="207"/>
        <v>0</v>
      </c>
      <c r="SPX56" s="7">
        <f t="shared" si="207"/>
        <v>0</v>
      </c>
      <c r="SPY56" s="7">
        <f t="shared" si="207"/>
        <v>0</v>
      </c>
      <c r="SPZ56" s="7">
        <f t="shared" si="207"/>
        <v>0</v>
      </c>
      <c r="SQA56" s="7">
        <f t="shared" si="207"/>
        <v>0</v>
      </c>
      <c r="SQB56" s="7">
        <f t="shared" si="207"/>
        <v>0</v>
      </c>
      <c r="SQC56" s="7">
        <f t="shared" si="207"/>
        <v>0</v>
      </c>
      <c r="SQD56" s="7">
        <f t="shared" si="207"/>
        <v>0</v>
      </c>
      <c r="SQE56" s="7">
        <f t="shared" si="207"/>
        <v>0</v>
      </c>
      <c r="SQF56" s="7">
        <f t="shared" si="207"/>
        <v>0</v>
      </c>
      <c r="SQG56" s="7">
        <f t="shared" si="207"/>
        <v>0</v>
      </c>
      <c r="SQH56" s="7">
        <f t="shared" si="207"/>
        <v>0</v>
      </c>
      <c r="SQI56" s="7">
        <f t="shared" si="207"/>
        <v>0</v>
      </c>
      <c r="SQJ56" s="7">
        <f t="shared" si="207"/>
        <v>0</v>
      </c>
      <c r="SQK56" s="7">
        <f t="shared" si="207"/>
        <v>0</v>
      </c>
      <c r="SQL56" s="7">
        <f t="shared" si="207"/>
        <v>0</v>
      </c>
      <c r="SQM56" s="7">
        <f t="shared" si="207"/>
        <v>0</v>
      </c>
      <c r="SQN56" s="7">
        <f t="shared" si="207"/>
        <v>0</v>
      </c>
      <c r="SQO56" s="7">
        <f t="shared" si="207"/>
        <v>0</v>
      </c>
      <c r="SQP56" s="7">
        <f t="shared" si="207"/>
        <v>0</v>
      </c>
      <c r="SQQ56" s="7">
        <f t="shared" si="207"/>
        <v>0</v>
      </c>
      <c r="SQR56" s="7">
        <f t="shared" si="207"/>
        <v>0</v>
      </c>
      <c r="SQS56" s="7">
        <f t="shared" si="207"/>
        <v>0</v>
      </c>
      <c r="SQT56" s="7">
        <f t="shared" si="207"/>
        <v>0</v>
      </c>
      <c r="SQU56" s="7">
        <f t="shared" si="207"/>
        <v>0</v>
      </c>
      <c r="SQV56" s="7">
        <f t="shared" si="207"/>
        <v>0</v>
      </c>
      <c r="SQW56" s="7">
        <f t="shared" si="207"/>
        <v>0</v>
      </c>
      <c r="SQX56" s="7">
        <f t="shared" si="207"/>
        <v>0</v>
      </c>
      <c r="SQY56" s="7">
        <f t="shared" si="207"/>
        <v>0</v>
      </c>
      <c r="SQZ56" s="7">
        <f t="shared" si="207"/>
        <v>0</v>
      </c>
      <c r="SRA56" s="7">
        <f t="shared" si="207"/>
        <v>0</v>
      </c>
      <c r="SRB56" s="7">
        <f t="shared" si="207"/>
        <v>0</v>
      </c>
      <c r="SRC56" s="7">
        <f t="shared" si="207"/>
        <v>0</v>
      </c>
      <c r="SRD56" s="7">
        <f t="shared" si="207"/>
        <v>0</v>
      </c>
      <c r="SRE56" s="7">
        <f t="shared" si="207"/>
        <v>0</v>
      </c>
      <c r="SRF56" s="7">
        <f t="shared" si="207"/>
        <v>0</v>
      </c>
      <c r="SRG56" s="7">
        <f t="shared" ref="SRG56:STR56" si="208">SUM(SRG49:SRG55)</f>
        <v>0</v>
      </c>
      <c r="SRH56" s="7">
        <f t="shared" si="208"/>
        <v>0</v>
      </c>
      <c r="SRI56" s="7">
        <f t="shared" si="208"/>
        <v>0</v>
      </c>
      <c r="SRJ56" s="7">
        <f t="shared" si="208"/>
        <v>0</v>
      </c>
      <c r="SRK56" s="7">
        <f t="shared" si="208"/>
        <v>0</v>
      </c>
      <c r="SRL56" s="7">
        <f t="shared" si="208"/>
        <v>0</v>
      </c>
      <c r="SRM56" s="7">
        <f t="shared" si="208"/>
        <v>0</v>
      </c>
      <c r="SRN56" s="7">
        <f t="shared" si="208"/>
        <v>0</v>
      </c>
      <c r="SRO56" s="7">
        <f t="shared" si="208"/>
        <v>0</v>
      </c>
      <c r="SRP56" s="7">
        <f t="shared" si="208"/>
        <v>0</v>
      </c>
      <c r="SRQ56" s="7">
        <f t="shared" si="208"/>
        <v>0</v>
      </c>
      <c r="SRR56" s="7">
        <f t="shared" si="208"/>
        <v>0</v>
      </c>
      <c r="SRS56" s="7">
        <f t="shared" si="208"/>
        <v>0</v>
      </c>
      <c r="SRT56" s="7">
        <f t="shared" si="208"/>
        <v>0</v>
      </c>
      <c r="SRU56" s="7">
        <f t="shared" si="208"/>
        <v>0</v>
      </c>
      <c r="SRV56" s="7">
        <f t="shared" si="208"/>
        <v>0</v>
      </c>
      <c r="SRW56" s="7">
        <f t="shared" si="208"/>
        <v>0</v>
      </c>
      <c r="SRX56" s="7">
        <f t="shared" si="208"/>
        <v>0</v>
      </c>
      <c r="SRY56" s="7">
        <f t="shared" si="208"/>
        <v>0</v>
      </c>
      <c r="SRZ56" s="7">
        <f t="shared" si="208"/>
        <v>0</v>
      </c>
      <c r="SSA56" s="7">
        <f t="shared" si="208"/>
        <v>0</v>
      </c>
      <c r="SSB56" s="7">
        <f t="shared" si="208"/>
        <v>0</v>
      </c>
      <c r="SSC56" s="7">
        <f t="shared" si="208"/>
        <v>0</v>
      </c>
      <c r="SSD56" s="7">
        <f t="shared" si="208"/>
        <v>0</v>
      </c>
      <c r="SSE56" s="7">
        <f t="shared" si="208"/>
        <v>0</v>
      </c>
      <c r="SSF56" s="7">
        <f t="shared" si="208"/>
        <v>0</v>
      </c>
      <c r="SSG56" s="7">
        <f t="shared" si="208"/>
        <v>0</v>
      </c>
      <c r="SSH56" s="7">
        <f t="shared" si="208"/>
        <v>0</v>
      </c>
      <c r="SSI56" s="7">
        <f t="shared" si="208"/>
        <v>0</v>
      </c>
      <c r="SSJ56" s="7">
        <f t="shared" si="208"/>
        <v>0</v>
      </c>
      <c r="SSK56" s="7">
        <f t="shared" si="208"/>
        <v>0</v>
      </c>
      <c r="SSL56" s="7">
        <f t="shared" si="208"/>
        <v>0</v>
      </c>
      <c r="SSM56" s="7">
        <f t="shared" si="208"/>
        <v>0</v>
      </c>
      <c r="SSN56" s="7">
        <f t="shared" si="208"/>
        <v>0</v>
      </c>
      <c r="SSO56" s="7">
        <f t="shared" si="208"/>
        <v>0</v>
      </c>
      <c r="SSP56" s="7">
        <f t="shared" si="208"/>
        <v>0</v>
      </c>
      <c r="SSQ56" s="7">
        <f t="shared" si="208"/>
        <v>0</v>
      </c>
      <c r="SSR56" s="7">
        <f t="shared" si="208"/>
        <v>0</v>
      </c>
      <c r="SSS56" s="7">
        <f t="shared" si="208"/>
        <v>0</v>
      </c>
      <c r="SST56" s="7">
        <f t="shared" si="208"/>
        <v>0</v>
      </c>
      <c r="SSU56" s="7">
        <f t="shared" si="208"/>
        <v>0</v>
      </c>
      <c r="SSV56" s="7">
        <f t="shared" si="208"/>
        <v>0</v>
      </c>
      <c r="SSW56" s="7">
        <f t="shared" si="208"/>
        <v>0</v>
      </c>
      <c r="SSX56" s="7">
        <f t="shared" si="208"/>
        <v>0</v>
      </c>
      <c r="SSY56" s="7">
        <f t="shared" si="208"/>
        <v>0</v>
      </c>
      <c r="SSZ56" s="7">
        <f t="shared" si="208"/>
        <v>0</v>
      </c>
      <c r="STA56" s="7">
        <f t="shared" si="208"/>
        <v>0</v>
      </c>
      <c r="STB56" s="7">
        <f t="shared" si="208"/>
        <v>0</v>
      </c>
      <c r="STC56" s="7">
        <f t="shared" si="208"/>
        <v>0</v>
      </c>
      <c r="STD56" s="7">
        <f t="shared" si="208"/>
        <v>0</v>
      </c>
      <c r="STE56" s="7">
        <f t="shared" si="208"/>
        <v>0</v>
      </c>
      <c r="STF56" s="7">
        <f t="shared" si="208"/>
        <v>0</v>
      </c>
      <c r="STG56" s="7">
        <f t="shared" si="208"/>
        <v>0</v>
      </c>
      <c r="STH56" s="7">
        <f t="shared" si="208"/>
        <v>0</v>
      </c>
      <c r="STI56" s="7">
        <f t="shared" si="208"/>
        <v>0</v>
      </c>
      <c r="STJ56" s="7">
        <f t="shared" si="208"/>
        <v>0</v>
      </c>
      <c r="STK56" s="7">
        <f t="shared" si="208"/>
        <v>0</v>
      </c>
      <c r="STL56" s="7">
        <f t="shared" si="208"/>
        <v>0</v>
      </c>
      <c r="STM56" s="7">
        <f t="shared" si="208"/>
        <v>0</v>
      </c>
      <c r="STN56" s="7">
        <f t="shared" si="208"/>
        <v>0</v>
      </c>
      <c r="STO56" s="7">
        <f t="shared" si="208"/>
        <v>0</v>
      </c>
      <c r="STP56" s="7">
        <f t="shared" si="208"/>
        <v>0</v>
      </c>
      <c r="STQ56" s="7">
        <f t="shared" si="208"/>
        <v>0</v>
      </c>
      <c r="STR56" s="7">
        <f t="shared" si="208"/>
        <v>0</v>
      </c>
      <c r="STS56" s="7">
        <f t="shared" ref="STS56:SWD56" si="209">SUM(STS49:STS55)</f>
        <v>0</v>
      </c>
      <c r="STT56" s="7">
        <f t="shared" si="209"/>
        <v>0</v>
      </c>
      <c r="STU56" s="7">
        <f t="shared" si="209"/>
        <v>0</v>
      </c>
      <c r="STV56" s="7">
        <f t="shared" si="209"/>
        <v>0</v>
      </c>
      <c r="STW56" s="7">
        <f t="shared" si="209"/>
        <v>0</v>
      </c>
      <c r="STX56" s="7">
        <f t="shared" si="209"/>
        <v>0</v>
      </c>
      <c r="STY56" s="7">
        <f t="shared" si="209"/>
        <v>0</v>
      </c>
      <c r="STZ56" s="7">
        <f t="shared" si="209"/>
        <v>0</v>
      </c>
      <c r="SUA56" s="7">
        <f t="shared" si="209"/>
        <v>0</v>
      </c>
      <c r="SUB56" s="7">
        <f t="shared" si="209"/>
        <v>0</v>
      </c>
      <c r="SUC56" s="7">
        <f t="shared" si="209"/>
        <v>0</v>
      </c>
      <c r="SUD56" s="7">
        <f t="shared" si="209"/>
        <v>0</v>
      </c>
      <c r="SUE56" s="7">
        <f t="shared" si="209"/>
        <v>0</v>
      </c>
      <c r="SUF56" s="7">
        <f t="shared" si="209"/>
        <v>0</v>
      </c>
      <c r="SUG56" s="7">
        <f t="shared" si="209"/>
        <v>0</v>
      </c>
      <c r="SUH56" s="7">
        <f t="shared" si="209"/>
        <v>0</v>
      </c>
      <c r="SUI56" s="7">
        <f t="shared" si="209"/>
        <v>0</v>
      </c>
      <c r="SUJ56" s="7">
        <f t="shared" si="209"/>
        <v>0</v>
      </c>
      <c r="SUK56" s="7">
        <f t="shared" si="209"/>
        <v>0</v>
      </c>
      <c r="SUL56" s="7">
        <f t="shared" si="209"/>
        <v>0</v>
      </c>
      <c r="SUM56" s="7">
        <f t="shared" si="209"/>
        <v>0</v>
      </c>
      <c r="SUN56" s="7">
        <f t="shared" si="209"/>
        <v>0</v>
      </c>
      <c r="SUO56" s="7">
        <f t="shared" si="209"/>
        <v>0</v>
      </c>
      <c r="SUP56" s="7">
        <f t="shared" si="209"/>
        <v>0</v>
      </c>
      <c r="SUQ56" s="7">
        <f t="shared" si="209"/>
        <v>0</v>
      </c>
      <c r="SUR56" s="7">
        <f t="shared" si="209"/>
        <v>0</v>
      </c>
      <c r="SUS56" s="7">
        <f t="shared" si="209"/>
        <v>0</v>
      </c>
      <c r="SUT56" s="7">
        <f t="shared" si="209"/>
        <v>0</v>
      </c>
      <c r="SUU56" s="7">
        <f t="shared" si="209"/>
        <v>0</v>
      </c>
      <c r="SUV56" s="7">
        <f t="shared" si="209"/>
        <v>0</v>
      </c>
      <c r="SUW56" s="7">
        <f t="shared" si="209"/>
        <v>0</v>
      </c>
      <c r="SUX56" s="7">
        <f t="shared" si="209"/>
        <v>0</v>
      </c>
      <c r="SUY56" s="7">
        <f t="shared" si="209"/>
        <v>0</v>
      </c>
      <c r="SUZ56" s="7">
        <f t="shared" si="209"/>
        <v>0</v>
      </c>
      <c r="SVA56" s="7">
        <f t="shared" si="209"/>
        <v>0</v>
      </c>
      <c r="SVB56" s="7">
        <f t="shared" si="209"/>
        <v>0</v>
      </c>
      <c r="SVC56" s="7">
        <f t="shared" si="209"/>
        <v>0</v>
      </c>
      <c r="SVD56" s="7">
        <f t="shared" si="209"/>
        <v>0</v>
      </c>
      <c r="SVE56" s="7">
        <f t="shared" si="209"/>
        <v>0</v>
      </c>
      <c r="SVF56" s="7">
        <f t="shared" si="209"/>
        <v>0</v>
      </c>
      <c r="SVG56" s="7">
        <f t="shared" si="209"/>
        <v>0</v>
      </c>
      <c r="SVH56" s="7">
        <f t="shared" si="209"/>
        <v>0</v>
      </c>
      <c r="SVI56" s="7">
        <f t="shared" si="209"/>
        <v>0</v>
      </c>
      <c r="SVJ56" s="7">
        <f t="shared" si="209"/>
        <v>0</v>
      </c>
      <c r="SVK56" s="7">
        <f t="shared" si="209"/>
        <v>0</v>
      </c>
      <c r="SVL56" s="7">
        <f t="shared" si="209"/>
        <v>0</v>
      </c>
      <c r="SVM56" s="7">
        <f t="shared" si="209"/>
        <v>0</v>
      </c>
      <c r="SVN56" s="7">
        <f t="shared" si="209"/>
        <v>0</v>
      </c>
      <c r="SVO56" s="7">
        <f t="shared" si="209"/>
        <v>0</v>
      </c>
      <c r="SVP56" s="7">
        <f t="shared" si="209"/>
        <v>0</v>
      </c>
      <c r="SVQ56" s="7">
        <f t="shared" si="209"/>
        <v>0</v>
      </c>
      <c r="SVR56" s="7">
        <f t="shared" si="209"/>
        <v>0</v>
      </c>
      <c r="SVS56" s="7">
        <f t="shared" si="209"/>
        <v>0</v>
      </c>
      <c r="SVT56" s="7">
        <f t="shared" si="209"/>
        <v>0</v>
      </c>
      <c r="SVU56" s="7">
        <f t="shared" si="209"/>
        <v>0</v>
      </c>
      <c r="SVV56" s="7">
        <f t="shared" si="209"/>
        <v>0</v>
      </c>
      <c r="SVW56" s="7">
        <f t="shared" si="209"/>
        <v>0</v>
      </c>
      <c r="SVX56" s="7">
        <f t="shared" si="209"/>
        <v>0</v>
      </c>
      <c r="SVY56" s="7">
        <f t="shared" si="209"/>
        <v>0</v>
      </c>
      <c r="SVZ56" s="7">
        <f t="shared" si="209"/>
        <v>0</v>
      </c>
      <c r="SWA56" s="7">
        <f t="shared" si="209"/>
        <v>0</v>
      </c>
      <c r="SWB56" s="7">
        <f t="shared" si="209"/>
        <v>0</v>
      </c>
      <c r="SWC56" s="7">
        <f t="shared" si="209"/>
        <v>0</v>
      </c>
      <c r="SWD56" s="7">
        <f t="shared" si="209"/>
        <v>0</v>
      </c>
      <c r="SWE56" s="7">
        <f t="shared" ref="SWE56:SYP56" si="210">SUM(SWE49:SWE55)</f>
        <v>0</v>
      </c>
      <c r="SWF56" s="7">
        <f t="shared" si="210"/>
        <v>0</v>
      </c>
      <c r="SWG56" s="7">
        <f t="shared" si="210"/>
        <v>0</v>
      </c>
      <c r="SWH56" s="7">
        <f t="shared" si="210"/>
        <v>0</v>
      </c>
      <c r="SWI56" s="7">
        <f t="shared" si="210"/>
        <v>0</v>
      </c>
      <c r="SWJ56" s="7">
        <f t="shared" si="210"/>
        <v>0</v>
      </c>
      <c r="SWK56" s="7">
        <f t="shared" si="210"/>
        <v>0</v>
      </c>
      <c r="SWL56" s="7">
        <f t="shared" si="210"/>
        <v>0</v>
      </c>
      <c r="SWM56" s="7">
        <f t="shared" si="210"/>
        <v>0</v>
      </c>
      <c r="SWN56" s="7">
        <f t="shared" si="210"/>
        <v>0</v>
      </c>
      <c r="SWO56" s="7">
        <f t="shared" si="210"/>
        <v>0</v>
      </c>
      <c r="SWP56" s="7">
        <f t="shared" si="210"/>
        <v>0</v>
      </c>
      <c r="SWQ56" s="7">
        <f t="shared" si="210"/>
        <v>0</v>
      </c>
      <c r="SWR56" s="7">
        <f t="shared" si="210"/>
        <v>0</v>
      </c>
      <c r="SWS56" s="7">
        <f t="shared" si="210"/>
        <v>0</v>
      </c>
      <c r="SWT56" s="7">
        <f t="shared" si="210"/>
        <v>0</v>
      </c>
      <c r="SWU56" s="7">
        <f t="shared" si="210"/>
        <v>0</v>
      </c>
      <c r="SWV56" s="7">
        <f t="shared" si="210"/>
        <v>0</v>
      </c>
      <c r="SWW56" s="7">
        <f t="shared" si="210"/>
        <v>0</v>
      </c>
      <c r="SWX56" s="7">
        <f t="shared" si="210"/>
        <v>0</v>
      </c>
      <c r="SWY56" s="7">
        <f t="shared" si="210"/>
        <v>0</v>
      </c>
      <c r="SWZ56" s="7">
        <f t="shared" si="210"/>
        <v>0</v>
      </c>
      <c r="SXA56" s="7">
        <f t="shared" si="210"/>
        <v>0</v>
      </c>
      <c r="SXB56" s="7">
        <f t="shared" si="210"/>
        <v>0</v>
      </c>
      <c r="SXC56" s="7">
        <f t="shared" si="210"/>
        <v>0</v>
      </c>
      <c r="SXD56" s="7">
        <f t="shared" si="210"/>
        <v>0</v>
      </c>
      <c r="SXE56" s="7">
        <f t="shared" si="210"/>
        <v>0</v>
      </c>
      <c r="SXF56" s="7">
        <f t="shared" si="210"/>
        <v>0</v>
      </c>
      <c r="SXG56" s="7">
        <f t="shared" si="210"/>
        <v>0</v>
      </c>
      <c r="SXH56" s="7">
        <f t="shared" si="210"/>
        <v>0</v>
      </c>
      <c r="SXI56" s="7">
        <f t="shared" si="210"/>
        <v>0</v>
      </c>
      <c r="SXJ56" s="7">
        <f t="shared" si="210"/>
        <v>0</v>
      </c>
      <c r="SXK56" s="7">
        <f t="shared" si="210"/>
        <v>0</v>
      </c>
      <c r="SXL56" s="7">
        <f t="shared" si="210"/>
        <v>0</v>
      </c>
      <c r="SXM56" s="7">
        <f t="shared" si="210"/>
        <v>0</v>
      </c>
      <c r="SXN56" s="7">
        <f t="shared" si="210"/>
        <v>0</v>
      </c>
      <c r="SXO56" s="7">
        <f t="shared" si="210"/>
        <v>0</v>
      </c>
      <c r="SXP56" s="7">
        <f t="shared" si="210"/>
        <v>0</v>
      </c>
      <c r="SXQ56" s="7">
        <f t="shared" si="210"/>
        <v>0</v>
      </c>
      <c r="SXR56" s="7">
        <f t="shared" si="210"/>
        <v>0</v>
      </c>
      <c r="SXS56" s="7">
        <f t="shared" si="210"/>
        <v>0</v>
      </c>
      <c r="SXT56" s="7">
        <f t="shared" si="210"/>
        <v>0</v>
      </c>
      <c r="SXU56" s="7">
        <f t="shared" si="210"/>
        <v>0</v>
      </c>
      <c r="SXV56" s="7">
        <f t="shared" si="210"/>
        <v>0</v>
      </c>
      <c r="SXW56" s="7">
        <f t="shared" si="210"/>
        <v>0</v>
      </c>
      <c r="SXX56" s="7">
        <f t="shared" si="210"/>
        <v>0</v>
      </c>
      <c r="SXY56" s="7">
        <f t="shared" si="210"/>
        <v>0</v>
      </c>
      <c r="SXZ56" s="7">
        <f t="shared" si="210"/>
        <v>0</v>
      </c>
      <c r="SYA56" s="7">
        <f t="shared" si="210"/>
        <v>0</v>
      </c>
      <c r="SYB56" s="7">
        <f t="shared" si="210"/>
        <v>0</v>
      </c>
      <c r="SYC56" s="7">
        <f t="shared" si="210"/>
        <v>0</v>
      </c>
      <c r="SYD56" s="7">
        <f t="shared" si="210"/>
        <v>0</v>
      </c>
      <c r="SYE56" s="7">
        <f t="shared" si="210"/>
        <v>0</v>
      </c>
      <c r="SYF56" s="7">
        <f t="shared" si="210"/>
        <v>0</v>
      </c>
      <c r="SYG56" s="7">
        <f t="shared" si="210"/>
        <v>0</v>
      </c>
      <c r="SYH56" s="7">
        <f t="shared" si="210"/>
        <v>0</v>
      </c>
      <c r="SYI56" s="7">
        <f t="shared" si="210"/>
        <v>0</v>
      </c>
      <c r="SYJ56" s="7">
        <f t="shared" si="210"/>
        <v>0</v>
      </c>
      <c r="SYK56" s="7">
        <f t="shared" si="210"/>
        <v>0</v>
      </c>
      <c r="SYL56" s="7">
        <f t="shared" si="210"/>
        <v>0</v>
      </c>
      <c r="SYM56" s="7">
        <f t="shared" si="210"/>
        <v>0</v>
      </c>
      <c r="SYN56" s="7">
        <f t="shared" si="210"/>
        <v>0</v>
      </c>
      <c r="SYO56" s="7">
        <f t="shared" si="210"/>
        <v>0</v>
      </c>
      <c r="SYP56" s="7">
        <f t="shared" si="210"/>
        <v>0</v>
      </c>
      <c r="SYQ56" s="7">
        <f t="shared" ref="SYQ56:TBB56" si="211">SUM(SYQ49:SYQ55)</f>
        <v>0</v>
      </c>
      <c r="SYR56" s="7">
        <f t="shared" si="211"/>
        <v>0</v>
      </c>
      <c r="SYS56" s="7">
        <f t="shared" si="211"/>
        <v>0</v>
      </c>
      <c r="SYT56" s="7">
        <f t="shared" si="211"/>
        <v>0</v>
      </c>
      <c r="SYU56" s="7">
        <f t="shared" si="211"/>
        <v>0</v>
      </c>
      <c r="SYV56" s="7">
        <f t="shared" si="211"/>
        <v>0</v>
      </c>
      <c r="SYW56" s="7">
        <f t="shared" si="211"/>
        <v>0</v>
      </c>
      <c r="SYX56" s="7">
        <f t="shared" si="211"/>
        <v>0</v>
      </c>
      <c r="SYY56" s="7">
        <f t="shared" si="211"/>
        <v>0</v>
      </c>
      <c r="SYZ56" s="7">
        <f t="shared" si="211"/>
        <v>0</v>
      </c>
      <c r="SZA56" s="7">
        <f t="shared" si="211"/>
        <v>0</v>
      </c>
      <c r="SZB56" s="7">
        <f t="shared" si="211"/>
        <v>0</v>
      </c>
      <c r="SZC56" s="7">
        <f t="shared" si="211"/>
        <v>0</v>
      </c>
      <c r="SZD56" s="7">
        <f t="shared" si="211"/>
        <v>0</v>
      </c>
      <c r="SZE56" s="7">
        <f t="shared" si="211"/>
        <v>0</v>
      </c>
      <c r="SZF56" s="7">
        <f t="shared" si="211"/>
        <v>0</v>
      </c>
      <c r="SZG56" s="7">
        <f t="shared" si="211"/>
        <v>0</v>
      </c>
      <c r="SZH56" s="7">
        <f t="shared" si="211"/>
        <v>0</v>
      </c>
      <c r="SZI56" s="7">
        <f t="shared" si="211"/>
        <v>0</v>
      </c>
      <c r="SZJ56" s="7">
        <f t="shared" si="211"/>
        <v>0</v>
      </c>
      <c r="SZK56" s="7">
        <f t="shared" si="211"/>
        <v>0</v>
      </c>
      <c r="SZL56" s="7">
        <f t="shared" si="211"/>
        <v>0</v>
      </c>
      <c r="SZM56" s="7">
        <f t="shared" si="211"/>
        <v>0</v>
      </c>
      <c r="SZN56" s="7">
        <f t="shared" si="211"/>
        <v>0</v>
      </c>
      <c r="SZO56" s="7">
        <f t="shared" si="211"/>
        <v>0</v>
      </c>
      <c r="SZP56" s="7">
        <f t="shared" si="211"/>
        <v>0</v>
      </c>
      <c r="SZQ56" s="7">
        <f t="shared" si="211"/>
        <v>0</v>
      </c>
      <c r="SZR56" s="7">
        <f t="shared" si="211"/>
        <v>0</v>
      </c>
      <c r="SZS56" s="7">
        <f t="shared" si="211"/>
        <v>0</v>
      </c>
      <c r="SZT56" s="7">
        <f t="shared" si="211"/>
        <v>0</v>
      </c>
      <c r="SZU56" s="7">
        <f t="shared" si="211"/>
        <v>0</v>
      </c>
      <c r="SZV56" s="7">
        <f t="shared" si="211"/>
        <v>0</v>
      </c>
      <c r="SZW56" s="7">
        <f t="shared" si="211"/>
        <v>0</v>
      </c>
      <c r="SZX56" s="7">
        <f t="shared" si="211"/>
        <v>0</v>
      </c>
      <c r="SZY56" s="7">
        <f t="shared" si="211"/>
        <v>0</v>
      </c>
      <c r="SZZ56" s="7">
        <f t="shared" si="211"/>
        <v>0</v>
      </c>
      <c r="TAA56" s="7">
        <f t="shared" si="211"/>
        <v>0</v>
      </c>
      <c r="TAB56" s="7">
        <f t="shared" si="211"/>
        <v>0</v>
      </c>
      <c r="TAC56" s="7">
        <f t="shared" si="211"/>
        <v>0</v>
      </c>
      <c r="TAD56" s="7">
        <f t="shared" si="211"/>
        <v>0</v>
      </c>
      <c r="TAE56" s="7">
        <f t="shared" si="211"/>
        <v>0</v>
      </c>
      <c r="TAF56" s="7">
        <f t="shared" si="211"/>
        <v>0</v>
      </c>
      <c r="TAG56" s="7">
        <f t="shared" si="211"/>
        <v>0</v>
      </c>
      <c r="TAH56" s="7">
        <f t="shared" si="211"/>
        <v>0</v>
      </c>
      <c r="TAI56" s="7">
        <f t="shared" si="211"/>
        <v>0</v>
      </c>
      <c r="TAJ56" s="7">
        <f t="shared" si="211"/>
        <v>0</v>
      </c>
      <c r="TAK56" s="7">
        <f t="shared" si="211"/>
        <v>0</v>
      </c>
      <c r="TAL56" s="7">
        <f t="shared" si="211"/>
        <v>0</v>
      </c>
      <c r="TAM56" s="7">
        <f t="shared" si="211"/>
        <v>0</v>
      </c>
      <c r="TAN56" s="7">
        <f t="shared" si="211"/>
        <v>0</v>
      </c>
      <c r="TAO56" s="7">
        <f t="shared" si="211"/>
        <v>0</v>
      </c>
      <c r="TAP56" s="7">
        <f t="shared" si="211"/>
        <v>0</v>
      </c>
      <c r="TAQ56" s="7">
        <f t="shared" si="211"/>
        <v>0</v>
      </c>
      <c r="TAR56" s="7">
        <f t="shared" si="211"/>
        <v>0</v>
      </c>
      <c r="TAS56" s="7">
        <f t="shared" si="211"/>
        <v>0</v>
      </c>
      <c r="TAT56" s="7">
        <f t="shared" si="211"/>
        <v>0</v>
      </c>
      <c r="TAU56" s="7">
        <f t="shared" si="211"/>
        <v>0</v>
      </c>
      <c r="TAV56" s="7">
        <f t="shared" si="211"/>
        <v>0</v>
      </c>
      <c r="TAW56" s="7">
        <f t="shared" si="211"/>
        <v>0</v>
      </c>
      <c r="TAX56" s="7">
        <f t="shared" si="211"/>
        <v>0</v>
      </c>
      <c r="TAY56" s="7">
        <f t="shared" si="211"/>
        <v>0</v>
      </c>
      <c r="TAZ56" s="7">
        <f t="shared" si="211"/>
        <v>0</v>
      </c>
      <c r="TBA56" s="7">
        <f t="shared" si="211"/>
        <v>0</v>
      </c>
      <c r="TBB56" s="7">
        <f t="shared" si="211"/>
        <v>0</v>
      </c>
      <c r="TBC56" s="7">
        <f t="shared" ref="TBC56:TDN56" si="212">SUM(TBC49:TBC55)</f>
        <v>0</v>
      </c>
      <c r="TBD56" s="7">
        <f t="shared" si="212"/>
        <v>0</v>
      </c>
      <c r="TBE56" s="7">
        <f t="shared" si="212"/>
        <v>0</v>
      </c>
      <c r="TBF56" s="7">
        <f t="shared" si="212"/>
        <v>0</v>
      </c>
      <c r="TBG56" s="7">
        <f t="shared" si="212"/>
        <v>0</v>
      </c>
      <c r="TBH56" s="7">
        <f t="shared" si="212"/>
        <v>0</v>
      </c>
      <c r="TBI56" s="7">
        <f t="shared" si="212"/>
        <v>0</v>
      </c>
      <c r="TBJ56" s="7">
        <f t="shared" si="212"/>
        <v>0</v>
      </c>
      <c r="TBK56" s="7">
        <f t="shared" si="212"/>
        <v>0</v>
      </c>
      <c r="TBL56" s="7">
        <f t="shared" si="212"/>
        <v>0</v>
      </c>
      <c r="TBM56" s="7">
        <f t="shared" si="212"/>
        <v>0</v>
      </c>
      <c r="TBN56" s="7">
        <f t="shared" si="212"/>
        <v>0</v>
      </c>
      <c r="TBO56" s="7">
        <f t="shared" si="212"/>
        <v>0</v>
      </c>
      <c r="TBP56" s="7">
        <f t="shared" si="212"/>
        <v>0</v>
      </c>
      <c r="TBQ56" s="7">
        <f t="shared" si="212"/>
        <v>0</v>
      </c>
      <c r="TBR56" s="7">
        <f t="shared" si="212"/>
        <v>0</v>
      </c>
      <c r="TBS56" s="7">
        <f t="shared" si="212"/>
        <v>0</v>
      </c>
      <c r="TBT56" s="7">
        <f t="shared" si="212"/>
        <v>0</v>
      </c>
      <c r="TBU56" s="7">
        <f t="shared" si="212"/>
        <v>0</v>
      </c>
      <c r="TBV56" s="7">
        <f t="shared" si="212"/>
        <v>0</v>
      </c>
      <c r="TBW56" s="7">
        <f t="shared" si="212"/>
        <v>0</v>
      </c>
      <c r="TBX56" s="7">
        <f t="shared" si="212"/>
        <v>0</v>
      </c>
      <c r="TBY56" s="7">
        <f t="shared" si="212"/>
        <v>0</v>
      </c>
      <c r="TBZ56" s="7">
        <f t="shared" si="212"/>
        <v>0</v>
      </c>
      <c r="TCA56" s="7">
        <f t="shared" si="212"/>
        <v>0</v>
      </c>
      <c r="TCB56" s="7">
        <f t="shared" si="212"/>
        <v>0</v>
      </c>
      <c r="TCC56" s="7">
        <f t="shared" si="212"/>
        <v>0</v>
      </c>
      <c r="TCD56" s="7">
        <f t="shared" si="212"/>
        <v>0</v>
      </c>
      <c r="TCE56" s="7">
        <f t="shared" si="212"/>
        <v>0</v>
      </c>
      <c r="TCF56" s="7">
        <f t="shared" si="212"/>
        <v>0</v>
      </c>
      <c r="TCG56" s="7">
        <f t="shared" si="212"/>
        <v>0</v>
      </c>
      <c r="TCH56" s="7">
        <f t="shared" si="212"/>
        <v>0</v>
      </c>
      <c r="TCI56" s="7">
        <f t="shared" si="212"/>
        <v>0</v>
      </c>
      <c r="TCJ56" s="7">
        <f t="shared" si="212"/>
        <v>0</v>
      </c>
      <c r="TCK56" s="7">
        <f t="shared" si="212"/>
        <v>0</v>
      </c>
      <c r="TCL56" s="7">
        <f t="shared" si="212"/>
        <v>0</v>
      </c>
      <c r="TCM56" s="7">
        <f t="shared" si="212"/>
        <v>0</v>
      </c>
      <c r="TCN56" s="7">
        <f t="shared" si="212"/>
        <v>0</v>
      </c>
      <c r="TCO56" s="7">
        <f t="shared" si="212"/>
        <v>0</v>
      </c>
      <c r="TCP56" s="7">
        <f t="shared" si="212"/>
        <v>0</v>
      </c>
      <c r="TCQ56" s="7">
        <f t="shared" si="212"/>
        <v>0</v>
      </c>
      <c r="TCR56" s="7">
        <f t="shared" si="212"/>
        <v>0</v>
      </c>
      <c r="TCS56" s="7">
        <f t="shared" si="212"/>
        <v>0</v>
      </c>
      <c r="TCT56" s="7">
        <f t="shared" si="212"/>
        <v>0</v>
      </c>
      <c r="TCU56" s="7">
        <f t="shared" si="212"/>
        <v>0</v>
      </c>
      <c r="TCV56" s="7">
        <f t="shared" si="212"/>
        <v>0</v>
      </c>
      <c r="TCW56" s="7">
        <f t="shared" si="212"/>
        <v>0</v>
      </c>
      <c r="TCX56" s="7">
        <f t="shared" si="212"/>
        <v>0</v>
      </c>
      <c r="TCY56" s="7">
        <f t="shared" si="212"/>
        <v>0</v>
      </c>
      <c r="TCZ56" s="7">
        <f t="shared" si="212"/>
        <v>0</v>
      </c>
      <c r="TDA56" s="7">
        <f t="shared" si="212"/>
        <v>0</v>
      </c>
      <c r="TDB56" s="7">
        <f t="shared" si="212"/>
        <v>0</v>
      </c>
      <c r="TDC56" s="7">
        <f t="shared" si="212"/>
        <v>0</v>
      </c>
      <c r="TDD56" s="7">
        <f t="shared" si="212"/>
        <v>0</v>
      </c>
      <c r="TDE56" s="7">
        <f t="shared" si="212"/>
        <v>0</v>
      </c>
      <c r="TDF56" s="7">
        <f t="shared" si="212"/>
        <v>0</v>
      </c>
      <c r="TDG56" s="7">
        <f t="shared" si="212"/>
        <v>0</v>
      </c>
      <c r="TDH56" s="7">
        <f t="shared" si="212"/>
        <v>0</v>
      </c>
      <c r="TDI56" s="7">
        <f t="shared" si="212"/>
        <v>0</v>
      </c>
      <c r="TDJ56" s="7">
        <f t="shared" si="212"/>
        <v>0</v>
      </c>
      <c r="TDK56" s="7">
        <f t="shared" si="212"/>
        <v>0</v>
      </c>
      <c r="TDL56" s="7">
        <f t="shared" si="212"/>
        <v>0</v>
      </c>
      <c r="TDM56" s="7">
        <f t="shared" si="212"/>
        <v>0</v>
      </c>
      <c r="TDN56" s="7">
        <f t="shared" si="212"/>
        <v>0</v>
      </c>
      <c r="TDO56" s="7">
        <f t="shared" ref="TDO56:TFZ56" si="213">SUM(TDO49:TDO55)</f>
        <v>0</v>
      </c>
      <c r="TDP56" s="7">
        <f t="shared" si="213"/>
        <v>0</v>
      </c>
      <c r="TDQ56" s="7">
        <f t="shared" si="213"/>
        <v>0</v>
      </c>
      <c r="TDR56" s="7">
        <f t="shared" si="213"/>
        <v>0</v>
      </c>
      <c r="TDS56" s="7">
        <f t="shared" si="213"/>
        <v>0</v>
      </c>
      <c r="TDT56" s="7">
        <f t="shared" si="213"/>
        <v>0</v>
      </c>
      <c r="TDU56" s="7">
        <f t="shared" si="213"/>
        <v>0</v>
      </c>
      <c r="TDV56" s="7">
        <f t="shared" si="213"/>
        <v>0</v>
      </c>
      <c r="TDW56" s="7">
        <f t="shared" si="213"/>
        <v>0</v>
      </c>
      <c r="TDX56" s="7">
        <f t="shared" si="213"/>
        <v>0</v>
      </c>
      <c r="TDY56" s="7">
        <f t="shared" si="213"/>
        <v>0</v>
      </c>
      <c r="TDZ56" s="7">
        <f t="shared" si="213"/>
        <v>0</v>
      </c>
      <c r="TEA56" s="7">
        <f t="shared" si="213"/>
        <v>0</v>
      </c>
      <c r="TEB56" s="7">
        <f t="shared" si="213"/>
        <v>0</v>
      </c>
      <c r="TEC56" s="7">
        <f t="shared" si="213"/>
        <v>0</v>
      </c>
      <c r="TED56" s="7">
        <f t="shared" si="213"/>
        <v>0</v>
      </c>
      <c r="TEE56" s="7">
        <f t="shared" si="213"/>
        <v>0</v>
      </c>
      <c r="TEF56" s="7">
        <f t="shared" si="213"/>
        <v>0</v>
      </c>
      <c r="TEG56" s="7">
        <f t="shared" si="213"/>
        <v>0</v>
      </c>
      <c r="TEH56" s="7">
        <f t="shared" si="213"/>
        <v>0</v>
      </c>
      <c r="TEI56" s="7">
        <f t="shared" si="213"/>
        <v>0</v>
      </c>
      <c r="TEJ56" s="7">
        <f t="shared" si="213"/>
        <v>0</v>
      </c>
      <c r="TEK56" s="7">
        <f t="shared" si="213"/>
        <v>0</v>
      </c>
      <c r="TEL56" s="7">
        <f t="shared" si="213"/>
        <v>0</v>
      </c>
      <c r="TEM56" s="7">
        <f t="shared" si="213"/>
        <v>0</v>
      </c>
      <c r="TEN56" s="7">
        <f t="shared" si="213"/>
        <v>0</v>
      </c>
      <c r="TEO56" s="7">
        <f t="shared" si="213"/>
        <v>0</v>
      </c>
      <c r="TEP56" s="7">
        <f t="shared" si="213"/>
        <v>0</v>
      </c>
      <c r="TEQ56" s="7">
        <f t="shared" si="213"/>
        <v>0</v>
      </c>
      <c r="TER56" s="7">
        <f t="shared" si="213"/>
        <v>0</v>
      </c>
      <c r="TES56" s="7">
        <f t="shared" si="213"/>
        <v>0</v>
      </c>
      <c r="TET56" s="7">
        <f t="shared" si="213"/>
        <v>0</v>
      </c>
      <c r="TEU56" s="7">
        <f t="shared" si="213"/>
        <v>0</v>
      </c>
      <c r="TEV56" s="7">
        <f t="shared" si="213"/>
        <v>0</v>
      </c>
      <c r="TEW56" s="7">
        <f t="shared" si="213"/>
        <v>0</v>
      </c>
      <c r="TEX56" s="7">
        <f t="shared" si="213"/>
        <v>0</v>
      </c>
      <c r="TEY56" s="7">
        <f t="shared" si="213"/>
        <v>0</v>
      </c>
      <c r="TEZ56" s="7">
        <f t="shared" si="213"/>
        <v>0</v>
      </c>
      <c r="TFA56" s="7">
        <f t="shared" si="213"/>
        <v>0</v>
      </c>
      <c r="TFB56" s="7">
        <f t="shared" si="213"/>
        <v>0</v>
      </c>
      <c r="TFC56" s="7">
        <f t="shared" si="213"/>
        <v>0</v>
      </c>
      <c r="TFD56" s="7">
        <f t="shared" si="213"/>
        <v>0</v>
      </c>
      <c r="TFE56" s="7">
        <f t="shared" si="213"/>
        <v>0</v>
      </c>
      <c r="TFF56" s="7">
        <f t="shared" si="213"/>
        <v>0</v>
      </c>
      <c r="TFG56" s="7">
        <f t="shared" si="213"/>
        <v>0</v>
      </c>
      <c r="TFH56" s="7">
        <f t="shared" si="213"/>
        <v>0</v>
      </c>
      <c r="TFI56" s="7">
        <f t="shared" si="213"/>
        <v>0</v>
      </c>
      <c r="TFJ56" s="7">
        <f t="shared" si="213"/>
        <v>0</v>
      </c>
      <c r="TFK56" s="7">
        <f t="shared" si="213"/>
        <v>0</v>
      </c>
      <c r="TFL56" s="7">
        <f t="shared" si="213"/>
        <v>0</v>
      </c>
      <c r="TFM56" s="7">
        <f t="shared" si="213"/>
        <v>0</v>
      </c>
      <c r="TFN56" s="7">
        <f t="shared" si="213"/>
        <v>0</v>
      </c>
      <c r="TFO56" s="7">
        <f t="shared" si="213"/>
        <v>0</v>
      </c>
      <c r="TFP56" s="7">
        <f t="shared" si="213"/>
        <v>0</v>
      </c>
      <c r="TFQ56" s="7">
        <f t="shared" si="213"/>
        <v>0</v>
      </c>
      <c r="TFR56" s="7">
        <f t="shared" si="213"/>
        <v>0</v>
      </c>
      <c r="TFS56" s="7">
        <f t="shared" si="213"/>
        <v>0</v>
      </c>
      <c r="TFT56" s="7">
        <f t="shared" si="213"/>
        <v>0</v>
      </c>
      <c r="TFU56" s="7">
        <f t="shared" si="213"/>
        <v>0</v>
      </c>
      <c r="TFV56" s="7">
        <f t="shared" si="213"/>
        <v>0</v>
      </c>
      <c r="TFW56" s="7">
        <f t="shared" si="213"/>
        <v>0</v>
      </c>
      <c r="TFX56" s="7">
        <f t="shared" si="213"/>
        <v>0</v>
      </c>
      <c r="TFY56" s="7">
        <f t="shared" si="213"/>
        <v>0</v>
      </c>
      <c r="TFZ56" s="7">
        <f t="shared" si="213"/>
        <v>0</v>
      </c>
      <c r="TGA56" s="7">
        <f t="shared" ref="TGA56:TIL56" si="214">SUM(TGA49:TGA55)</f>
        <v>0</v>
      </c>
      <c r="TGB56" s="7">
        <f t="shared" si="214"/>
        <v>0</v>
      </c>
      <c r="TGC56" s="7">
        <f t="shared" si="214"/>
        <v>0</v>
      </c>
      <c r="TGD56" s="7">
        <f t="shared" si="214"/>
        <v>0</v>
      </c>
      <c r="TGE56" s="7">
        <f t="shared" si="214"/>
        <v>0</v>
      </c>
      <c r="TGF56" s="7">
        <f t="shared" si="214"/>
        <v>0</v>
      </c>
      <c r="TGG56" s="7">
        <f t="shared" si="214"/>
        <v>0</v>
      </c>
      <c r="TGH56" s="7">
        <f t="shared" si="214"/>
        <v>0</v>
      </c>
      <c r="TGI56" s="7">
        <f t="shared" si="214"/>
        <v>0</v>
      </c>
      <c r="TGJ56" s="7">
        <f t="shared" si="214"/>
        <v>0</v>
      </c>
      <c r="TGK56" s="7">
        <f t="shared" si="214"/>
        <v>0</v>
      </c>
      <c r="TGL56" s="7">
        <f t="shared" si="214"/>
        <v>0</v>
      </c>
      <c r="TGM56" s="7">
        <f t="shared" si="214"/>
        <v>0</v>
      </c>
      <c r="TGN56" s="7">
        <f t="shared" si="214"/>
        <v>0</v>
      </c>
      <c r="TGO56" s="7">
        <f t="shared" si="214"/>
        <v>0</v>
      </c>
      <c r="TGP56" s="7">
        <f t="shared" si="214"/>
        <v>0</v>
      </c>
      <c r="TGQ56" s="7">
        <f t="shared" si="214"/>
        <v>0</v>
      </c>
      <c r="TGR56" s="7">
        <f t="shared" si="214"/>
        <v>0</v>
      </c>
      <c r="TGS56" s="7">
        <f t="shared" si="214"/>
        <v>0</v>
      </c>
      <c r="TGT56" s="7">
        <f t="shared" si="214"/>
        <v>0</v>
      </c>
      <c r="TGU56" s="7">
        <f t="shared" si="214"/>
        <v>0</v>
      </c>
      <c r="TGV56" s="7">
        <f t="shared" si="214"/>
        <v>0</v>
      </c>
      <c r="TGW56" s="7">
        <f t="shared" si="214"/>
        <v>0</v>
      </c>
      <c r="TGX56" s="7">
        <f t="shared" si="214"/>
        <v>0</v>
      </c>
      <c r="TGY56" s="7">
        <f t="shared" si="214"/>
        <v>0</v>
      </c>
      <c r="TGZ56" s="7">
        <f t="shared" si="214"/>
        <v>0</v>
      </c>
      <c r="THA56" s="7">
        <f t="shared" si="214"/>
        <v>0</v>
      </c>
      <c r="THB56" s="7">
        <f t="shared" si="214"/>
        <v>0</v>
      </c>
      <c r="THC56" s="7">
        <f t="shared" si="214"/>
        <v>0</v>
      </c>
      <c r="THD56" s="7">
        <f t="shared" si="214"/>
        <v>0</v>
      </c>
      <c r="THE56" s="7">
        <f t="shared" si="214"/>
        <v>0</v>
      </c>
      <c r="THF56" s="7">
        <f t="shared" si="214"/>
        <v>0</v>
      </c>
      <c r="THG56" s="7">
        <f t="shared" si="214"/>
        <v>0</v>
      </c>
      <c r="THH56" s="7">
        <f t="shared" si="214"/>
        <v>0</v>
      </c>
      <c r="THI56" s="7">
        <f t="shared" si="214"/>
        <v>0</v>
      </c>
      <c r="THJ56" s="7">
        <f t="shared" si="214"/>
        <v>0</v>
      </c>
      <c r="THK56" s="7">
        <f t="shared" si="214"/>
        <v>0</v>
      </c>
      <c r="THL56" s="7">
        <f t="shared" si="214"/>
        <v>0</v>
      </c>
      <c r="THM56" s="7">
        <f t="shared" si="214"/>
        <v>0</v>
      </c>
      <c r="THN56" s="7">
        <f t="shared" si="214"/>
        <v>0</v>
      </c>
      <c r="THO56" s="7">
        <f t="shared" si="214"/>
        <v>0</v>
      </c>
      <c r="THP56" s="7">
        <f t="shared" si="214"/>
        <v>0</v>
      </c>
      <c r="THQ56" s="7">
        <f t="shared" si="214"/>
        <v>0</v>
      </c>
      <c r="THR56" s="7">
        <f t="shared" si="214"/>
        <v>0</v>
      </c>
      <c r="THS56" s="7">
        <f t="shared" si="214"/>
        <v>0</v>
      </c>
      <c r="THT56" s="7">
        <f t="shared" si="214"/>
        <v>0</v>
      </c>
      <c r="THU56" s="7">
        <f t="shared" si="214"/>
        <v>0</v>
      </c>
      <c r="THV56" s="7">
        <f t="shared" si="214"/>
        <v>0</v>
      </c>
      <c r="THW56" s="7">
        <f t="shared" si="214"/>
        <v>0</v>
      </c>
      <c r="THX56" s="7">
        <f t="shared" si="214"/>
        <v>0</v>
      </c>
      <c r="THY56" s="7">
        <f t="shared" si="214"/>
        <v>0</v>
      </c>
      <c r="THZ56" s="7">
        <f t="shared" si="214"/>
        <v>0</v>
      </c>
      <c r="TIA56" s="7">
        <f t="shared" si="214"/>
        <v>0</v>
      </c>
      <c r="TIB56" s="7">
        <f t="shared" si="214"/>
        <v>0</v>
      </c>
      <c r="TIC56" s="7">
        <f t="shared" si="214"/>
        <v>0</v>
      </c>
      <c r="TID56" s="7">
        <f t="shared" si="214"/>
        <v>0</v>
      </c>
      <c r="TIE56" s="7">
        <f t="shared" si="214"/>
        <v>0</v>
      </c>
      <c r="TIF56" s="7">
        <f t="shared" si="214"/>
        <v>0</v>
      </c>
      <c r="TIG56" s="7">
        <f t="shared" si="214"/>
        <v>0</v>
      </c>
      <c r="TIH56" s="7">
        <f t="shared" si="214"/>
        <v>0</v>
      </c>
      <c r="TII56" s="7">
        <f t="shared" si="214"/>
        <v>0</v>
      </c>
      <c r="TIJ56" s="7">
        <f t="shared" si="214"/>
        <v>0</v>
      </c>
      <c r="TIK56" s="7">
        <f t="shared" si="214"/>
        <v>0</v>
      </c>
      <c r="TIL56" s="7">
        <f t="shared" si="214"/>
        <v>0</v>
      </c>
      <c r="TIM56" s="7">
        <f t="shared" ref="TIM56:TKX56" si="215">SUM(TIM49:TIM55)</f>
        <v>0</v>
      </c>
      <c r="TIN56" s="7">
        <f t="shared" si="215"/>
        <v>0</v>
      </c>
      <c r="TIO56" s="7">
        <f t="shared" si="215"/>
        <v>0</v>
      </c>
      <c r="TIP56" s="7">
        <f t="shared" si="215"/>
        <v>0</v>
      </c>
      <c r="TIQ56" s="7">
        <f t="shared" si="215"/>
        <v>0</v>
      </c>
      <c r="TIR56" s="7">
        <f t="shared" si="215"/>
        <v>0</v>
      </c>
      <c r="TIS56" s="7">
        <f t="shared" si="215"/>
        <v>0</v>
      </c>
      <c r="TIT56" s="7">
        <f t="shared" si="215"/>
        <v>0</v>
      </c>
      <c r="TIU56" s="7">
        <f t="shared" si="215"/>
        <v>0</v>
      </c>
      <c r="TIV56" s="7">
        <f t="shared" si="215"/>
        <v>0</v>
      </c>
      <c r="TIW56" s="7">
        <f t="shared" si="215"/>
        <v>0</v>
      </c>
      <c r="TIX56" s="7">
        <f t="shared" si="215"/>
        <v>0</v>
      </c>
      <c r="TIY56" s="7">
        <f t="shared" si="215"/>
        <v>0</v>
      </c>
      <c r="TIZ56" s="7">
        <f t="shared" si="215"/>
        <v>0</v>
      </c>
      <c r="TJA56" s="7">
        <f t="shared" si="215"/>
        <v>0</v>
      </c>
      <c r="TJB56" s="7">
        <f t="shared" si="215"/>
        <v>0</v>
      </c>
      <c r="TJC56" s="7">
        <f t="shared" si="215"/>
        <v>0</v>
      </c>
      <c r="TJD56" s="7">
        <f t="shared" si="215"/>
        <v>0</v>
      </c>
      <c r="TJE56" s="7">
        <f t="shared" si="215"/>
        <v>0</v>
      </c>
      <c r="TJF56" s="7">
        <f t="shared" si="215"/>
        <v>0</v>
      </c>
      <c r="TJG56" s="7">
        <f t="shared" si="215"/>
        <v>0</v>
      </c>
      <c r="TJH56" s="7">
        <f t="shared" si="215"/>
        <v>0</v>
      </c>
      <c r="TJI56" s="7">
        <f t="shared" si="215"/>
        <v>0</v>
      </c>
      <c r="TJJ56" s="7">
        <f t="shared" si="215"/>
        <v>0</v>
      </c>
      <c r="TJK56" s="7">
        <f t="shared" si="215"/>
        <v>0</v>
      </c>
      <c r="TJL56" s="7">
        <f t="shared" si="215"/>
        <v>0</v>
      </c>
      <c r="TJM56" s="7">
        <f t="shared" si="215"/>
        <v>0</v>
      </c>
      <c r="TJN56" s="7">
        <f t="shared" si="215"/>
        <v>0</v>
      </c>
      <c r="TJO56" s="7">
        <f t="shared" si="215"/>
        <v>0</v>
      </c>
      <c r="TJP56" s="7">
        <f t="shared" si="215"/>
        <v>0</v>
      </c>
      <c r="TJQ56" s="7">
        <f t="shared" si="215"/>
        <v>0</v>
      </c>
      <c r="TJR56" s="7">
        <f t="shared" si="215"/>
        <v>0</v>
      </c>
      <c r="TJS56" s="7">
        <f t="shared" si="215"/>
        <v>0</v>
      </c>
      <c r="TJT56" s="7">
        <f t="shared" si="215"/>
        <v>0</v>
      </c>
      <c r="TJU56" s="7">
        <f t="shared" si="215"/>
        <v>0</v>
      </c>
      <c r="TJV56" s="7">
        <f t="shared" si="215"/>
        <v>0</v>
      </c>
      <c r="TJW56" s="7">
        <f t="shared" si="215"/>
        <v>0</v>
      </c>
      <c r="TJX56" s="7">
        <f t="shared" si="215"/>
        <v>0</v>
      </c>
      <c r="TJY56" s="7">
        <f t="shared" si="215"/>
        <v>0</v>
      </c>
      <c r="TJZ56" s="7">
        <f t="shared" si="215"/>
        <v>0</v>
      </c>
      <c r="TKA56" s="7">
        <f t="shared" si="215"/>
        <v>0</v>
      </c>
      <c r="TKB56" s="7">
        <f t="shared" si="215"/>
        <v>0</v>
      </c>
      <c r="TKC56" s="7">
        <f t="shared" si="215"/>
        <v>0</v>
      </c>
      <c r="TKD56" s="7">
        <f t="shared" si="215"/>
        <v>0</v>
      </c>
      <c r="TKE56" s="7">
        <f t="shared" si="215"/>
        <v>0</v>
      </c>
      <c r="TKF56" s="7">
        <f t="shared" si="215"/>
        <v>0</v>
      </c>
      <c r="TKG56" s="7">
        <f t="shared" si="215"/>
        <v>0</v>
      </c>
      <c r="TKH56" s="7">
        <f t="shared" si="215"/>
        <v>0</v>
      </c>
      <c r="TKI56" s="7">
        <f t="shared" si="215"/>
        <v>0</v>
      </c>
      <c r="TKJ56" s="7">
        <f t="shared" si="215"/>
        <v>0</v>
      </c>
      <c r="TKK56" s="7">
        <f t="shared" si="215"/>
        <v>0</v>
      </c>
      <c r="TKL56" s="7">
        <f t="shared" si="215"/>
        <v>0</v>
      </c>
      <c r="TKM56" s="7">
        <f t="shared" si="215"/>
        <v>0</v>
      </c>
      <c r="TKN56" s="7">
        <f t="shared" si="215"/>
        <v>0</v>
      </c>
      <c r="TKO56" s="7">
        <f t="shared" si="215"/>
        <v>0</v>
      </c>
      <c r="TKP56" s="7">
        <f t="shared" si="215"/>
        <v>0</v>
      </c>
      <c r="TKQ56" s="7">
        <f t="shared" si="215"/>
        <v>0</v>
      </c>
      <c r="TKR56" s="7">
        <f t="shared" si="215"/>
        <v>0</v>
      </c>
      <c r="TKS56" s="7">
        <f t="shared" si="215"/>
        <v>0</v>
      </c>
      <c r="TKT56" s="7">
        <f t="shared" si="215"/>
        <v>0</v>
      </c>
      <c r="TKU56" s="7">
        <f t="shared" si="215"/>
        <v>0</v>
      </c>
      <c r="TKV56" s="7">
        <f t="shared" si="215"/>
        <v>0</v>
      </c>
      <c r="TKW56" s="7">
        <f t="shared" si="215"/>
        <v>0</v>
      </c>
      <c r="TKX56" s="7">
        <f t="shared" si="215"/>
        <v>0</v>
      </c>
      <c r="TKY56" s="7">
        <f t="shared" ref="TKY56:TNJ56" si="216">SUM(TKY49:TKY55)</f>
        <v>0</v>
      </c>
      <c r="TKZ56" s="7">
        <f t="shared" si="216"/>
        <v>0</v>
      </c>
      <c r="TLA56" s="7">
        <f t="shared" si="216"/>
        <v>0</v>
      </c>
      <c r="TLB56" s="7">
        <f t="shared" si="216"/>
        <v>0</v>
      </c>
      <c r="TLC56" s="7">
        <f t="shared" si="216"/>
        <v>0</v>
      </c>
      <c r="TLD56" s="7">
        <f t="shared" si="216"/>
        <v>0</v>
      </c>
      <c r="TLE56" s="7">
        <f t="shared" si="216"/>
        <v>0</v>
      </c>
      <c r="TLF56" s="7">
        <f t="shared" si="216"/>
        <v>0</v>
      </c>
      <c r="TLG56" s="7">
        <f t="shared" si="216"/>
        <v>0</v>
      </c>
      <c r="TLH56" s="7">
        <f t="shared" si="216"/>
        <v>0</v>
      </c>
      <c r="TLI56" s="7">
        <f t="shared" si="216"/>
        <v>0</v>
      </c>
      <c r="TLJ56" s="7">
        <f t="shared" si="216"/>
        <v>0</v>
      </c>
      <c r="TLK56" s="7">
        <f t="shared" si="216"/>
        <v>0</v>
      </c>
      <c r="TLL56" s="7">
        <f t="shared" si="216"/>
        <v>0</v>
      </c>
      <c r="TLM56" s="7">
        <f t="shared" si="216"/>
        <v>0</v>
      </c>
      <c r="TLN56" s="7">
        <f t="shared" si="216"/>
        <v>0</v>
      </c>
      <c r="TLO56" s="7">
        <f t="shared" si="216"/>
        <v>0</v>
      </c>
      <c r="TLP56" s="7">
        <f t="shared" si="216"/>
        <v>0</v>
      </c>
      <c r="TLQ56" s="7">
        <f t="shared" si="216"/>
        <v>0</v>
      </c>
      <c r="TLR56" s="7">
        <f t="shared" si="216"/>
        <v>0</v>
      </c>
      <c r="TLS56" s="7">
        <f t="shared" si="216"/>
        <v>0</v>
      </c>
      <c r="TLT56" s="7">
        <f t="shared" si="216"/>
        <v>0</v>
      </c>
      <c r="TLU56" s="7">
        <f t="shared" si="216"/>
        <v>0</v>
      </c>
      <c r="TLV56" s="7">
        <f t="shared" si="216"/>
        <v>0</v>
      </c>
      <c r="TLW56" s="7">
        <f t="shared" si="216"/>
        <v>0</v>
      </c>
      <c r="TLX56" s="7">
        <f t="shared" si="216"/>
        <v>0</v>
      </c>
      <c r="TLY56" s="7">
        <f t="shared" si="216"/>
        <v>0</v>
      </c>
      <c r="TLZ56" s="7">
        <f t="shared" si="216"/>
        <v>0</v>
      </c>
      <c r="TMA56" s="7">
        <f t="shared" si="216"/>
        <v>0</v>
      </c>
      <c r="TMB56" s="7">
        <f t="shared" si="216"/>
        <v>0</v>
      </c>
      <c r="TMC56" s="7">
        <f t="shared" si="216"/>
        <v>0</v>
      </c>
      <c r="TMD56" s="7">
        <f t="shared" si="216"/>
        <v>0</v>
      </c>
      <c r="TME56" s="7">
        <f t="shared" si="216"/>
        <v>0</v>
      </c>
      <c r="TMF56" s="7">
        <f t="shared" si="216"/>
        <v>0</v>
      </c>
      <c r="TMG56" s="7">
        <f t="shared" si="216"/>
        <v>0</v>
      </c>
      <c r="TMH56" s="7">
        <f t="shared" si="216"/>
        <v>0</v>
      </c>
      <c r="TMI56" s="7">
        <f t="shared" si="216"/>
        <v>0</v>
      </c>
      <c r="TMJ56" s="7">
        <f t="shared" si="216"/>
        <v>0</v>
      </c>
      <c r="TMK56" s="7">
        <f t="shared" si="216"/>
        <v>0</v>
      </c>
      <c r="TML56" s="7">
        <f t="shared" si="216"/>
        <v>0</v>
      </c>
      <c r="TMM56" s="7">
        <f t="shared" si="216"/>
        <v>0</v>
      </c>
      <c r="TMN56" s="7">
        <f t="shared" si="216"/>
        <v>0</v>
      </c>
      <c r="TMO56" s="7">
        <f t="shared" si="216"/>
        <v>0</v>
      </c>
      <c r="TMP56" s="7">
        <f t="shared" si="216"/>
        <v>0</v>
      </c>
      <c r="TMQ56" s="7">
        <f t="shared" si="216"/>
        <v>0</v>
      </c>
      <c r="TMR56" s="7">
        <f t="shared" si="216"/>
        <v>0</v>
      </c>
      <c r="TMS56" s="7">
        <f t="shared" si="216"/>
        <v>0</v>
      </c>
      <c r="TMT56" s="7">
        <f t="shared" si="216"/>
        <v>0</v>
      </c>
      <c r="TMU56" s="7">
        <f t="shared" si="216"/>
        <v>0</v>
      </c>
      <c r="TMV56" s="7">
        <f t="shared" si="216"/>
        <v>0</v>
      </c>
      <c r="TMW56" s="7">
        <f t="shared" si="216"/>
        <v>0</v>
      </c>
      <c r="TMX56" s="7">
        <f t="shared" si="216"/>
        <v>0</v>
      </c>
      <c r="TMY56" s="7">
        <f t="shared" si="216"/>
        <v>0</v>
      </c>
      <c r="TMZ56" s="7">
        <f t="shared" si="216"/>
        <v>0</v>
      </c>
      <c r="TNA56" s="7">
        <f t="shared" si="216"/>
        <v>0</v>
      </c>
      <c r="TNB56" s="7">
        <f t="shared" si="216"/>
        <v>0</v>
      </c>
      <c r="TNC56" s="7">
        <f t="shared" si="216"/>
        <v>0</v>
      </c>
      <c r="TND56" s="7">
        <f t="shared" si="216"/>
        <v>0</v>
      </c>
      <c r="TNE56" s="7">
        <f t="shared" si="216"/>
        <v>0</v>
      </c>
      <c r="TNF56" s="7">
        <f t="shared" si="216"/>
        <v>0</v>
      </c>
      <c r="TNG56" s="7">
        <f t="shared" si="216"/>
        <v>0</v>
      </c>
      <c r="TNH56" s="7">
        <f t="shared" si="216"/>
        <v>0</v>
      </c>
      <c r="TNI56" s="7">
        <f t="shared" si="216"/>
        <v>0</v>
      </c>
      <c r="TNJ56" s="7">
        <f t="shared" si="216"/>
        <v>0</v>
      </c>
      <c r="TNK56" s="7">
        <f t="shared" ref="TNK56:TPV56" si="217">SUM(TNK49:TNK55)</f>
        <v>0</v>
      </c>
      <c r="TNL56" s="7">
        <f t="shared" si="217"/>
        <v>0</v>
      </c>
      <c r="TNM56" s="7">
        <f t="shared" si="217"/>
        <v>0</v>
      </c>
      <c r="TNN56" s="7">
        <f t="shared" si="217"/>
        <v>0</v>
      </c>
      <c r="TNO56" s="7">
        <f t="shared" si="217"/>
        <v>0</v>
      </c>
      <c r="TNP56" s="7">
        <f t="shared" si="217"/>
        <v>0</v>
      </c>
      <c r="TNQ56" s="7">
        <f t="shared" si="217"/>
        <v>0</v>
      </c>
      <c r="TNR56" s="7">
        <f t="shared" si="217"/>
        <v>0</v>
      </c>
      <c r="TNS56" s="7">
        <f t="shared" si="217"/>
        <v>0</v>
      </c>
      <c r="TNT56" s="7">
        <f t="shared" si="217"/>
        <v>0</v>
      </c>
      <c r="TNU56" s="7">
        <f t="shared" si="217"/>
        <v>0</v>
      </c>
      <c r="TNV56" s="7">
        <f t="shared" si="217"/>
        <v>0</v>
      </c>
      <c r="TNW56" s="7">
        <f t="shared" si="217"/>
        <v>0</v>
      </c>
      <c r="TNX56" s="7">
        <f t="shared" si="217"/>
        <v>0</v>
      </c>
      <c r="TNY56" s="7">
        <f t="shared" si="217"/>
        <v>0</v>
      </c>
      <c r="TNZ56" s="7">
        <f t="shared" si="217"/>
        <v>0</v>
      </c>
      <c r="TOA56" s="7">
        <f t="shared" si="217"/>
        <v>0</v>
      </c>
      <c r="TOB56" s="7">
        <f t="shared" si="217"/>
        <v>0</v>
      </c>
      <c r="TOC56" s="7">
        <f t="shared" si="217"/>
        <v>0</v>
      </c>
      <c r="TOD56" s="7">
        <f t="shared" si="217"/>
        <v>0</v>
      </c>
      <c r="TOE56" s="7">
        <f t="shared" si="217"/>
        <v>0</v>
      </c>
      <c r="TOF56" s="7">
        <f t="shared" si="217"/>
        <v>0</v>
      </c>
      <c r="TOG56" s="7">
        <f t="shared" si="217"/>
        <v>0</v>
      </c>
      <c r="TOH56" s="7">
        <f t="shared" si="217"/>
        <v>0</v>
      </c>
      <c r="TOI56" s="7">
        <f t="shared" si="217"/>
        <v>0</v>
      </c>
      <c r="TOJ56" s="7">
        <f t="shared" si="217"/>
        <v>0</v>
      </c>
      <c r="TOK56" s="7">
        <f t="shared" si="217"/>
        <v>0</v>
      </c>
      <c r="TOL56" s="7">
        <f t="shared" si="217"/>
        <v>0</v>
      </c>
      <c r="TOM56" s="7">
        <f t="shared" si="217"/>
        <v>0</v>
      </c>
      <c r="TON56" s="7">
        <f t="shared" si="217"/>
        <v>0</v>
      </c>
      <c r="TOO56" s="7">
        <f t="shared" si="217"/>
        <v>0</v>
      </c>
      <c r="TOP56" s="7">
        <f t="shared" si="217"/>
        <v>0</v>
      </c>
      <c r="TOQ56" s="7">
        <f t="shared" si="217"/>
        <v>0</v>
      </c>
      <c r="TOR56" s="7">
        <f t="shared" si="217"/>
        <v>0</v>
      </c>
      <c r="TOS56" s="7">
        <f t="shared" si="217"/>
        <v>0</v>
      </c>
      <c r="TOT56" s="7">
        <f t="shared" si="217"/>
        <v>0</v>
      </c>
      <c r="TOU56" s="7">
        <f t="shared" si="217"/>
        <v>0</v>
      </c>
      <c r="TOV56" s="7">
        <f t="shared" si="217"/>
        <v>0</v>
      </c>
      <c r="TOW56" s="7">
        <f t="shared" si="217"/>
        <v>0</v>
      </c>
      <c r="TOX56" s="7">
        <f t="shared" si="217"/>
        <v>0</v>
      </c>
      <c r="TOY56" s="7">
        <f t="shared" si="217"/>
        <v>0</v>
      </c>
      <c r="TOZ56" s="7">
        <f t="shared" si="217"/>
        <v>0</v>
      </c>
      <c r="TPA56" s="7">
        <f t="shared" si="217"/>
        <v>0</v>
      </c>
      <c r="TPB56" s="7">
        <f t="shared" si="217"/>
        <v>0</v>
      </c>
      <c r="TPC56" s="7">
        <f t="shared" si="217"/>
        <v>0</v>
      </c>
      <c r="TPD56" s="7">
        <f t="shared" si="217"/>
        <v>0</v>
      </c>
      <c r="TPE56" s="7">
        <f t="shared" si="217"/>
        <v>0</v>
      </c>
      <c r="TPF56" s="7">
        <f t="shared" si="217"/>
        <v>0</v>
      </c>
      <c r="TPG56" s="7">
        <f t="shared" si="217"/>
        <v>0</v>
      </c>
      <c r="TPH56" s="7">
        <f t="shared" si="217"/>
        <v>0</v>
      </c>
      <c r="TPI56" s="7">
        <f t="shared" si="217"/>
        <v>0</v>
      </c>
      <c r="TPJ56" s="7">
        <f t="shared" si="217"/>
        <v>0</v>
      </c>
      <c r="TPK56" s="7">
        <f t="shared" si="217"/>
        <v>0</v>
      </c>
      <c r="TPL56" s="7">
        <f t="shared" si="217"/>
        <v>0</v>
      </c>
      <c r="TPM56" s="7">
        <f t="shared" si="217"/>
        <v>0</v>
      </c>
      <c r="TPN56" s="7">
        <f t="shared" si="217"/>
        <v>0</v>
      </c>
      <c r="TPO56" s="7">
        <f t="shared" si="217"/>
        <v>0</v>
      </c>
      <c r="TPP56" s="7">
        <f t="shared" si="217"/>
        <v>0</v>
      </c>
      <c r="TPQ56" s="7">
        <f t="shared" si="217"/>
        <v>0</v>
      </c>
      <c r="TPR56" s="7">
        <f t="shared" si="217"/>
        <v>0</v>
      </c>
      <c r="TPS56" s="7">
        <f t="shared" si="217"/>
        <v>0</v>
      </c>
      <c r="TPT56" s="7">
        <f t="shared" si="217"/>
        <v>0</v>
      </c>
      <c r="TPU56" s="7">
        <f t="shared" si="217"/>
        <v>0</v>
      </c>
      <c r="TPV56" s="7">
        <f t="shared" si="217"/>
        <v>0</v>
      </c>
      <c r="TPW56" s="7">
        <f t="shared" ref="TPW56:TSH56" si="218">SUM(TPW49:TPW55)</f>
        <v>0</v>
      </c>
      <c r="TPX56" s="7">
        <f t="shared" si="218"/>
        <v>0</v>
      </c>
      <c r="TPY56" s="7">
        <f t="shared" si="218"/>
        <v>0</v>
      </c>
      <c r="TPZ56" s="7">
        <f t="shared" si="218"/>
        <v>0</v>
      </c>
      <c r="TQA56" s="7">
        <f t="shared" si="218"/>
        <v>0</v>
      </c>
      <c r="TQB56" s="7">
        <f t="shared" si="218"/>
        <v>0</v>
      </c>
      <c r="TQC56" s="7">
        <f t="shared" si="218"/>
        <v>0</v>
      </c>
      <c r="TQD56" s="7">
        <f t="shared" si="218"/>
        <v>0</v>
      </c>
      <c r="TQE56" s="7">
        <f t="shared" si="218"/>
        <v>0</v>
      </c>
      <c r="TQF56" s="7">
        <f t="shared" si="218"/>
        <v>0</v>
      </c>
      <c r="TQG56" s="7">
        <f t="shared" si="218"/>
        <v>0</v>
      </c>
      <c r="TQH56" s="7">
        <f t="shared" si="218"/>
        <v>0</v>
      </c>
      <c r="TQI56" s="7">
        <f t="shared" si="218"/>
        <v>0</v>
      </c>
      <c r="TQJ56" s="7">
        <f t="shared" si="218"/>
        <v>0</v>
      </c>
      <c r="TQK56" s="7">
        <f t="shared" si="218"/>
        <v>0</v>
      </c>
      <c r="TQL56" s="7">
        <f t="shared" si="218"/>
        <v>0</v>
      </c>
      <c r="TQM56" s="7">
        <f t="shared" si="218"/>
        <v>0</v>
      </c>
      <c r="TQN56" s="7">
        <f t="shared" si="218"/>
        <v>0</v>
      </c>
      <c r="TQO56" s="7">
        <f t="shared" si="218"/>
        <v>0</v>
      </c>
      <c r="TQP56" s="7">
        <f t="shared" si="218"/>
        <v>0</v>
      </c>
      <c r="TQQ56" s="7">
        <f t="shared" si="218"/>
        <v>0</v>
      </c>
      <c r="TQR56" s="7">
        <f t="shared" si="218"/>
        <v>0</v>
      </c>
      <c r="TQS56" s="7">
        <f t="shared" si="218"/>
        <v>0</v>
      </c>
      <c r="TQT56" s="7">
        <f t="shared" si="218"/>
        <v>0</v>
      </c>
      <c r="TQU56" s="7">
        <f t="shared" si="218"/>
        <v>0</v>
      </c>
      <c r="TQV56" s="7">
        <f t="shared" si="218"/>
        <v>0</v>
      </c>
      <c r="TQW56" s="7">
        <f t="shared" si="218"/>
        <v>0</v>
      </c>
      <c r="TQX56" s="7">
        <f t="shared" si="218"/>
        <v>0</v>
      </c>
      <c r="TQY56" s="7">
        <f t="shared" si="218"/>
        <v>0</v>
      </c>
      <c r="TQZ56" s="7">
        <f t="shared" si="218"/>
        <v>0</v>
      </c>
      <c r="TRA56" s="7">
        <f t="shared" si="218"/>
        <v>0</v>
      </c>
      <c r="TRB56" s="7">
        <f t="shared" si="218"/>
        <v>0</v>
      </c>
      <c r="TRC56" s="7">
        <f t="shared" si="218"/>
        <v>0</v>
      </c>
      <c r="TRD56" s="7">
        <f t="shared" si="218"/>
        <v>0</v>
      </c>
      <c r="TRE56" s="7">
        <f t="shared" si="218"/>
        <v>0</v>
      </c>
      <c r="TRF56" s="7">
        <f t="shared" si="218"/>
        <v>0</v>
      </c>
      <c r="TRG56" s="7">
        <f t="shared" si="218"/>
        <v>0</v>
      </c>
      <c r="TRH56" s="7">
        <f t="shared" si="218"/>
        <v>0</v>
      </c>
      <c r="TRI56" s="7">
        <f t="shared" si="218"/>
        <v>0</v>
      </c>
      <c r="TRJ56" s="7">
        <f t="shared" si="218"/>
        <v>0</v>
      </c>
      <c r="TRK56" s="7">
        <f t="shared" si="218"/>
        <v>0</v>
      </c>
      <c r="TRL56" s="7">
        <f t="shared" si="218"/>
        <v>0</v>
      </c>
      <c r="TRM56" s="7">
        <f t="shared" si="218"/>
        <v>0</v>
      </c>
      <c r="TRN56" s="7">
        <f t="shared" si="218"/>
        <v>0</v>
      </c>
      <c r="TRO56" s="7">
        <f t="shared" si="218"/>
        <v>0</v>
      </c>
      <c r="TRP56" s="7">
        <f t="shared" si="218"/>
        <v>0</v>
      </c>
      <c r="TRQ56" s="7">
        <f t="shared" si="218"/>
        <v>0</v>
      </c>
      <c r="TRR56" s="7">
        <f t="shared" si="218"/>
        <v>0</v>
      </c>
      <c r="TRS56" s="7">
        <f t="shared" si="218"/>
        <v>0</v>
      </c>
      <c r="TRT56" s="7">
        <f t="shared" si="218"/>
        <v>0</v>
      </c>
      <c r="TRU56" s="7">
        <f t="shared" si="218"/>
        <v>0</v>
      </c>
      <c r="TRV56" s="7">
        <f t="shared" si="218"/>
        <v>0</v>
      </c>
      <c r="TRW56" s="7">
        <f t="shared" si="218"/>
        <v>0</v>
      </c>
      <c r="TRX56" s="7">
        <f t="shared" si="218"/>
        <v>0</v>
      </c>
      <c r="TRY56" s="7">
        <f t="shared" si="218"/>
        <v>0</v>
      </c>
      <c r="TRZ56" s="7">
        <f t="shared" si="218"/>
        <v>0</v>
      </c>
      <c r="TSA56" s="7">
        <f t="shared" si="218"/>
        <v>0</v>
      </c>
      <c r="TSB56" s="7">
        <f t="shared" si="218"/>
        <v>0</v>
      </c>
      <c r="TSC56" s="7">
        <f t="shared" si="218"/>
        <v>0</v>
      </c>
      <c r="TSD56" s="7">
        <f t="shared" si="218"/>
        <v>0</v>
      </c>
      <c r="TSE56" s="7">
        <f t="shared" si="218"/>
        <v>0</v>
      </c>
      <c r="TSF56" s="7">
        <f t="shared" si="218"/>
        <v>0</v>
      </c>
      <c r="TSG56" s="7">
        <f t="shared" si="218"/>
        <v>0</v>
      </c>
      <c r="TSH56" s="7">
        <f t="shared" si="218"/>
        <v>0</v>
      </c>
      <c r="TSI56" s="7">
        <f t="shared" ref="TSI56:TUT56" si="219">SUM(TSI49:TSI55)</f>
        <v>0</v>
      </c>
      <c r="TSJ56" s="7">
        <f t="shared" si="219"/>
        <v>0</v>
      </c>
      <c r="TSK56" s="7">
        <f t="shared" si="219"/>
        <v>0</v>
      </c>
      <c r="TSL56" s="7">
        <f t="shared" si="219"/>
        <v>0</v>
      </c>
      <c r="TSM56" s="7">
        <f t="shared" si="219"/>
        <v>0</v>
      </c>
      <c r="TSN56" s="7">
        <f t="shared" si="219"/>
        <v>0</v>
      </c>
      <c r="TSO56" s="7">
        <f t="shared" si="219"/>
        <v>0</v>
      </c>
      <c r="TSP56" s="7">
        <f t="shared" si="219"/>
        <v>0</v>
      </c>
      <c r="TSQ56" s="7">
        <f t="shared" si="219"/>
        <v>0</v>
      </c>
      <c r="TSR56" s="7">
        <f t="shared" si="219"/>
        <v>0</v>
      </c>
      <c r="TSS56" s="7">
        <f t="shared" si="219"/>
        <v>0</v>
      </c>
      <c r="TST56" s="7">
        <f t="shared" si="219"/>
        <v>0</v>
      </c>
      <c r="TSU56" s="7">
        <f t="shared" si="219"/>
        <v>0</v>
      </c>
      <c r="TSV56" s="7">
        <f t="shared" si="219"/>
        <v>0</v>
      </c>
      <c r="TSW56" s="7">
        <f t="shared" si="219"/>
        <v>0</v>
      </c>
      <c r="TSX56" s="7">
        <f t="shared" si="219"/>
        <v>0</v>
      </c>
      <c r="TSY56" s="7">
        <f t="shared" si="219"/>
        <v>0</v>
      </c>
      <c r="TSZ56" s="7">
        <f t="shared" si="219"/>
        <v>0</v>
      </c>
      <c r="TTA56" s="7">
        <f t="shared" si="219"/>
        <v>0</v>
      </c>
      <c r="TTB56" s="7">
        <f t="shared" si="219"/>
        <v>0</v>
      </c>
      <c r="TTC56" s="7">
        <f t="shared" si="219"/>
        <v>0</v>
      </c>
      <c r="TTD56" s="7">
        <f t="shared" si="219"/>
        <v>0</v>
      </c>
      <c r="TTE56" s="7">
        <f t="shared" si="219"/>
        <v>0</v>
      </c>
      <c r="TTF56" s="7">
        <f t="shared" si="219"/>
        <v>0</v>
      </c>
      <c r="TTG56" s="7">
        <f t="shared" si="219"/>
        <v>0</v>
      </c>
      <c r="TTH56" s="7">
        <f t="shared" si="219"/>
        <v>0</v>
      </c>
      <c r="TTI56" s="7">
        <f t="shared" si="219"/>
        <v>0</v>
      </c>
      <c r="TTJ56" s="7">
        <f t="shared" si="219"/>
        <v>0</v>
      </c>
      <c r="TTK56" s="7">
        <f t="shared" si="219"/>
        <v>0</v>
      </c>
      <c r="TTL56" s="7">
        <f t="shared" si="219"/>
        <v>0</v>
      </c>
      <c r="TTM56" s="7">
        <f t="shared" si="219"/>
        <v>0</v>
      </c>
      <c r="TTN56" s="7">
        <f t="shared" si="219"/>
        <v>0</v>
      </c>
      <c r="TTO56" s="7">
        <f t="shared" si="219"/>
        <v>0</v>
      </c>
      <c r="TTP56" s="7">
        <f t="shared" si="219"/>
        <v>0</v>
      </c>
      <c r="TTQ56" s="7">
        <f t="shared" si="219"/>
        <v>0</v>
      </c>
      <c r="TTR56" s="7">
        <f t="shared" si="219"/>
        <v>0</v>
      </c>
      <c r="TTS56" s="7">
        <f t="shared" si="219"/>
        <v>0</v>
      </c>
      <c r="TTT56" s="7">
        <f t="shared" si="219"/>
        <v>0</v>
      </c>
      <c r="TTU56" s="7">
        <f t="shared" si="219"/>
        <v>0</v>
      </c>
      <c r="TTV56" s="7">
        <f t="shared" si="219"/>
        <v>0</v>
      </c>
      <c r="TTW56" s="7">
        <f t="shared" si="219"/>
        <v>0</v>
      </c>
      <c r="TTX56" s="7">
        <f t="shared" si="219"/>
        <v>0</v>
      </c>
      <c r="TTY56" s="7">
        <f t="shared" si="219"/>
        <v>0</v>
      </c>
      <c r="TTZ56" s="7">
        <f t="shared" si="219"/>
        <v>0</v>
      </c>
      <c r="TUA56" s="7">
        <f t="shared" si="219"/>
        <v>0</v>
      </c>
      <c r="TUB56" s="7">
        <f t="shared" si="219"/>
        <v>0</v>
      </c>
      <c r="TUC56" s="7">
        <f t="shared" si="219"/>
        <v>0</v>
      </c>
      <c r="TUD56" s="7">
        <f t="shared" si="219"/>
        <v>0</v>
      </c>
      <c r="TUE56" s="7">
        <f t="shared" si="219"/>
        <v>0</v>
      </c>
      <c r="TUF56" s="7">
        <f t="shared" si="219"/>
        <v>0</v>
      </c>
      <c r="TUG56" s="7">
        <f t="shared" si="219"/>
        <v>0</v>
      </c>
      <c r="TUH56" s="7">
        <f t="shared" si="219"/>
        <v>0</v>
      </c>
      <c r="TUI56" s="7">
        <f t="shared" si="219"/>
        <v>0</v>
      </c>
      <c r="TUJ56" s="7">
        <f t="shared" si="219"/>
        <v>0</v>
      </c>
      <c r="TUK56" s="7">
        <f t="shared" si="219"/>
        <v>0</v>
      </c>
      <c r="TUL56" s="7">
        <f t="shared" si="219"/>
        <v>0</v>
      </c>
      <c r="TUM56" s="7">
        <f t="shared" si="219"/>
        <v>0</v>
      </c>
      <c r="TUN56" s="7">
        <f t="shared" si="219"/>
        <v>0</v>
      </c>
      <c r="TUO56" s="7">
        <f t="shared" si="219"/>
        <v>0</v>
      </c>
      <c r="TUP56" s="7">
        <f t="shared" si="219"/>
        <v>0</v>
      </c>
      <c r="TUQ56" s="7">
        <f t="shared" si="219"/>
        <v>0</v>
      </c>
      <c r="TUR56" s="7">
        <f t="shared" si="219"/>
        <v>0</v>
      </c>
      <c r="TUS56" s="7">
        <f t="shared" si="219"/>
        <v>0</v>
      </c>
      <c r="TUT56" s="7">
        <f t="shared" si="219"/>
        <v>0</v>
      </c>
      <c r="TUU56" s="7">
        <f t="shared" ref="TUU56:TXF56" si="220">SUM(TUU49:TUU55)</f>
        <v>0</v>
      </c>
      <c r="TUV56" s="7">
        <f t="shared" si="220"/>
        <v>0</v>
      </c>
      <c r="TUW56" s="7">
        <f t="shared" si="220"/>
        <v>0</v>
      </c>
      <c r="TUX56" s="7">
        <f t="shared" si="220"/>
        <v>0</v>
      </c>
      <c r="TUY56" s="7">
        <f t="shared" si="220"/>
        <v>0</v>
      </c>
      <c r="TUZ56" s="7">
        <f t="shared" si="220"/>
        <v>0</v>
      </c>
      <c r="TVA56" s="7">
        <f t="shared" si="220"/>
        <v>0</v>
      </c>
      <c r="TVB56" s="7">
        <f t="shared" si="220"/>
        <v>0</v>
      </c>
      <c r="TVC56" s="7">
        <f t="shared" si="220"/>
        <v>0</v>
      </c>
      <c r="TVD56" s="7">
        <f t="shared" si="220"/>
        <v>0</v>
      </c>
      <c r="TVE56" s="7">
        <f t="shared" si="220"/>
        <v>0</v>
      </c>
      <c r="TVF56" s="7">
        <f t="shared" si="220"/>
        <v>0</v>
      </c>
      <c r="TVG56" s="7">
        <f t="shared" si="220"/>
        <v>0</v>
      </c>
      <c r="TVH56" s="7">
        <f t="shared" si="220"/>
        <v>0</v>
      </c>
      <c r="TVI56" s="7">
        <f t="shared" si="220"/>
        <v>0</v>
      </c>
      <c r="TVJ56" s="7">
        <f t="shared" si="220"/>
        <v>0</v>
      </c>
      <c r="TVK56" s="7">
        <f t="shared" si="220"/>
        <v>0</v>
      </c>
      <c r="TVL56" s="7">
        <f t="shared" si="220"/>
        <v>0</v>
      </c>
      <c r="TVM56" s="7">
        <f t="shared" si="220"/>
        <v>0</v>
      </c>
      <c r="TVN56" s="7">
        <f t="shared" si="220"/>
        <v>0</v>
      </c>
      <c r="TVO56" s="7">
        <f t="shared" si="220"/>
        <v>0</v>
      </c>
      <c r="TVP56" s="7">
        <f t="shared" si="220"/>
        <v>0</v>
      </c>
      <c r="TVQ56" s="7">
        <f t="shared" si="220"/>
        <v>0</v>
      </c>
      <c r="TVR56" s="7">
        <f t="shared" si="220"/>
        <v>0</v>
      </c>
      <c r="TVS56" s="7">
        <f t="shared" si="220"/>
        <v>0</v>
      </c>
      <c r="TVT56" s="7">
        <f t="shared" si="220"/>
        <v>0</v>
      </c>
      <c r="TVU56" s="7">
        <f t="shared" si="220"/>
        <v>0</v>
      </c>
      <c r="TVV56" s="7">
        <f t="shared" si="220"/>
        <v>0</v>
      </c>
      <c r="TVW56" s="7">
        <f t="shared" si="220"/>
        <v>0</v>
      </c>
      <c r="TVX56" s="7">
        <f t="shared" si="220"/>
        <v>0</v>
      </c>
      <c r="TVY56" s="7">
        <f t="shared" si="220"/>
        <v>0</v>
      </c>
      <c r="TVZ56" s="7">
        <f t="shared" si="220"/>
        <v>0</v>
      </c>
      <c r="TWA56" s="7">
        <f t="shared" si="220"/>
        <v>0</v>
      </c>
      <c r="TWB56" s="7">
        <f t="shared" si="220"/>
        <v>0</v>
      </c>
      <c r="TWC56" s="7">
        <f t="shared" si="220"/>
        <v>0</v>
      </c>
      <c r="TWD56" s="7">
        <f t="shared" si="220"/>
        <v>0</v>
      </c>
      <c r="TWE56" s="7">
        <f t="shared" si="220"/>
        <v>0</v>
      </c>
      <c r="TWF56" s="7">
        <f t="shared" si="220"/>
        <v>0</v>
      </c>
      <c r="TWG56" s="7">
        <f t="shared" si="220"/>
        <v>0</v>
      </c>
      <c r="TWH56" s="7">
        <f t="shared" si="220"/>
        <v>0</v>
      </c>
      <c r="TWI56" s="7">
        <f t="shared" si="220"/>
        <v>0</v>
      </c>
      <c r="TWJ56" s="7">
        <f t="shared" si="220"/>
        <v>0</v>
      </c>
      <c r="TWK56" s="7">
        <f t="shared" si="220"/>
        <v>0</v>
      </c>
      <c r="TWL56" s="7">
        <f t="shared" si="220"/>
        <v>0</v>
      </c>
      <c r="TWM56" s="7">
        <f t="shared" si="220"/>
        <v>0</v>
      </c>
      <c r="TWN56" s="7">
        <f t="shared" si="220"/>
        <v>0</v>
      </c>
      <c r="TWO56" s="7">
        <f t="shared" si="220"/>
        <v>0</v>
      </c>
      <c r="TWP56" s="7">
        <f t="shared" si="220"/>
        <v>0</v>
      </c>
      <c r="TWQ56" s="7">
        <f t="shared" si="220"/>
        <v>0</v>
      </c>
      <c r="TWR56" s="7">
        <f t="shared" si="220"/>
        <v>0</v>
      </c>
      <c r="TWS56" s="7">
        <f t="shared" si="220"/>
        <v>0</v>
      </c>
      <c r="TWT56" s="7">
        <f t="shared" si="220"/>
        <v>0</v>
      </c>
      <c r="TWU56" s="7">
        <f t="shared" si="220"/>
        <v>0</v>
      </c>
      <c r="TWV56" s="7">
        <f t="shared" si="220"/>
        <v>0</v>
      </c>
      <c r="TWW56" s="7">
        <f t="shared" si="220"/>
        <v>0</v>
      </c>
      <c r="TWX56" s="7">
        <f t="shared" si="220"/>
        <v>0</v>
      </c>
      <c r="TWY56" s="7">
        <f t="shared" si="220"/>
        <v>0</v>
      </c>
      <c r="TWZ56" s="7">
        <f t="shared" si="220"/>
        <v>0</v>
      </c>
      <c r="TXA56" s="7">
        <f t="shared" si="220"/>
        <v>0</v>
      </c>
      <c r="TXB56" s="7">
        <f t="shared" si="220"/>
        <v>0</v>
      </c>
      <c r="TXC56" s="7">
        <f t="shared" si="220"/>
        <v>0</v>
      </c>
      <c r="TXD56" s="7">
        <f t="shared" si="220"/>
        <v>0</v>
      </c>
      <c r="TXE56" s="7">
        <f t="shared" si="220"/>
        <v>0</v>
      </c>
      <c r="TXF56" s="7">
        <f t="shared" si="220"/>
        <v>0</v>
      </c>
      <c r="TXG56" s="7">
        <f t="shared" ref="TXG56:TZR56" si="221">SUM(TXG49:TXG55)</f>
        <v>0</v>
      </c>
      <c r="TXH56" s="7">
        <f t="shared" si="221"/>
        <v>0</v>
      </c>
      <c r="TXI56" s="7">
        <f t="shared" si="221"/>
        <v>0</v>
      </c>
      <c r="TXJ56" s="7">
        <f t="shared" si="221"/>
        <v>0</v>
      </c>
      <c r="TXK56" s="7">
        <f t="shared" si="221"/>
        <v>0</v>
      </c>
      <c r="TXL56" s="7">
        <f t="shared" si="221"/>
        <v>0</v>
      </c>
      <c r="TXM56" s="7">
        <f t="shared" si="221"/>
        <v>0</v>
      </c>
      <c r="TXN56" s="7">
        <f t="shared" si="221"/>
        <v>0</v>
      </c>
      <c r="TXO56" s="7">
        <f t="shared" si="221"/>
        <v>0</v>
      </c>
      <c r="TXP56" s="7">
        <f t="shared" si="221"/>
        <v>0</v>
      </c>
      <c r="TXQ56" s="7">
        <f t="shared" si="221"/>
        <v>0</v>
      </c>
      <c r="TXR56" s="7">
        <f t="shared" si="221"/>
        <v>0</v>
      </c>
      <c r="TXS56" s="7">
        <f t="shared" si="221"/>
        <v>0</v>
      </c>
      <c r="TXT56" s="7">
        <f t="shared" si="221"/>
        <v>0</v>
      </c>
      <c r="TXU56" s="7">
        <f t="shared" si="221"/>
        <v>0</v>
      </c>
      <c r="TXV56" s="7">
        <f t="shared" si="221"/>
        <v>0</v>
      </c>
      <c r="TXW56" s="7">
        <f t="shared" si="221"/>
        <v>0</v>
      </c>
      <c r="TXX56" s="7">
        <f t="shared" si="221"/>
        <v>0</v>
      </c>
      <c r="TXY56" s="7">
        <f t="shared" si="221"/>
        <v>0</v>
      </c>
      <c r="TXZ56" s="7">
        <f t="shared" si="221"/>
        <v>0</v>
      </c>
      <c r="TYA56" s="7">
        <f t="shared" si="221"/>
        <v>0</v>
      </c>
      <c r="TYB56" s="7">
        <f t="shared" si="221"/>
        <v>0</v>
      </c>
      <c r="TYC56" s="7">
        <f t="shared" si="221"/>
        <v>0</v>
      </c>
      <c r="TYD56" s="7">
        <f t="shared" si="221"/>
        <v>0</v>
      </c>
      <c r="TYE56" s="7">
        <f t="shared" si="221"/>
        <v>0</v>
      </c>
      <c r="TYF56" s="7">
        <f t="shared" si="221"/>
        <v>0</v>
      </c>
      <c r="TYG56" s="7">
        <f t="shared" si="221"/>
        <v>0</v>
      </c>
      <c r="TYH56" s="7">
        <f t="shared" si="221"/>
        <v>0</v>
      </c>
      <c r="TYI56" s="7">
        <f t="shared" si="221"/>
        <v>0</v>
      </c>
      <c r="TYJ56" s="7">
        <f t="shared" si="221"/>
        <v>0</v>
      </c>
      <c r="TYK56" s="7">
        <f t="shared" si="221"/>
        <v>0</v>
      </c>
      <c r="TYL56" s="7">
        <f t="shared" si="221"/>
        <v>0</v>
      </c>
      <c r="TYM56" s="7">
        <f t="shared" si="221"/>
        <v>0</v>
      </c>
      <c r="TYN56" s="7">
        <f t="shared" si="221"/>
        <v>0</v>
      </c>
      <c r="TYO56" s="7">
        <f t="shared" si="221"/>
        <v>0</v>
      </c>
      <c r="TYP56" s="7">
        <f t="shared" si="221"/>
        <v>0</v>
      </c>
      <c r="TYQ56" s="7">
        <f t="shared" si="221"/>
        <v>0</v>
      </c>
      <c r="TYR56" s="7">
        <f t="shared" si="221"/>
        <v>0</v>
      </c>
      <c r="TYS56" s="7">
        <f t="shared" si="221"/>
        <v>0</v>
      </c>
      <c r="TYT56" s="7">
        <f t="shared" si="221"/>
        <v>0</v>
      </c>
      <c r="TYU56" s="7">
        <f t="shared" si="221"/>
        <v>0</v>
      </c>
      <c r="TYV56" s="7">
        <f t="shared" si="221"/>
        <v>0</v>
      </c>
      <c r="TYW56" s="7">
        <f t="shared" si="221"/>
        <v>0</v>
      </c>
      <c r="TYX56" s="7">
        <f t="shared" si="221"/>
        <v>0</v>
      </c>
      <c r="TYY56" s="7">
        <f t="shared" si="221"/>
        <v>0</v>
      </c>
      <c r="TYZ56" s="7">
        <f t="shared" si="221"/>
        <v>0</v>
      </c>
      <c r="TZA56" s="7">
        <f t="shared" si="221"/>
        <v>0</v>
      </c>
      <c r="TZB56" s="7">
        <f t="shared" si="221"/>
        <v>0</v>
      </c>
      <c r="TZC56" s="7">
        <f t="shared" si="221"/>
        <v>0</v>
      </c>
      <c r="TZD56" s="7">
        <f t="shared" si="221"/>
        <v>0</v>
      </c>
      <c r="TZE56" s="7">
        <f t="shared" si="221"/>
        <v>0</v>
      </c>
      <c r="TZF56" s="7">
        <f t="shared" si="221"/>
        <v>0</v>
      </c>
      <c r="TZG56" s="7">
        <f t="shared" si="221"/>
        <v>0</v>
      </c>
      <c r="TZH56" s="7">
        <f t="shared" si="221"/>
        <v>0</v>
      </c>
      <c r="TZI56" s="7">
        <f t="shared" si="221"/>
        <v>0</v>
      </c>
      <c r="TZJ56" s="7">
        <f t="shared" si="221"/>
        <v>0</v>
      </c>
      <c r="TZK56" s="7">
        <f t="shared" si="221"/>
        <v>0</v>
      </c>
      <c r="TZL56" s="7">
        <f t="shared" si="221"/>
        <v>0</v>
      </c>
      <c r="TZM56" s="7">
        <f t="shared" si="221"/>
        <v>0</v>
      </c>
      <c r="TZN56" s="7">
        <f t="shared" si="221"/>
        <v>0</v>
      </c>
      <c r="TZO56" s="7">
        <f t="shared" si="221"/>
        <v>0</v>
      </c>
      <c r="TZP56" s="7">
        <f t="shared" si="221"/>
        <v>0</v>
      </c>
      <c r="TZQ56" s="7">
        <f t="shared" si="221"/>
        <v>0</v>
      </c>
      <c r="TZR56" s="7">
        <f t="shared" si="221"/>
        <v>0</v>
      </c>
      <c r="TZS56" s="7">
        <f t="shared" ref="TZS56:UCD56" si="222">SUM(TZS49:TZS55)</f>
        <v>0</v>
      </c>
      <c r="TZT56" s="7">
        <f t="shared" si="222"/>
        <v>0</v>
      </c>
      <c r="TZU56" s="7">
        <f t="shared" si="222"/>
        <v>0</v>
      </c>
      <c r="TZV56" s="7">
        <f t="shared" si="222"/>
        <v>0</v>
      </c>
      <c r="TZW56" s="7">
        <f t="shared" si="222"/>
        <v>0</v>
      </c>
      <c r="TZX56" s="7">
        <f t="shared" si="222"/>
        <v>0</v>
      </c>
      <c r="TZY56" s="7">
        <f t="shared" si="222"/>
        <v>0</v>
      </c>
      <c r="TZZ56" s="7">
        <f t="shared" si="222"/>
        <v>0</v>
      </c>
      <c r="UAA56" s="7">
        <f t="shared" si="222"/>
        <v>0</v>
      </c>
      <c r="UAB56" s="7">
        <f t="shared" si="222"/>
        <v>0</v>
      </c>
      <c r="UAC56" s="7">
        <f t="shared" si="222"/>
        <v>0</v>
      </c>
      <c r="UAD56" s="7">
        <f t="shared" si="222"/>
        <v>0</v>
      </c>
      <c r="UAE56" s="7">
        <f t="shared" si="222"/>
        <v>0</v>
      </c>
      <c r="UAF56" s="7">
        <f t="shared" si="222"/>
        <v>0</v>
      </c>
      <c r="UAG56" s="7">
        <f t="shared" si="222"/>
        <v>0</v>
      </c>
      <c r="UAH56" s="7">
        <f t="shared" si="222"/>
        <v>0</v>
      </c>
      <c r="UAI56" s="7">
        <f t="shared" si="222"/>
        <v>0</v>
      </c>
      <c r="UAJ56" s="7">
        <f t="shared" si="222"/>
        <v>0</v>
      </c>
      <c r="UAK56" s="7">
        <f t="shared" si="222"/>
        <v>0</v>
      </c>
      <c r="UAL56" s="7">
        <f t="shared" si="222"/>
        <v>0</v>
      </c>
      <c r="UAM56" s="7">
        <f t="shared" si="222"/>
        <v>0</v>
      </c>
      <c r="UAN56" s="7">
        <f t="shared" si="222"/>
        <v>0</v>
      </c>
      <c r="UAO56" s="7">
        <f t="shared" si="222"/>
        <v>0</v>
      </c>
      <c r="UAP56" s="7">
        <f t="shared" si="222"/>
        <v>0</v>
      </c>
      <c r="UAQ56" s="7">
        <f t="shared" si="222"/>
        <v>0</v>
      </c>
      <c r="UAR56" s="7">
        <f t="shared" si="222"/>
        <v>0</v>
      </c>
      <c r="UAS56" s="7">
        <f t="shared" si="222"/>
        <v>0</v>
      </c>
      <c r="UAT56" s="7">
        <f t="shared" si="222"/>
        <v>0</v>
      </c>
      <c r="UAU56" s="7">
        <f t="shared" si="222"/>
        <v>0</v>
      </c>
      <c r="UAV56" s="7">
        <f t="shared" si="222"/>
        <v>0</v>
      </c>
      <c r="UAW56" s="7">
        <f t="shared" si="222"/>
        <v>0</v>
      </c>
      <c r="UAX56" s="7">
        <f t="shared" si="222"/>
        <v>0</v>
      </c>
      <c r="UAY56" s="7">
        <f t="shared" si="222"/>
        <v>0</v>
      </c>
      <c r="UAZ56" s="7">
        <f t="shared" si="222"/>
        <v>0</v>
      </c>
      <c r="UBA56" s="7">
        <f t="shared" si="222"/>
        <v>0</v>
      </c>
      <c r="UBB56" s="7">
        <f t="shared" si="222"/>
        <v>0</v>
      </c>
      <c r="UBC56" s="7">
        <f t="shared" si="222"/>
        <v>0</v>
      </c>
      <c r="UBD56" s="7">
        <f t="shared" si="222"/>
        <v>0</v>
      </c>
      <c r="UBE56" s="7">
        <f t="shared" si="222"/>
        <v>0</v>
      </c>
      <c r="UBF56" s="7">
        <f t="shared" si="222"/>
        <v>0</v>
      </c>
      <c r="UBG56" s="7">
        <f t="shared" si="222"/>
        <v>0</v>
      </c>
      <c r="UBH56" s="7">
        <f t="shared" si="222"/>
        <v>0</v>
      </c>
      <c r="UBI56" s="7">
        <f t="shared" si="222"/>
        <v>0</v>
      </c>
      <c r="UBJ56" s="7">
        <f t="shared" si="222"/>
        <v>0</v>
      </c>
      <c r="UBK56" s="7">
        <f t="shared" si="222"/>
        <v>0</v>
      </c>
      <c r="UBL56" s="7">
        <f t="shared" si="222"/>
        <v>0</v>
      </c>
      <c r="UBM56" s="7">
        <f t="shared" si="222"/>
        <v>0</v>
      </c>
      <c r="UBN56" s="7">
        <f t="shared" si="222"/>
        <v>0</v>
      </c>
      <c r="UBO56" s="7">
        <f t="shared" si="222"/>
        <v>0</v>
      </c>
      <c r="UBP56" s="7">
        <f t="shared" si="222"/>
        <v>0</v>
      </c>
      <c r="UBQ56" s="7">
        <f t="shared" si="222"/>
        <v>0</v>
      </c>
      <c r="UBR56" s="7">
        <f t="shared" si="222"/>
        <v>0</v>
      </c>
      <c r="UBS56" s="7">
        <f t="shared" si="222"/>
        <v>0</v>
      </c>
      <c r="UBT56" s="7">
        <f t="shared" si="222"/>
        <v>0</v>
      </c>
      <c r="UBU56" s="7">
        <f t="shared" si="222"/>
        <v>0</v>
      </c>
      <c r="UBV56" s="7">
        <f t="shared" si="222"/>
        <v>0</v>
      </c>
      <c r="UBW56" s="7">
        <f t="shared" si="222"/>
        <v>0</v>
      </c>
      <c r="UBX56" s="7">
        <f t="shared" si="222"/>
        <v>0</v>
      </c>
      <c r="UBY56" s="7">
        <f t="shared" si="222"/>
        <v>0</v>
      </c>
      <c r="UBZ56" s="7">
        <f t="shared" si="222"/>
        <v>0</v>
      </c>
      <c r="UCA56" s="7">
        <f t="shared" si="222"/>
        <v>0</v>
      </c>
      <c r="UCB56" s="7">
        <f t="shared" si="222"/>
        <v>0</v>
      </c>
      <c r="UCC56" s="7">
        <f t="shared" si="222"/>
        <v>0</v>
      </c>
      <c r="UCD56" s="7">
        <f t="shared" si="222"/>
        <v>0</v>
      </c>
      <c r="UCE56" s="7">
        <f t="shared" ref="UCE56:UEP56" si="223">SUM(UCE49:UCE55)</f>
        <v>0</v>
      </c>
      <c r="UCF56" s="7">
        <f t="shared" si="223"/>
        <v>0</v>
      </c>
      <c r="UCG56" s="7">
        <f t="shared" si="223"/>
        <v>0</v>
      </c>
      <c r="UCH56" s="7">
        <f t="shared" si="223"/>
        <v>0</v>
      </c>
      <c r="UCI56" s="7">
        <f t="shared" si="223"/>
        <v>0</v>
      </c>
      <c r="UCJ56" s="7">
        <f t="shared" si="223"/>
        <v>0</v>
      </c>
      <c r="UCK56" s="7">
        <f t="shared" si="223"/>
        <v>0</v>
      </c>
      <c r="UCL56" s="7">
        <f t="shared" si="223"/>
        <v>0</v>
      </c>
      <c r="UCM56" s="7">
        <f t="shared" si="223"/>
        <v>0</v>
      </c>
      <c r="UCN56" s="7">
        <f t="shared" si="223"/>
        <v>0</v>
      </c>
      <c r="UCO56" s="7">
        <f t="shared" si="223"/>
        <v>0</v>
      </c>
      <c r="UCP56" s="7">
        <f t="shared" si="223"/>
        <v>0</v>
      </c>
      <c r="UCQ56" s="7">
        <f t="shared" si="223"/>
        <v>0</v>
      </c>
      <c r="UCR56" s="7">
        <f t="shared" si="223"/>
        <v>0</v>
      </c>
      <c r="UCS56" s="7">
        <f t="shared" si="223"/>
        <v>0</v>
      </c>
      <c r="UCT56" s="7">
        <f t="shared" si="223"/>
        <v>0</v>
      </c>
      <c r="UCU56" s="7">
        <f t="shared" si="223"/>
        <v>0</v>
      </c>
      <c r="UCV56" s="7">
        <f t="shared" si="223"/>
        <v>0</v>
      </c>
      <c r="UCW56" s="7">
        <f t="shared" si="223"/>
        <v>0</v>
      </c>
      <c r="UCX56" s="7">
        <f t="shared" si="223"/>
        <v>0</v>
      </c>
      <c r="UCY56" s="7">
        <f t="shared" si="223"/>
        <v>0</v>
      </c>
      <c r="UCZ56" s="7">
        <f t="shared" si="223"/>
        <v>0</v>
      </c>
      <c r="UDA56" s="7">
        <f t="shared" si="223"/>
        <v>0</v>
      </c>
      <c r="UDB56" s="7">
        <f t="shared" si="223"/>
        <v>0</v>
      </c>
      <c r="UDC56" s="7">
        <f t="shared" si="223"/>
        <v>0</v>
      </c>
      <c r="UDD56" s="7">
        <f t="shared" si="223"/>
        <v>0</v>
      </c>
      <c r="UDE56" s="7">
        <f t="shared" si="223"/>
        <v>0</v>
      </c>
      <c r="UDF56" s="7">
        <f t="shared" si="223"/>
        <v>0</v>
      </c>
      <c r="UDG56" s="7">
        <f t="shared" si="223"/>
        <v>0</v>
      </c>
      <c r="UDH56" s="7">
        <f t="shared" si="223"/>
        <v>0</v>
      </c>
      <c r="UDI56" s="7">
        <f t="shared" si="223"/>
        <v>0</v>
      </c>
      <c r="UDJ56" s="7">
        <f t="shared" si="223"/>
        <v>0</v>
      </c>
      <c r="UDK56" s="7">
        <f t="shared" si="223"/>
        <v>0</v>
      </c>
      <c r="UDL56" s="7">
        <f t="shared" si="223"/>
        <v>0</v>
      </c>
      <c r="UDM56" s="7">
        <f t="shared" si="223"/>
        <v>0</v>
      </c>
      <c r="UDN56" s="7">
        <f t="shared" si="223"/>
        <v>0</v>
      </c>
      <c r="UDO56" s="7">
        <f t="shared" si="223"/>
        <v>0</v>
      </c>
      <c r="UDP56" s="7">
        <f t="shared" si="223"/>
        <v>0</v>
      </c>
      <c r="UDQ56" s="7">
        <f t="shared" si="223"/>
        <v>0</v>
      </c>
      <c r="UDR56" s="7">
        <f t="shared" si="223"/>
        <v>0</v>
      </c>
      <c r="UDS56" s="7">
        <f t="shared" si="223"/>
        <v>0</v>
      </c>
      <c r="UDT56" s="7">
        <f t="shared" si="223"/>
        <v>0</v>
      </c>
      <c r="UDU56" s="7">
        <f t="shared" si="223"/>
        <v>0</v>
      </c>
      <c r="UDV56" s="7">
        <f t="shared" si="223"/>
        <v>0</v>
      </c>
      <c r="UDW56" s="7">
        <f t="shared" si="223"/>
        <v>0</v>
      </c>
      <c r="UDX56" s="7">
        <f t="shared" si="223"/>
        <v>0</v>
      </c>
      <c r="UDY56" s="7">
        <f t="shared" si="223"/>
        <v>0</v>
      </c>
      <c r="UDZ56" s="7">
        <f t="shared" si="223"/>
        <v>0</v>
      </c>
      <c r="UEA56" s="7">
        <f t="shared" si="223"/>
        <v>0</v>
      </c>
      <c r="UEB56" s="7">
        <f t="shared" si="223"/>
        <v>0</v>
      </c>
      <c r="UEC56" s="7">
        <f t="shared" si="223"/>
        <v>0</v>
      </c>
      <c r="UED56" s="7">
        <f t="shared" si="223"/>
        <v>0</v>
      </c>
      <c r="UEE56" s="7">
        <f t="shared" si="223"/>
        <v>0</v>
      </c>
      <c r="UEF56" s="7">
        <f t="shared" si="223"/>
        <v>0</v>
      </c>
      <c r="UEG56" s="7">
        <f t="shared" si="223"/>
        <v>0</v>
      </c>
      <c r="UEH56" s="7">
        <f t="shared" si="223"/>
        <v>0</v>
      </c>
      <c r="UEI56" s="7">
        <f t="shared" si="223"/>
        <v>0</v>
      </c>
      <c r="UEJ56" s="7">
        <f t="shared" si="223"/>
        <v>0</v>
      </c>
      <c r="UEK56" s="7">
        <f t="shared" si="223"/>
        <v>0</v>
      </c>
      <c r="UEL56" s="7">
        <f t="shared" si="223"/>
        <v>0</v>
      </c>
      <c r="UEM56" s="7">
        <f t="shared" si="223"/>
        <v>0</v>
      </c>
      <c r="UEN56" s="7">
        <f t="shared" si="223"/>
        <v>0</v>
      </c>
      <c r="UEO56" s="7">
        <f t="shared" si="223"/>
        <v>0</v>
      </c>
      <c r="UEP56" s="7">
        <f t="shared" si="223"/>
        <v>0</v>
      </c>
      <c r="UEQ56" s="7">
        <f t="shared" ref="UEQ56:UHB56" si="224">SUM(UEQ49:UEQ55)</f>
        <v>0</v>
      </c>
      <c r="UER56" s="7">
        <f t="shared" si="224"/>
        <v>0</v>
      </c>
      <c r="UES56" s="7">
        <f t="shared" si="224"/>
        <v>0</v>
      </c>
      <c r="UET56" s="7">
        <f t="shared" si="224"/>
        <v>0</v>
      </c>
      <c r="UEU56" s="7">
        <f t="shared" si="224"/>
        <v>0</v>
      </c>
      <c r="UEV56" s="7">
        <f t="shared" si="224"/>
        <v>0</v>
      </c>
      <c r="UEW56" s="7">
        <f t="shared" si="224"/>
        <v>0</v>
      </c>
      <c r="UEX56" s="7">
        <f t="shared" si="224"/>
        <v>0</v>
      </c>
      <c r="UEY56" s="7">
        <f t="shared" si="224"/>
        <v>0</v>
      </c>
      <c r="UEZ56" s="7">
        <f t="shared" si="224"/>
        <v>0</v>
      </c>
      <c r="UFA56" s="7">
        <f t="shared" si="224"/>
        <v>0</v>
      </c>
      <c r="UFB56" s="7">
        <f t="shared" si="224"/>
        <v>0</v>
      </c>
      <c r="UFC56" s="7">
        <f t="shared" si="224"/>
        <v>0</v>
      </c>
      <c r="UFD56" s="7">
        <f t="shared" si="224"/>
        <v>0</v>
      </c>
      <c r="UFE56" s="7">
        <f t="shared" si="224"/>
        <v>0</v>
      </c>
      <c r="UFF56" s="7">
        <f t="shared" si="224"/>
        <v>0</v>
      </c>
      <c r="UFG56" s="7">
        <f t="shared" si="224"/>
        <v>0</v>
      </c>
      <c r="UFH56" s="7">
        <f t="shared" si="224"/>
        <v>0</v>
      </c>
      <c r="UFI56" s="7">
        <f t="shared" si="224"/>
        <v>0</v>
      </c>
      <c r="UFJ56" s="7">
        <f t="shared" si="224"/>
        <v>0</v>
      </c>
      <c r="UFK56" s="7">
        <f t="shared" si="224"/>
        <v>0</v>
      </c>
      <c r="UFL56" s="7">
        <f t="shared" si="224"/>
        <v>0</v>
      </c>
      <c r="UFM56" s="7">
        <f t="shared" si="224"/>
        <v>0</v>
      </c>
      <c r="UFN56" s="7">
        <f t="shared" si="224"/>
        <v>0</v>
      </c>
      <c r="UFO56" s="7">
        <f t="shared" si="224"/>
        <v>0</v>
      </c>
      <c r="UFP56" s="7">
        <f t="shared" si="224"/>
        <v>0</v>
      </c>
      <c r="UFQ56" s="7">
        <f t="shared" si="224"/>
        <v>0</v>
      </c>
      <c r="UFR56" s="7">
        <f t="shared" si="224"/>
        <v>0</v>
      </c>
      <c r="UFS56" s="7">
        <f t="shared" si="224"/>
        <v>0</v>
      </c>
      <c r="UFT56" s="7">
        <f t="shared" si="224"/>
        <v>0</v>
      </c>
      <c r="UFU56" s="7">
        <f t="shared" si="224"/>
        <v>0</v>
      </c>
      <c r="UFV56" s="7">
        <f t="shared" si="224"/>
        <v>0</v>
      </c>
      <c r="UFW56" s="7">
        <f t="shared" si="224"/>
        <v>0</v>
      </c>
      <c r="UFX56" s="7">
        <f t="shared" si="224"/>
        <v>0</v>
      </c>
      <c r="UFY56" s="7">
        <f t="shared" si="224"/>
        <v>0</v>
      </c>
      <c r="UFZ56" s="7">
        <f t="shared" si="224"/>
        <v>0</v>
      </c>
      <c r="UGA56" s="7">
        <f t="shared" si="224"/>
        <v>0</v>
      </c>
      <c r="UGB56" s="7">
        <f t="shared" si="224"/>
        <v>0</v>
      </c>
      <c r="UGC56" s="7">
        <f t="shared" si="224"/>
        <v>0</v>
      </c>
      <c r="UGD56" s="7">
        <f t="shared" si="224"/>
        <v>0</v>
      </c>
      <c r="UGE56" s="7">
        <f t="shared" si="224"/>
        <v>0</v>
      </c>
      <c r="UGF56" s="7">
        <f t="shared" si="224"/>
        <v>0</v>
      </c>
      <c r="UGG56" s="7">
        <f t="shared" si="224"/>
        <v>0</v>
      </c>
      <c r="UGH56" s="7">
        <f t="shared" si="224"/>
        <v>0</v>
      </c>
      <c r="UGI56" s="7">
        <f t="shared" si="224"/>
        <v>0</v>
      </c>
      <c r="UGJ56" s="7">
        <f t="shared" si="224"/>
        <v>0</v>
      </c>
      <c r="UGK56" s="7">
        <f t="shared" si="224"/>
        <v>0</v>
      </c>
      <c r="UGL56" s="7">
        <f t="shared" si="224"/>
        <v>0</v>
      </c>
      <c r="UGM56" s="7">
        <f t="shared" si="224"/>
        <v>0</v>
      </c>
      <c r="UGN56" s="7">
        <f t="shared" si="224"/>
        <v>0</v>
      </c>
      <c r="UGO56" s="7">
        <f t="shared" si="224"/>
        <v>0</v>
      </c>
      <c r="UGP56" s="7">
        <f t="shared" si="224"/>
        <v>0</v>
      </c>
      <c r="UGQ56" s="7">
        <f t="shared" si="224"/>
        <v>0</v>
      </c>
      <c r="UGR56" s="7">
        <f t="shared" si="224"/>
        <v>0</v>
      </c>
      <c r="UGS56" s="7">
        <f t="shared" si="224"/>
        <v>0</v>
      </c>
      <c r="UGT56" s="7">
        <f t="shared" si="224"/>
        <v>0</v>
      </c>
      <c r="UGU56" s="7">
        <f t="shared" si="224"/>
        <v>0</v>
      </c>
      <c r="UGV56" s="7">
        <f t="shared" si="224"/>
        <v>0</v>
      </c>
      <c r="UGW56" s="7">
        <f t="shared" si="224"/>
        <v>0</v>
      </c>
      <c r="UGX56" s="7">
        <f t="shared" si="224"/>
        <v>0</v>
      </c>
      <c r="UGY56" s="7">
        <f t="shared" si="224"/>
        <v>0</v>
      </c>
      <c r="UGZ56" s="7">
        <f t="shared" si="224"/>
        <v>0</v>
      </c>
      <c r="UHA56" s="7">
        <f t="shared" si="224"/>
        <v>0</v>
      </c>
      <c r="UHB56" s="7">
        <f t="shared" si="224"/>
        <v>0</v>
      </c>
      <c r="UHC56" s="7">
        <f t="shared" ref="UHC56:UJN56" si="225">SUM(UHC49:UHC55)</f>
        <v>0</v>
      </c>
      <c r="UHD56" s="7">
        <f t="shared" si="225"/>
        <v>0</v>
      </c>
      <c r="UHE56" s="7">
        <f t="shared" si="225"/>
        <v>0</v>
      </c>
      <c r="UHF56" s="7">
        <f t="shared" si="225"/>
        <v>0</v>
      </c>
      <c r="UHG56" s="7">
        <f t="shared" si="225"/>
        <v>0</v>
      </c>
      <c r="UHH56" s="7">
        <f t="shared" si="225"/>
        <v>0</v>
      </c>
      <c r="UHI56" s="7">
        <f t="shared" si="225"/>
        <v>0</v>
      </c>
      <c r="UHJ56" s="7">
        <f t="shared" si="225"/>
        <v>0</v>
      </c>
      <c r="UHK56" s="7">
        <f t="shared" si="225"/>
        <v>0</v>
      </c>
      <c r="UHL56" s="7">
        <f t="shared" si="225"/>
        <v>0</v>
      </c>
      <c r="UHM56" s="7">
        <f t="shared" si="225"/>
        <v>0</v>
      </c>
      <c r="UHN56" s="7">
        <f t="shared" si="225"/>
        <v>0</v>
      </c>
      <c r="UHO56" s="7">
        <f t="shared" si="225"/>
        <v>0</v>
      </c>
      <c r="UHP56" s="7">
        <f t="shared" si="225"/>
        <v>0</v>
      </c>
      <c r="UHQ56" s="7">
        <f t="shared" si="225"/>
        <v>0</v>
      </c>
      <c r="UHR56" s="7">
        <f t="shared" si="225"/>
        <v>0</v>
      </c>
      <c r="UHS56" s="7">
        <f t="shared" si="225"/>
        <v>0</v>
      </c>
      <c r="UHT56" s="7">
        <f t="shared" si="225"/>
        <v>0</v>
      </c>
      <c r="UHU56" s="7">
        <f t="shared" si="225"/>
        <v>0</v>
      </c>
      <c r="UHV56" s="7">
        <f t="shared" si="225"/>
        <v>0</v>
      </c>
      <c r="UHW56" s="7">
        <f t="shared" si="225"/>
        <v>0</v>
      </c>
      <c r="UHX56" s="7">
        <f t="shared" si="225"/>
        <v>0</v>
      </c>
      <c r="UHY56" s="7">
        <f t="shared" si="225"/>
        <v>0</v>
      </c>
      <c r="UHZ56" s="7">
        <f t="shared" si="225"/>
        <v>0</v>
      </c>
      <c r="UIA56" s="7">
        <f t="shared" si="225"/>
        <v>0</v>
      </c>
      <c r="UIB56" s="7">
        <f t="shared" si="225"/>
        <v>0</v>
      </c>
      <c r="UIC56" s="7">
        <f t="shared" si="225"/>
        <v>0</v>
      </c>
      <c r="UID56" s="7">
        <f t="shared" si="225"/>
        <v>0</v>
      </c>
      <c r="UIE56" s="7">
        <f t="shared" si="225"/>
        <v>0</v>
      </c>
      <c r="UIF56" s="7">
        <f t="shared" si="225"/>
        <v>0</v>
      </c>
      <c r="UIG56" s="7">
        <f t="shared" si="225"/>
        <v>0</v>
      </c>
      <c r="UIH56" s="7">
        <f t="shared" si="225"/>
        <v>0</v>
      </c>
      <c r="UII56" s="7">
        <f t="shared" si="225"/>
        <v>0</v>
      </c>
      <c r="UIJ56" s="7">
        <f t="shared" si="225"/>
        <v>0</v>
      </c>
      <c r="UIK56" s="7">
        <f t="shared" si="225"/>
        <v>0</v>
      </c>
      <c r="UIL56" s="7">
        <f t="shared" si="225"/>
        <v>0</v>
      </c>
      <c r="UIM56" s="7">
        <f t="shared" si="225"/>
        <v>0</v>
      </c>
      <c r="UIN56" s="7">
        <f t="shared" si="225"/>
        <v>0</v>
      </c>
      <c r="UIO56" s="7">
        <f t="shared" si="225"/>
        <v>0</v>
      </c>
      <c r="UIP56" s="7">
        <f t="shared" si="225"/>
        <v>0</v>
      </c>
      <c r="UIQ56" s="7">
        <f t="shared" si="225"/>
        <v>0</v>
      </c>
      <c r="UIR56" s="7">
        <f t="shared" si="225"/>
        <v>0</v>
      </c>
      <c r="UIS56" s="7">
        <f t="shared" si="225"/>
        <v>0</v>
      </c>
      <c r="UIT56" s="7">
        <f t="shared" si="225"/>
        <v>0</v>
      </c>
      <c r="UIU56" s="7">
        <f t="shared" si="225"/>
        <v>0</v>
      </c>
      <c r="UIV56" s="7">
        <f t="shared" si="225"/>
        <v>0</v>
      </c>
      <c r="UIW56" s="7">
        <f t="shared" si="225"/>
        <v>0</v>
      </c>
      <c r="UIX56" s="7">
        <f t="shared" si="225"/>
        <v>0</v>
      </c>
      <c r="UIY56" s="7">
        <f t="shared" si="225"/>
        <v>0</v>
      </c>
      <c r="UIZ56" s="7">
        <f t="shared" si="225"/>
        <v>0</v>
      </c>
      <c r="UJA56" s="7">
        <f t="shared" si="225"/>
        <v>0</v>
      </c>
      <c r="UJB56" s="7">
        <f t="shared" si="225"/>
        <v>0</v>
      </c>
      <c r="UJC56" s="7">
        <f t="shared" si="225"/>
        <v>0</v>
      </c>
      <c r="UJD56" s="7">
        <f t="shared" si="225"/>
        <v>0</v>
      </c>
      <c r="UJE56" s="7">
        <f t="shared" si="225"/>
        <v>0</v>
      </c>
      <c r="UJF56" s="7">
        <f t="shared" si="225"/>
        <v>0</v>
      </c>
      <c r="UJG56" s="7">
        <f t="shared" si="225"/>
        <v>0</v>
      </c>
      <c r="UJH56" s="7">
        <f t="shared" si="225"/>
        <v>0</v>
      </c>
      <c r="UJI56" s="7">
        <f t="shared" si="225"/>
        <v>0</v>
      </c>
      <c r="UJJ56" s="7">
        <f t="shared" si="225"/>
        <v>0</v>
      </c>
      <c r="UJK56" s="7">
        <f t="shared" si="225"/>
        <v>0</v>
      </c>
      <c r="UJL56" s="7">
        <f t="shared" si="225"/>
        <v>0</v>
      </c>
      <c r="UJM56" s="7">
        <f t="shared" si="225"/>
        <v>0</v>
      </c>
      <c r="UJN56" s="7">
        <f t="shared" si="225"/>
        <v>0</v>
      </c>
      <c r="UJO56" s="7">
        <f t="shared" ref="UJO56:ULZ56" si="226">SUM(UJO49:UJO55)</f>
        <v>0</v>
      </c>
      <c r="UJP56" s="7">
        <f t="shared" si="226"/>
        <v>0</v>
      </c>
      <c r="UJQ56" s="7">
        <f t="shared" si="226"/>
        <v>0</v>
      </c>
      <c r="UJR56" s="7">
        <f t="shared" si="226"/>
        <v>0</v>
      </c>
      <c r="UJS56" s="7">
        <f t="shared" si="226"/>
        <v>0</v>
      </c>
      <c r="UJT56" s="7">
        <f t="shared" si="226"/>
        <v>0</v>
      </c>
      <c r="UJU56" s="7">
        <f t="shared" si="226"/>
        <v>0</v>
      </c>
      <c r="UJV56" s="7">
        <f t="shared" si="226"/>
        <v>0</v>
      </c>
      <c r="UJW56" s="7">
        <f t="shared" si="226"/>
        <v>0</v>
      </c>
      <c r="UJX56" s="7">
        <f t="shared" si="226"/>
        <v>0</v>
      </c>
      <c r="UJY56" s="7">
        <f t="shared" si="226"/>
        <v>0</v>
      </c>
      <c r="UJZ56" s="7">
        <f t="shared" si="226"/>
        <v>0</v>
      </c>
      <c r="UKA56" s="7">
        <f t="shared" si="226"/>
        <v>0</v>
      </c>
      <c r="UKB56" s="7">
        <f t="shared" si="226"/>
        <v>0</v>
      </c>
      <c r="UKC56" s="7">
        <f t="shared" si="226"/>
        <v>0</v>
      </c>
      <c r="UKD56" s="7">
        <f t="shared" si="226"/>
        <v>0</v>
      </c>
      <c r="UKE56" s="7">
        <f t="shared" si="226"/>
        <v>0</v>
      </c>
      <c r="UKF56" s="7">
        <f t="shared" si="226"/>
        <v>0</v>
      </c>
      <c r="UKG56" s="7">
        <f t="shared" si="226"/>
        <v>0</v>
      </c>
      <c r="UKH56" s="7">
        <f t="shared" si="226"/>
        <v>0</v>
      </c>
      <c r="UKI56" s="7">
        <f t="shared" si="226"/>
        <v>0</v>
      </c>
      <c r="UKJ56" s="7">
        <f t="shared" si="226"/>
        <v>0</v>
      </c>
      <c r="UKK56" s="7">
        <f t="shared" si="226"/>
        <v>0</v>
      </c>
      <c r="UKL56" s="7">
        <f t="shared" si="226"/>
        <v>0</v>
      </c>
      <c r="UKM56" s="7">
        <f t="shared" si="226"/>
        <v>0</v>
      </c>
      <c r="UKN56" s="7">
        <f t="shared" si="226"/>
        <v>0</v>
      </c>
      <c r="UKO56" s="7">
        <f t="shared" si="226"/>
        <v>0</v>
      </c>
      <c r="UKP56" s="7">
        <f t="shared" si="226"/>
        <v>0</v>
      </c>
      <c r="UKQ56" s="7">
        <f t="shared" si="226"/>
        <v>0</v>
      </c>
      <c r="UKR56" s="7">
        <f t="shared" si="226"/>
        <v>0</v>
      </c>
      <c r="UKS56" s="7">
        <f t="shared" si="226"/>
        <v>0</v>
      </c>
      <c r="UKT56" s="7">
        <f t="shared" si="226"/>
        <v>0</v>
      </c>
      <c r="UKU56" s="7">
        <f t="shared" si="226"/>
        <v>0</v>
      </c>
      <c r="UKV56" s="7">
        <f t="shared" si="226"/>
        <v>0</v>
      </c>
      <c r="UKW56" s="7">
        <f t="shared" si="226"/>
        <v>0</v>
      </c>
      <c r="UKX56" s="7">
        <f t="shared" si="226"/>
        <v>0</v>
      </c>
      <c r="UKY56" s="7">
        <f t="shared" si="226"/>
        <v>0</v>
      </c>
      <c r="UKZ56" s="7">
        <f t="shared" si="226"/>
        <v>0</v>
      </c>
      <c r="ULA56" s="7">
        <f t="shared" si="226"/>
        <v>0</v>
      </c>
      <c r="ULB56" s="7">
        <f t="shared" si="226"/>
        <v>0</v>
      </c>
      <c r="ULC56" s="7">
        <f t="shared" si="226"/>
        <v>0</v>
      </c>
      <c r="ULD56" s="7">
        <f t="shared" si="226"/>
        <v>0</v>
      </c>
      <c r="ULE56" s="7">
        <f t="shared" si="226"/>
        <v>0</v>
      </c>
      <c r="ULF56" s="7">
        <f t="shared" si="226"/>
        <v>0</v>
      </c>
      <c r="ULG56" s="7">
        <f t="shared" si="226"/>
        <v>0</v>
      </c>
      <c r="ULH56" s="7">
        <f t="shared" si="226"/>
        <v>0</v>
      </c>
      <c r="ULI56" s="7">
        <f t="shared" si="226"/>
        <v>0</v>
      </c>
      <c r="ULJ56" s="7">
        <f t="shared" si="226"/>
        <v>0</v>
      </c>
      <c r="ULK56" s="7">
        <f t="shared" si="226"/>
        <v>0</v>
      </c>
      <c r="ULL56" s="7">
        <f t="shared" si="226"/>
        <v>0</v>
      </c>
      <c r="ULM56" s="7">
        <f t="shared" si="226"/>
        <v>0</v>
      </c>
      <c r="ULN56" s="7">
        <f t="shared" si="226"/>
        <v>0</v>
      </c>
      <c r="ULO56" s="7">
        <f t="shared" si="226"/>
        <v>0</v>
      </c>
      <c r="ULP56" s="7">
        <f t="shared" si="226"/>
        <v>0</v>
      </c>
      <c r="ULQ56" s="7">
        <f t="shared" si="226"/>
        <v>0</v>
      </c>
      <c r="ULR56" s="7">
        <f t="shared" si="226"/>
        <v>0</v>
      </c>
      <c r="ULS56" s="7">
        <f t="shared" si="226"/>
        <v>0</v>
      </c>
      <c r="ULT56" s="7">
        <f t="shared" si="226"/>
        <v>0</v>
      </c>
      <c r="ULU56" s="7">
        <f t="shared" si="226"/>
        <v>0</v>
      </c>
      <c r="ULV56" s="7">
        <f t="shared" si="226"/>
        <v>0</v>
      </c>
      <c r="ULW56" s="7">
        <f t="shared" si="226"/>
        <v>0</v>
      </c>
      <c r="ULX56" s="7">
        <f t="shared" si="226"/>
        <v>0</v>
      </c>
      <c r="ULY56" s="7">
        <f t="shared" si="226"/>
        <v>0</v>
      </c>
      <c r="ULZ56" s="7">
        <f t="shared" si="226"/>
        <v>0</v>
      </c>
      <c r="UMA56" s="7">
        <f t="shared" ref="UMA56:UOL56" si="227">SUM(UMA49:UMA55)</f>
        <v>0</v>
      </c>
      <c r="UMB56" s="7">
        <f t="shared" si="227"/>
        <v>0</v>
      </c>
      <c r="UMC56" s="7">
        <f t="shared" si="227"/>
        <v>0</v>
      </c>
      <c r="UMD56" s="7">
        <f t="shared" si="227"/>
        <v>0</v>
      </c>
      <c r="UME56" s="7">
        <f t="shared" si="227"/>
        <v>0</v>
      </c>
      <c r="UMF56" s="7">
        <f t="shared" si="227"/>
        <v>0</v>
      </c>
      <c r="UMG56" s="7">
        <f t="shared" si="227"/>
        <v>0</v>
      </c>
      <c r="UMH56" s="7">
        <f t="shared" si="227"/>
        <v>0</v>
      </c>
      <c r="UMI56" s="7">
        <f t="shared" si="227"/>
        <v>0</v>
      </c>
      <c r="UMJ56" s="7">
        <f t="shared" si="227"/>
        <v>0</v>
      </c>
      <c r="UMK56" s="7">
        <f t="shared" si="227"/>
        <v>0</v>
      </c>
      <c r="UML56" s="7">
        <f t="shared" si="227"/>
        <v>0</v>
      </c>
      <c r="UMM56" s="7">
        <f t="shared" si="227"/>
        <v>0</v>
      </c>
      <c r="UMN56" s="7">
        <f t="shared" si="227"/>
        <v>0</v>
      </c>
      <c r="UMO56" s="7">
        <f t="shared" si="227"/>
        <v>0</v>
      </c>
      <c r="UMP56" s="7">
        <f t="shared" si="227"/>
        <v>0</v>
      </c>
      <c r="UMQ56" s="7">
        <f t="shared" si="227"/>
        <v>0</v>
      </c>
      <c r="UMR56" s="7">
        <f t="shared" si="227"/>
        <v>0</v>
      </c>
      <c r="UMS56" s="7">
        <f t="shared" si="227"/>
        <v>0</v>
      </c>
      <c r="UMT56" s="7">
        <f t="shared" si="227"/>
        <v>0</v>
      </c>
      <c r="UMU56" s="7">
        <f t="shared" si="227"/>
        <v>0</v>
      </c>
      <c r="UMV56" s="7">
        <f t="shared" si="227"/>
        <v>0</v>
      </c>
      <c r="UMW56" s="7">
        <f t="shared" si="227"/>
        <v>0</v>
      </c>
      <c r="UMX56" s="7">
        <f t="shared" si="227"/>
        <v>0</v>
      </c>
      <c r="UMY56" s="7">
        <f t="shared" si="227"/>
        <v>0</v>
      </c>
      <c r="UMZ56" s="7">
        <f t="shared" si="227"/>
        <v>0</v>
      </c>
      <c r="UNA56" s="7">
        <f t="shared" si="227"/>
        <v>0</v>
      </c>
      <c r="UNB56" s="7">
        <f t="shared" si="227"/>
        <v>0</v>
      </c>
      <c r="UNC56" s="7">
        <f t="shared" si="227"/>
        <v>0</v>
      </c>
      <c r="UND56" s="7">
        <f t="shared" si="227"/>
        <v>0</v>
      </c>
      <c r="UNE56" s="7">
        <f t="shared" si="227"/>
        <v>0</v>
      </c>
      <c r="UNF56" s="7">
        <f t="shared" si="227"/>
        <v>0</v>
      </c>
      <c r="UNG56" s="7">
        <f t="shared" si="227"/>
        <v>0</v>
      </c>
      <c r="UNH56" s="7">
        <f t="shared" si="227"/>
        <v>0</v>
      </c>
      <c r="UNI56" s="7">
        <f t="shared" si="227"/>
        <v>0</v>
      </c>
      <c r="UNJ56" s="7">
        <f t="shared" si="227"/>
        <v>0</v>
      </c>
      <c r="UNK56" s="7">
        <f t="shared" si="227"/>
        <v>0</v>
      </c>
      <c r="UNL56" s="7">
        <f t="shared" si="227"/>
        <v>0</v>
      </c>
      <c r="UNM56" s="7">
        <f t="shared" si="227"/>
        <v>0</v>
      </c>
      <c r="UNN56" s="7">
        <f t="shared" si="227"/>
        <v>0</v>
      </c>
      <c r="UNO56" s="7">
        <f t="shared" si="227"/>
        <v>0</v>
      </c>
      <c r="UNP56" s="7">
        <f t="shared" si="227"/>
        <v>0</v>
      </c>
      <c r="UNQ56" s="7">
        <f t="shared" si="227"/>
        <v>0</v>
      </c>
      <c r="UNR56" s="7">
        <f t="shared" si="227"/>
        <v>0</v>
      </c>
      <c r="UNS56" s="7">
        <f t="shared" si="227"/>
        <v>0</v>
      </c>
      <c r="UNT56" s="7">
        <f t="shared" si="227"/>
        <v>0</v>
      </c>
      <c r="UNU56" s="7">
        <f t="shared" si="227"/>
        <v>0</v>
      </c>
      <c r="UNV56" s="7">
        <f t="shared" si="227"/>
        <v>0</v>
      </c>
      <c r="UNW56" s="7">
        <f t="shared" si="227"/>
        <v>0</v>
      </c>
      <c r="UNX56" s="7">
        <f t="shared" si="227"/>
        <v>0</v>
      </c>
      <c r="UNY56" s="7">
        <f t="shared" si="227"/>
        <v>0</v>
      </c>
      <c r="UNZ56" s="7">
        <f t="shared" si="227"/>
        <v>0</v>
      </c>
      <c r="UOA56" s="7">
        <f t="shared" si="227"/>
        <v>0</v>
      </c>
      <c r="UOB56" s="7">
        <f t="shared" si="227"/>
        <v>0</v>
      </c>
      <c r="UOC56" s="7">
        <f t="shared" si="227"/>
        <v>0</v>
      </c>
      <c r="UOD56" s="7">
        <f t="shared" si="227"/>
        <v>0</v>
      </c>
      <c r="UOE56" s="7">
        <f t="shared" si="227"/>
        <v>0</v>
      </c>
      <c r="UOF56" s="7">
        <f t="shared" si="227"/>
        <v>0</v>
      </c>
      <c r="UOG56" s="7">
        <f t="shared" si="227"/>
        <v>0</v>
      </c>
      <c r="UOH56" s="7">
        <f t="shared" si="227"/>
        <v>0</v>
      </c>
      <c r="UOI56" s="7">
        <f t="shared" si="227"/>
        <v>0</v>
      </c>
      <c r="UOJ56" s="7">
        <f t="shared" si="227"/>
        <v>0</v>
      </c>
      <c r="UOK56" s="7">
        <f t="shared" si="227"/>
        <v>0</v>
      </c>
      <c r="UOL56" s="7">
        <f t="shared" si="227"/>
        <v>0</v>
      </c>
      <c r="UOM56" s="7">
        <f t="shared" ref="UOM56:UQX56" si="228">SUM(UOM49:UOM55)</f>
        <v>0</v>
      </c>
      <c r="UON56" s="7">
        <f t="shared" si="228"/>
        <v>0</v>
      </c>
      <c r="UOO56" s="7">
        <f t="shared" si="228"/>
        <v>0</v>
      </c>
      <c r="UOP56" s="7">
        <f t="shared" si="228"/>
        <v>0</v>
      </c>
      <c r="UOQ56" s="7">
        <f t="shared" si="228"/>
        <v>0</v>
      </c>
      <c r="UOR56" s="7">
        <f t="shared" si="228"/>
        <v>0</v>
      </c>
      <c r="UOS56" s="7">
        <f t="shared" si="228"/>
        <v>0</v>
      </c>
      <c r="UOT56" s="7">
        <f t="shared" si="228"/>
        <v>0</v>
      </c>
      <c r="UOU56" s="7">
        <f t="shared" si="228"/>
        <v>0</v>
      </c>
      <c r="UOV56" s="7">
        <f t="shared" si="228"/>
        <v>0</v>
      </c>
      <c r="UOW56" s="7">
        <f t="shared" si="228"/>
        <v>0</v>
      </c>
      <c r="UOX56" s="7">
        <f t="shared" si="228"/>
        <v>0</v>
      </c>
      <c r="UOY56" s="7">
        <f t="shared" si="228"/>
        <v>0</v>
      </c>
      <c r="UOZ56" s="7">
        <f t="shared" si="228"/>
        <v>0</v>
      </c>
      <c r="UPA56" s="7">
        <f t="shared" si="228"/>
        <v>0</v>
      </c>
      <c r="UPB56" s="7">
        <f t="shared" si="228"/>
        <v>0</v>
      </c>
      <c r="UPC56" s="7">
        <f t="shared" si="228"/>
        <v>0</v>
      </c>
      <c r="UPD56" s="7">
        <f t="shared" si="228"/>
        <v>0</v>
      </c>
      <c r="UPE56" s="7">
        <f t="shared" si="228"/>
        <v>0</v>
      </c>
      <c r="UPF56" s="7">
        <f t="shared" si="228"/>
        <v>0</v>
      </c>
      <c r="UPG56" s="7">
        <f t="shared" si="228"/>
        <v>0</v>
      </c>
      <c r="UPH56" s="7">
        <f t="shared" si="228"/>
        <v>0</v>
      </c>
      <c r="UPI56" s="7">
        <f t="shared" si="228"/>
        <v>0</v>
      </c>
      <c r="UPJ56" s="7">
        <f t="shared" si="228"/>
        <v>0</v>
      </c>
      <c r="UPK56" s="7">
        <f t="shared" si="228"/>
        <v>0</v>
      </c>
      <c r="UPL56" s="7">
        <f t="shared" si="228"/>
        <v>0</v>
      </c>
      <c r="UPM56" s="7">
        <f t="shared" si="228"/>
        <v>0</v>
      </c>
      <c r="UPN56" s="7">
        <f t="shared" si="228"/>
        <v>0</v>
      </c>
      <c r="UPO56" s="7">
        <f t="shared" si="228"/>
        <v>0</v>
      </c>
      <c r="UPP56" s="7">
        <f t="shared" si="228"/>
        <v>0</v>
      </c>
      <c r="UPQ56" s="7">
        <f t="shared" si="228"/>
        <v>0</v>
      </c>
      <c r="UPR56" s="7">
        <f t="shared" si="228"/>
        <v>0</v>
      </c>
      <c r="UPS56" s="7">
        <f t="shared" si="228"/>
        <v>0</v>
      </c>
      <c r="UPT56" s="7">
        <f t="shared" si="228"/>
        <v>0</v>
      </c>
      <c r="UPU56" s="7">
        <f t="shared" si="228"/>
        <v>0</v>
      </c>
      <c r="UPV56" s="7">
        <f t="shared" si="228"/>
        <v>0</v>
      </c>
      <c r="UPW56" s="7">
        <f t="shared" si="228"/>
        <v>0</v>
      </c>
      <c r="UPX56" s="7">
        <f t="shared" si="228"/>
        <v>0</v>
      </c>
      <c r="UPY56" s="7">
        <f t="shared" si="228"/>
        <v>0</v>
      </c>
      <c r="UPZ56" s="7">
        <f t="shared" si="228"/>
        <v>0</v>
      </c>
      <c r="UQA56" s="7">
        <f t="shared" si="228"/>
        <v>0</v>
      </c>
      <c r="UQB56" s="7">
        <f t="shared" si="228"/>
        <v>0</v>
      </c>
      <c r="UQC56" s="7">
        <f t="shared" si="228"/>
        <v>0</v>
      </c>
      <c r="UQD56" s="7">
        <f t="shared" si="228"/>
        <v>0</v>
      </c>
      <c r="UQE56" s="7">
        <f t="shared" si="228"/>
        <v>0</v>
      </c>
      <c r="UQF56" s="7">
        <f t="shared" si="228"/>
        <v>0</v>
      </c>
      <c r="UQG56" s="7">
        <f t="shared" si="228"/>
        <v>0</v>
      </c>
      <c r="UQH56" s="7">
        <f t="shared" si="228"/>
        <v>0</v>
      </c>
      <c r="UQI56" s="7">
        <f t="shared" si="228"/>
        <v>0</v>
      </c>
      <c r="UQJ56" s="7">
        <f t="shared" si="228"/>
        <v>0</v>
      </c>
      <c r="UQK56" s="7">
        <f t="shared" si="228"/>
        <v>0</v>
      </c>
      <c r="UQL56" s="7">
        <f t="shared" si="228"/>
        <v>0</v>
      </c>
      <c r="UQM56" s="7">
        <f t="shared" si="228"/>
        <v>0</v>
      </c>
      <c r="UQN56" s="7">
        <f t="shared" si="228"/>
        <v>0</v>
      </c>
      <c r="UQO56" s="7">
        <f t="shared" si="228"/>
        <v>0</v>
      </c>
      <c r="UQP56" s="7">
        <f t="shared" si="228"/>
        <v>0</v>
      </c>
      <c r="UQQ56" s="7">
        <f t="shared" si="228"/>
        <v>0</v>
      </c>
      <c r="UQR56" s="7">
        <f t="shared" si="228"/>
        <v>0</v>
      </c>
      <c r="UQS56" s="7">
        <f t="shared" si="228"/>
        <v>0</v>
      </c>
      <c r="UQT56" s="7">
        <f t="shared" si="228"/>
        <v>0</v>
      </c>
      <c r="UQU56" s="7">
        <f t="shared" si="228"/>
        <v>0</v>
      </c>
      <c r="UQV56" s="7">
        <f t="shared" si="228"/>
        <v>0</v>
      </c>
      <c r="UQW56" s="7">
        <f t="shared" si="228"/>
        <v>0</v>
      </c>
      <c r="UQX56" s="7">
        <f t="shared" si="228"/>
        <v>0</v>
      </c>
      <c r="UQY56" s="7">
        <f t="shared" ref="UQY56:UTJ56" si="229">SUM(UQY49:UQY55)</f>
        <v>0</v>
      </c>
      <c r="UQZ56" s="7">
        <f t="shared" si="229"/>
        <v>0</v>
      </c>
      <c r="URA56" s="7">
        <f t="shared" si="229"/>
        <v>0</v>
      </c>
      <c r="URB56" s="7">
        <f t="shared" si="229"/>
        <v>0</v>
      </c>
      <c r="URC56" s="7">
        <f t="shared" si="229"/>
        <v>0</v>
      </c>
      <c r="URD56" s="7">
        <f t="shared" si="229"/>
        <v>0</v>
      </c>
      <c r="URE56" s="7">
        <f t="shared" si="229"/>
        <v>0</v>
      </c>
      <c r="URF56" s="7">
        <f t="shared" si="229"/>
        <v>0</v>
      </c>
      <c r="URG56" s="7">
        <f t="shared" si="229"/>
        <v>0</v>
      </c>
      <c r="URH56" s="7">
        <f t="shared" si="229"/>
        <v>0</v>
      </c>
      <c r="URI56" s="7">
        <f t="shared" si="229"/>
        <v>0</v>
      </c>
      <c r="URJ56" s="7">
        <f t="shared" si="229"/>
        <v>0</v>
      </c>
      <c r="URK56" s="7">
        <f t="shared" si="229"/>
        <v>0</v>
      </c>
      <c r="URL56" s="7">
        <f t="shared" si="229"/>
        <v>0</v>
      </c>
      <c r="URM56" s="7">
        <f t="shared" si="229"/>
        <v>0</v>
      </c>
      <c r="URN56" s="7">
        <f t="shared" si="229"/>
        <v>0</v>
      </c>
      <c r="URO56" s="7">
        <f t="shared" si="229"/>
        <v>0</v>
      </c>
      <c r="URP56" s="7">
        <f t="shared" si="229"/>
        <v>0</v>
      </c>
      <c r="URQ56" s="7">
        <f t="shared" si="229"/>
        <v>0</v>
      </c>
      <c r="URR56" s="7">
        <f t="shared" si="229"/>
        <v>0</v>
      </c>
      <c r="URS56" s="7">
        <f t="shared" si="229"/>
        <v>0</v>
      </c>
      <c r="URT56" s="7">
        <f t="shared" si="229"/>
        <v>0</v>
      </c>
      <c r="URU56" s="7">
        <f t="shared" si="229"/>
        <v>0</v>
      </c>
      <c r="URV56" s="7">
        <f t="shared" si="229"/>
        <v>0</v>
      </c>
      <c r="URW56" s="7">
        <f t="shared" si="229"/>
        <v>0</v>
      </c>
      <c r="URX56" s="7">
        <f t="shared" si="229"/>
        <v>0</v>
      </c>
      <c r="URY56" s="7">
        <f t="shared" si="229"/>
        <v>0</v>
      </c>
      <c r="URZ56" s="7">
        <f t="shared" si="229"/>
        <v>0</v>
      </c>
      <c r="USA56" s="7">
        <f t="shared" si="229"/>
        <v>0</v>
      </c>
      <c r="USB56" s="7">
        <f t="shared" si="229"/>
        <v>0</v>
      </c>
      <c r="USC56" s="7">
        <f t="shared" si="229"/>
        <v>0</v>
      </c>
      <c r="USD56" s="7">
        <f t="shared" si="229"/>
        <v>0</v>
      </c>
      <c r="USE56" s="7">
        <f t="shared" si="229"/>
        <v>0</v>
      </c>
      <c r="USF56" s="7">
        <f t="shared" si="229"/>
        <v>0</v>
      </c>
      <c r="USG56" s="7">
        <f t="shared" si="229"/>
        <v>0</v>
      </c>
      <c r="USH56" s="7">
        <f t="shared" si="229"/>
        <v>0</v>
      </c>
      <c r="USI56" s="7">
        <f t="shared" si="229"/>
        <v>0</v>
      </c>
      <c r="USJ56" s="7">
        <f t="shared" si="229"/>
        <v>0</v>
      </c>
      <c r="USK56" s="7">
        <f t="shared" si="229"/>
        <v>0</v>
      </c>
      <c r="USL56" s="7">
        <f t="shared" si="229"/>
        <v>0</v>
      </c>
      <c r="USM56" s="7">
        <f t="shared" si="229"/>
        <v>0</v>
      </c>
      <c r="USN56" s="7">
        <f t="shared" si="229"/>
        <v>0</v>
      </c>
      <c r="USO56" s="7">
        <f t="shared" si="229"/>
        <v>0</v>
      </c>
      <c r="USP56" s="7">
        <f t="shared" si="229"/>
        <v>0</v>
      </c>
      <c r="USQ56" s="7">
        <f t="shared" si="229"/>
        <v>0</v>
      </c>
      <c r="USR56" s="7">
        <f t="shared" si="229"/>
        <v>0</v>
      </c>
      <c r="USS56" s="7">
        <f t="shared" si="229"/>
        <v>0</v>
      </c>
      <c r="UST56" s="7">
        <f t="shared" si="229"/>
        <v>0</v>
      </c>
      <c r="USU56" s="7">
        <f t="shared" si="229"/>
        <v>0</v>
      </c>
      <c r="USV56" s="7">
        <f t="shared" si="229"/>
        <v>0</v>
      </c>
      <c r="USW56" s="7">
        <f t="shared" si="229"/>
        <v>0</v>
      </c>
      <c r="USX56" s="7">
        <f t="shared" si="229"/>
        <v>0</v>
      </c>
      <c r="USY56" s="7">
        <f t="shared" si="229"/>
        <v>0</v>
      </c>
      <c r="USZ56" s="7">
        <f t="shared" si="229"/>
        <v>0</v>
      </c>
      <c r="UTA56" s="7">
        <f t="shared" si="229"/>
        <v>0</v>
      </c>
      <c r="UTB56" s="7">
        <f t="shared" si="229"/>
        <v>0</v>
      </c>
      <c r="UTC56" s="7">
        <f t="shared" si="229"/>
        <v>0</v>
      </c>
      <c r="UTD56" s="7">
        <f t="shared" si="229"/>
        <v>0</v>
      </c>
      <c r="UTE56" s="7">
        <f t="shared" si="229"/>
        <v>0</v>
      </c>
      <c r="UTF56" s="7">
        <f t="shared" si="229"/>
        <v>0</v>
      </c>
      <c r="UTG56" s="7">
        <f t="shared" si="229"/>
        <v>0</v>
      </c>
      <c r="UTH56" s="7">
        <f t="shared" si="229"/>
        <v>0</v>
      </c>
      <c r="UTI56" s="7">
        <f t="shared" si="229"/>
        <v>0</v>
      </c>
      <c r="UTJ56" s="7">
        <f t="shared" si="229"/>
        <v>0</v>
      </c>
      <c r="UTK56" s="7">
        <f t="shared" ref="UTK56:UVV56" si="230">SUM(UTK49:UTK55)</f>
        <v>0</v>
      </c>
      <c r="UTL56" s="7">
        <f t="shared" si="230"/>
        <v>0</v>
      </c>
      <c r="UTM56" s="7">
        <f t="shared" si="230"/>
        <v>0</v>
      </c>
      <c r="UTN56" s="7">
        <f t="shared" si="230"/>
        <v>0</v>
      </c>
      <c r="UTO56" s="7">
        <f t="shared" si="230"/>
        <v>0</v>
      </c>
      <c r="UTP56" s="7">
        <f t="shared" si="230"/>
        <v>0</v>
      </c>
      <c r="UTQ56" s="7">
        <f t="shared" si="230"/>
        <v>0</v>
      </c>
      <c r="UTR56" s="7">
        <f t="shared" si="230"/>
        <v>0</v>
      </c>
      <c r="UTS56" s="7">
        <f t="shared" si="230"/>
        <v>0</v>
      </c>
      <c r="UTT56" s="7">
        <f t="shared" si="230"/>
        <v>0</v>
      </c>
      <c r="UTU56" s="7">
        <f t="shared" si="230"/>
        <v>0</v>
      </c>
      <c r="UTV56" s="7">
        <f t="shared" si="230"/>
        <v>0</v>
      </c>
      <c r="UTW56" s="7">
        <f t="shared" si="230"/>
        <v>0</v>
      </c>
      <c r="UTX56" s="7">
        <f t="shared" si="230"/>
        <v>0</v>
      </c>
      <c r="UTY56" s="7">
        <f t="shared" si="230"/>
        <v>0</v>
      </c>
      <c r="UTZ56" s="7">
        <f t="shared" si="230"/>
        <v>0</v>
      </c>
      <c r="UUA56" s="7">
        <f t="shared" si="230"/>
        <v>0</v>
      </c>
      <c r="UUB56" s="7">
        <f t="shared" si="230"/>
        <v>0</v>
      </c>
      <c r="UUC56" s="7">
        <f t="shared" si="230"/>
        <v>0</v>
      </c>
      <c r="UUD56" s="7">
        <f t="shared" si="230"/>
        <v>0</v>
      </c>
      <c r="UUE56" s="7">
        <f t="shared" si="230"/>
        <v>0</v>
      </c>
      <c r="UUF56" s="7">
        <f t="shared" si="230"/>
        <v>0</v>
      </c>
      <c r="UUG56" s="7">
        <f t="shared" si="230"/>
        <v>0</v>
      </c>
      <c r="UUH56" s="7">
        <f t="shared" si="230"/>
        <v>0</v>
      </c>
      <c r="UUI56" s="7">
        <f t="shared" si="230"/>
        <v>0</v>
      </c>
      <c r="UUJ56" s="7">
        <f t="shared" si="230"/>
        <v>0</v>
      </c>
      <c r="UUK56" s="7">
        <f t="shared" si="230"/>
        <v>0</v>
      </c>
      <c r="UUL56" s="7">
        <f t="shared" si="230"/>
        <v>0</v>
      </c>
      <c r="UUM56" s="7">
        <f t="shared" si="230"/>
        <v>0</v>
      </c>
      <c r="UUN56" s="7">
        <f t="shared" si="230"/>
        <v>0</v>
      </c>
      <c r="UUO56" s="7">
        <f t="shared" si="230"/>
        <v>0</v>
      </c>
      <c r="UUP56" s="7">
        <f t="shared" si="230"/>
        <v>0</v>
      </c>
      <c r="UUQ56" s="7">
        <f t="shared" si="230"/>
        <v>0</v>
      </c>
      <c r="UUR56" s="7">
        <f t="shared" si="230"/>
        <v>0</v>
      </c>
      <c r="UUS56" s="7">
        <f t="shared" si="230"/>
        <v>0</v>
      </c>
      <c r="UUT56" s="7">
        <f t="shared" si="230"/>
        <v>0</v>
      </c>
      <c r="UUU56" s="7">
        <f t="shared" si="230"/>
        <v>0</v>
      </c>
      <c r="UUV56" s="7">
        <f t="shared" si="230"/>
        <v>0</v>
      </c>
      <c r="UUW56" s="7">
        <f t="shared" si="230"/>
        <v>0</v>
      </c>
      <c r="UUX56" s="7">
        <f t="shared" si="230"/>
        <v>0</v>
      </c>
      <c r="UUY56" s="7">
        <f t="shared" si="230"/>
        <v>0</v>
      </c>
      <c r="UUZ56" s="7">
        <f t="shared" si="230"/>
        <v>0</v>
      </c>
      <c r="UVA56" s="7">
        <f t="shared" si="230"/>
        <v>0</v>
      </c>
      <c r="UVB56" s="7">
        <f t="shared" si="230"/>
        <v>0</v>
      </c>
      <c r="UVC56" s="7">
        <f t="shared" si="230"/>
        <v>0</v>
      </c>
      <c r="UVD56" s="7">
        <f t="shared" si="230"/>
        <v>0</v>
      </c>
      <c r="UVE56" s="7">
        <f t="shared" si="230"/>
        <v>0</v>
      </c>
      <c r="UVF56" s="7">
        <f t="shared" si="230"/>
        <v>0</v>
      </c>
      <c r="UVG56" s="7">
        <f t="shared" si="230"/>
        <v>0</v>
      </c>
      <c r="UVH56" s="7">
        <f t="shared" si="230"/>
        <v>0</v>
      </c>
      <c r="UVI56" s="7">
        <f t="shared" si="230"/>
        <v>0</v>
      </c>
      <c r="UVJ56" s="7">
        <f t="shared" si="230"/>
        <v>0</v>
      </c>
      <c r="UVK56" s="7">
        <f t="shared" si="230"/>
        <v>0</v>
      </c>
      <c r="UVL56" s="7">
        <f t="shared" si="230"/>
        <v>0</v>
      </c>
      <c r="UVM56" s="7">
        <f t="shared" si="230"/>
        <v>0</v>
      </c>
      <c r="UVN56" s="7">
        <f t="shared" si="230"/>
        <v>0</v>
      </c>
      <c r="UVO56" s="7">
        <f t="shared" si="230"/>
        <v>0</v>
      </c>
      <c r="UVP56" s="7">
        <f t="shared" si="230"/>
        <v>0</v>
      </c>
      <c r="UVQ56" s="7">
        <f t="shared" si="230"/>
        <v>0</v>
      </c>
      <c r="UVR56" s="7">
        <f t="shared" si="230"/>
        <v>0</v>
      </c>
      <c r="UVS56" s="7">
        <f t="shared" si="230"/>
        <v>0</v>
      </c>
      <c r="UVT56" s="7">
        <f t="shared" si="230"/>
        <v>0</v>
      </c>
      <c r="UVU56" s="7">
        <f t="shared" si="230"/>
        <v>0</v>
      </c>
      <c r="UVV56" s="7">
        <f t="shared" si="230"/>
        <v>0</v>
      </c>
      <c r="UVW56" s="7">
        <f t="shared" ref="UVW56:UYH56" si="231">SUM(UVW49:UVW55)</f>
        <v>0</v>
      </c>
      <c r="UVX56" s="7">
        <f t="shared" si="231"/>
        <v>0</v>
      </c>
      <c r="UVY56" s="7">
        <f t="shared" si="231"/>
        <v>0</v>
      </c>
      <c r="UVZ56" s="7">
        <f t="shared" si="231"/>
        <v>0</v>
      </c>
      <c r="UWA56" s="7">
        <f t="shared" si="231"/>
        <v>0</v>
      </c>
      <c r="UWB56" s="7">
        <f t="shared" si="231"/>
        <v>0</v>
      </c>
      <c r="UWC56" s="7">
        <f t="shared" si="231"/>
        <v>0</v>
      </c>
      <c r="UWD56" s="7">
        <f t="shared" si="231"/>
        <v>0</v>
      </c>
      <c r="UWE56" s="7">
        <f t="shared" si="231"/>
        <v>0</v>
      </c>
      <c r="UWF56" s="7">
        <f t="shared" si="231"/>
        <v>0</v>
      </c>
      <c r="UWG56" s="7">
        <f t="shared" si="231"/>
        <v>0</v>
      </c>
      <c r="UWH56" s="7">
        <f t="shared" si="231"/>
        <v>0</v>
      </c>
      <c r="UWI56" s="7">
        <f t="shared" si="231"/>
        <v>0</v>
      </c>
      <c r="UWJ56" s="7">
        <f t="shared" si="231"/>
        <v>0</v>
      </c>
      <c r="UWK56" s="7">
        <f t="shared" si="231"/>
        <v>0</v>
      </c>
      <c r="UWL56" s="7">
        <f t="shared" si="231"/>
        <v>0</v>
      </c>
      <c r="UWM56" s="7">
        <f t="shared" si="231"/>
        <v>0</v>
      </c>
      <c r="UWN56" s="7">
        <f t="shared" si="231"/>
        <v>0</v>
      </c>
      <c r="UWO56" s="7">
        <f t="shared" si="231"/>
        <v>0</v>
      </c>
      <c r="UWP56" s="7">
        <f t="shared" si="231"/>
        <v>0</v>
      </c>
      <c r="UWQ56" s="7">
        <f t="shared" si="231"/>
        <v>0</v>
      </c>
      <c r="UWR56" s="7">
        <f t="shared" si="231"/>
        <v>0</v>
      </c>
      <c r="UWS56" s="7">
        <f t="shared" si="231"/>
        <v>0</v>
      </c>
      <c r="UWT56" s="7">
        <f t="shared" si="231"/>
        <v>0</v>
      </c>
      <c r="UWU56" s="7">
        <f t="shared" si="231"/>
        <v>0</v>
      </c>
      <c r="UWV56" s="7">
        <f t="shared" si="231"/>
        <v>0</v>
      </c>
      <c r="UWW56" s="7">
        <f t="shared" si="231"/>
        <v>0</v>
      </c>
      <c r="UWX56" s="7">
        <f t="shared" si="231"/>
        <v>0</v>
      </c>
      <c r="UWY56" s="7">
        <f t="shared" si="231"/>
        <v>0</v>
      </c>
      <c r="UWZ56" s="7">
        <f t="shared" si="231"/>
        <v>0</v>
      </c>
      <c r="UXA56" s="7">
        <f t="shared" si="231"/>
        <v>0</v>
      </c>
      <c r="UXB56" s="7">
        <f t="shared" si="231"/>
        <v>0</v>
      </c>
      <c r="UXC56" s="7">
        <f t="shared" si="231"/>
        <v>0</v>
      </c>
      <c r="UXD56" s="7">
        <f t="shared" si="231"/>
        <v>0</v>
      </c>
      <c r="UXE56" s="7">
        <f t="shared" si="231"/>
        <v>0</v>
      </c>
      <c r="UXF56" s="7">
        <f t="shared" si="231"/>
        <v>0</v>
      </c>
      <c r="UXG56" s="7">
        <f t="shared" si="231"/>
        <v>0</v>
      </c>
      <c r="UXH56" s="7">
        <f t="shared" si="231"/>
        <v>0</v>
      </c>
      <c r="UXI56" s="7">
        <f t="shared" si="231"/>
        <v>0</v>
      </c>
      <c r="UXJ56" s="7">
        <f t="shared" si="231"/>
        <v>0</v>
      </c>
      <c r="UXK56" s="7">
        <f t="shared" si="231"/>
        <v>0</v>
      </c>
      <c r="UXL56" s="7">
        <f t="shared" si="231"/>
        <v>0</v>
      </c>
      <c r="UXM56" s="7">
        <f t="shared" si="231"/>
        <v>0</v>
      </c>
      <c r="UXN56" s="7">
        <f t="shared" si="231"/>
        <v>0</v>
      </c>
      <c r="UXO56" s="7">
        <f t="shared" si="231"/>
        <v>0</v>
      </c>
      <c r="UXP56" s="7">
        <f t="shared" si="231"/>
        <v>0</v>
      </c>
      <c r="UXQ56" s="7">
        <f t="shared" si="231"/>
        <v>0</v>
      </c>
      <c r="UXR56" s="7">
        <f t="shared" si="231"/>
        <v>0</v>
      </c>
      <c r="UXS56" s="7">
        <f t="shared" si="231"/>
        <v>0</v>
      </c>
      <c r="UXT56" s="7">
        <f t="shared" si="231"/>
        <v>0</v>
      </c>
      <c r="UXU56" s="7">
        <f t="shared" si="231"/>
        <v>0</v>
      </c>
      <c r="UXV56" s="7">
        <f t="shared" si="231"/>
        <v>0</v>
      </c>
      <c r="UXW56" s="7">
        <f t="shared" si="231"/>
        <v>0</v>
      </c>
      <c r="UXX56" s="7">
        <f t="shared" si="231"/>
        <v>0</v>
      </c>
      <c r="UXY56" s="7">
        <f t="shared" si="231"/>
        <v>0</v>
      </c>
      <c r="UXZ56" s="7">
        <f t="shared" si="231"/>
        <v>0</v>
      </c>
      <c r="UYA56" s="7">
        <f t="shared" si="231"/>
        <v>0</v>
      </c>
      <c r="UYB56" s="7">
        <f t="shared" si="231"/>
        <v>0</v>
      </c>
      <c r="UYC56" s="7">
        <f t="shared" si="231"/>
        <v>0</v>
      </c>
      <c r="UYD56" s="7">
        <f t="shared" si="231"/>
        <v>0</v>
      </c>
      <c r="UYE56" s="7">
        <f t="shared" si="231"/>
        <v>0</v>
      </c>
      <c r="UYF56" s="7">
        <f t="shared" si="231"/>
        <v>0</v>
      </c>
      <c r="UYG56" s="7">
        <f t="shared" si="231"/>
        <v>0</v>
      </c>
      <c r="UYH56" s="7">
        <f t="shared" si="231"/>
        <v>0</v>
      </c>
      <c r="UYI56" s="7">
        <f t="shared" ref="UYI56:VAT56" si="232">SUM(UYI49:UYI55)</f>
        <v>0</v>
      </c>
      <c r="UYJ56" s="7">
        <f t="shared" si="232"/>
        <v>0</v>
      </c>
      <c r="UYK56" s="7">
        <f t="shared" si="232"/>
        <v>0</v>
      </c>
      <c r="UYL56" s="7">
        <f t="shared" si="232"/>
        <v>0</v>
      </c>
      <c r="UYM56" s="7">
        <f t="shared" si="232"/>
        <v>0</v>
      </c>
      <c r="UYN56" s="7">
        <f t="shared" si="232"/>
        <v>0</v>
      </c>
      <c r="UYO56" s="7">
        <f t="shared" si="232"/>
        <v>0</v>
      </c>
      <c r="UYP56" s="7">
        <f t="shared" si="232"/>
        <v>0</v>
      </c>
      <c r="UYQ56" s="7">
        <f t="shared" si="232"/>
        <v>0</v>
      </c>
      <c r="UYR56" s="7">
        <f t="shared" si="232"/>
        <v>0</v>
      </c>
      <c r="UYS56" s="7">
        <f t="shared" si="232"/>
        <v>0</v>
      </c>
      <c r="UYT56" s="7">
        <f t="shared" si="232"/>
        <v>0</v>
      </c>
      <c r="UYU56" s="7">
        <f t="shared" si="232"/>
        <v>0</v>
      </c>
      <c r="UYV56" s="7">
        <f t="shared" si="232"/>
        <v>0</v>
      </c>
      <c r="UYW56" s="7">
        <f t="shared" si="232"/>
        <v>0</v>
      </c>
      <c r="UYX56" s="7">
        <f t="shared" si="232"/>
        <v>0</v>
      </c>
      <c r="UYY56" s="7">
        <f t="shared" si="232"/>
        <v>0</v>
      </c>
      <c r="UYZ56" s="7">
        <f t="shared" si="232"/>
        <v>0</v>
      </c>
      <c r="UZA56" s="7">
        <f t="shared" si="232"/>
        <v>0</v>
      </c>
      <c r="UZB56" s="7">
        <f t="shared" si="232"/>
        <v>0</v>
      </c>
      <c r="UZC56" s="7">
        <f t="shared" si="232"/>
        <v>0</v>
      </c>
      <c r="UZD56" s="7">
        <f t="shared" si="232"/>
        <v>0</v>
      </c>
      <c r="UZE56" s="7">
        <f t="shared" si="232"/>
        <v>0</v>
      </c>
      <c r="UZF56" s="7">
        <f t="shared" si="232"/>
        <v>0</v>
      </c>
      <c r="UZG56" s="7">
        <f t="shared" si="232"/>
        <v>0</v>
      </c>
      <c r="UZH56" s="7">
        <f t="shared" si="232"/>
        <v>0</v>
      </c>
      <c r="UZI56" s="7">
        <f t="shared" si="232"/>
        <v>0</v>
      </c>
      <c r="UZJ56" s="7">
        <f t="shared" si="232"/>
        <v>0</v>
      </c>
      <c r="UZK56" s="7">
        <f t="shared" si="232"/>
        <v>0</v>
      </c>
      <c r="UZL56" s="7">
        <f t="shared" si="232"/>
        <v>0</v>
      </c>
      <c r="UZM56" s="7">
        <f t="shared" si="232"/>
        <v>0</v>
      </c>
      <c r="UZN56" s="7">
        <f t="shared" si="232"/>
        <v>0</v>
      </c>
      <c r="UZO56" s="7">
        <f t="shared" si="232"/>
        <v>0</v>
      </c>
      <c r="UZP56" s="7">
        <f t="shared" si="232"/>
        <v>0</v>
      </c>
      <c r="UZQ56" s="7">
        <f t="shared" si="232"/>
        <v>0</v>
      </c>
      <c r="UZR56" s="7">
        <f t="shared" si="232"/>
        <v>0</v>
      </c>
      <c r="UZS56" s="7">
        <f t="shared" si="232"/>
        <v>0</v>
      </c>
      <c r="UZT56" s="7">
        <f t="shared" si="232"/>
        <v>0</v>
      </c>
      <c r="UZU56" s="7">
        <f t="shared" si="232"/>
        <v>0</v>
      </c>
      <c r="UZV56" s="7">
        <f t="shared" si="232"/>
        <v>0</v>
      </c>
      <c r="UZW56" s="7">
        <f t="shared" si="232"/>
        <v>0</v>
      </c>
      <c r="UZX56" s="7">
        <f t="shared" si="232"/>
        <v>0</v>
      </c>
      <c r="UZY56" s="7">
        <f t="shared" si="232"/>
        <v>0</v>
      </c>
      <c r="UZZ56" s="7">
        <f t="shared" si="232"/>
        <v>0</v>
      </c>
      <c r="VAA56" s="7">
        <f t="shared" si="232"/>
        <v>0</v>
      </c>
      <c r="VAB56" s="7">
        <f t="shared" si="232"/>
        <v>0</v>
      </c>
      <c r="VAC56" s="7">
        <f t="shared" si="232"/>
        <v>0</v>
      </c>
      <c r="VAD56" s="7">
        <f t="shared" si="232"/>
        <v>0</v>
      </c>
      <c r="VAE56" s="7">
        <f t="shared" si="232"/>
        <v>0</v>
      </c>
      <c r="VAF56" s="7">
        <f t="shared" si="232"/>
        <v>0</v>
      </c>
      <c r="VAG56" s="7">
        <f t="shared" si="232"/>
        <v>0</v>
      </c>
      <c r="VAH56" s="7">
        <f t="shared" si="232"/>
        <v>0</v>
      </c>
      <c r="VAI56" s="7">
        <f t="shared" si="232"/>
        <v>0</v>
      </c>
      <c r="VAJ56" s="7">
        <f t="shared" si="232"/>
        <v>0</v>
      </c>
      <c r="VAK56" s="7">
        <f t="shared" si="232"/>
        <v>0</v>
      </c>
      <c r="VAL56" s="7">
        <f t="shared" si="232"/>
        <v>0</v>
      </c>
      <c r="VAM56" s="7">
        <f t="shared" si="232"/>
        <v>0</v>
      </c>
      <c r="VAN56" s="7">
        <f t="shared" si="232"/>
        <v>0</v>
      </c>
      <c r="VAO56" s="7">
        <f t="shared" si="232"/>
        <v>0</v>
      </c>
      <c r="VAP56" s="7">
        <f t="shared" si="232"/>
        <v>0</v>
      </c>
      <c r="VAQ56" s="7">
        <f t="shared" si="232"/>
        <v>0</v>
      </c>
      <c r="VAR56" s="7">
        <f t="shared" si="232"/>
        <v>0</v>
      </c>
      <c r="VAS56" s="7">
        <f t="shared" si="232"/>
        <v>0</v>
      </c>
      <c r="VAT56" s="7">
        <f t="shared" si="232"/>
        <v>0</v>
      </c>
      <c r="VAU56" s="7">
        <f t="shared" ref="VAU56:VDF56" si="233">SUM(VAU49:VAU55)</f>
        <v>0</v>
      </c>
      <c r="VAV56" s="7">
        <f t="shared" si="233"/>
        <v>0</v>
      </c>
      <c r="VAW56" s="7">
        <f t="shared" si="233"/>
        <v>0</v>
      </c>
      <c r="VAX56" s="7">
        <f t="shared" si="233"/>
        <v>0</v>
      </c>
      <c r="VAY56" s="7">
        <f t="shared" si="233"/>
        <v>0</v>
      </c>
      <c r="VAZ56" s="7">
        <f t="shared" si="233"/>
        <v>0</v>
      </c>
      <c r="VBA56" s="7">
        <f t="shared" si="233"/>
        <v>0</v>
      </c>
      <c r="VBB56" s="7">
        <f t="shared" si="233"/>
        <v>0</v>
      </c>
      <c r="VBC56" s="7">
        <f t="shared" si="233"/>
        <v>0</v>
      </c>
      <c r="VBD56" s="7">
        <f t="shared" si="233"/>
        <v>0</v>
      </c>
      <c r="VBE56" s="7">
        <f t="shared" si="233"/>
        <v>0</v>
      </c>
      <c r="VBF56" s="7">
        <f t="shared" si="233"/>
        <v>0</v>
      </c>
      <c r="VBG56" s="7">
        <f t="shared" si="233"/>
        <v>0</v>
      </c>
      <c r="VBH56" s="7">
        <f t="shared" si="233"/>
        <v>0</v>
      </c>
      <c r="VBI56" s="7">
        <f t="shared" si="233"/>
        <v>0</v>
      </c>
      <c r="VBJ56" s="7">
        <f t="shared" si="233"/>
        <v>0</v>
      </c>
      <c r="VBK56" s="7">
        <f t="shared" si="233"/>
        <v>0</v>
      </c>
      <c r="VBL56" s="7">
        <f t="shared" si="233"/>
        <v>0</v>
      </c>
      <c r="VBM56" s="7">
        <f t="shared" si="233"/>
        <v>0</v>
      </c>
      <c r="VBN56" s="7">
        <f t="shared" si="233"/>
        <v>0</v>
      </c>
      <c r="VBO56" s="7">
        <f t="shared" si="233"/>
        <v>0</v>
      </c>
      <c r="VBP56" s="7">
        <f t="shared" si="233"/>
        <v>0</v>
      </c>
      <c r="VBQ56" s="7">
        <f t="shared" si="233"/>
        <v>0</v>
      </c>
      <c r="VBR56" s="7">
        <f t="shared" si="233"/>
        <v>0</v>
      </c>
      <c r="VBS56" s="7">
        <f t="shared" si="233"/>
        <v>0</v>
      </c>
      <c r="VBT56" s="7">
        <f t="shared" si="233"/>
        <v>0</v>
      </c>
      <c r="VBU56" s="7">
        <f t="shared" si="233"/>
        <v>0</v>
      </c>
      <c r="VBV56" s="7">
        <f t="shared" si="233"/>
        <v>0</v>
      </c>
      <c r="VBW56" s="7">
        <f t="shared" si="233"/>
        <v>0</v>
      </c>
      <c r="VBX56" s="7">
        <f t="shared" si="233"/>
        <v>0</v>
      </c>
      <c r="VBY56" s="7">
        <f t="shared" si="233"/>
        <v>0</v>
      </c>
      <c r="VBZ56" s="7">
        <f t="shared" si="233"/>
        <v>0</v>
      </c>
      <c r="VCA56" s="7">
        <f t="shared" si="233"/>
        <v>0</v>
      </c>
      <c r="VCB56" s="7">
        <f t="shared" si="233"/>
        <v>0</v>
      </c>
      <c r="VCC56" s="7">
        <f t="shared" si="233"/>
        <v>0</v>
      </c>
      <c r="VCD56" s="7">
        <f t="shared" si="233"/>
        <v>0</v>
      </c>
      <c r="VCE56" s="7">
        <f t="shared" si="233"/>
        <v>0</v>
      </c>
      <c r="VCF56" s="7">
        <f t="shared" si="233"/>
        <v>0</v>
      </c>
      <c r="VCG56" s="7">
        <f t="shared" si="233"/>
        <v>0</v>
      </c>
      <c r="VCH56" s="7">
        <f t="shared" si="233"/>
        <v>0</v>
      </c>
      <c r="VCI56" s="7">
        <f t="shared" si="233"/>
        <v>0</v>
      </c>
      <c r="VCJ56" s="7">
        <f t="shared" si="233"/>
        <v>0</v>
      </c>
      <c r="VCK56" s="7">
        <f t="shared" si="233"/>
        <v>0</v>
      </c>
      <c r="VCL56" s="7">
        <f t="shared" si="233"/>
        <v>0</v>
      </c>
      <c r="VCM56" s="7">
        <f t="shared" si="233"/>
        <v>0</v>
      </c>
      <c r="VCN56" s="7">
        <f t="shared" si="233"/>
        <v>0</v>
      </c>
      <c r="VCO56" s="7">
        <f t="shared" si="233"/>
        <v>0</v>
      </c>
      <c r="VCP56" s="7">
        <f t="shared" si="233"/>
        <v>0</v>
      </c>
      <c r="VCQ56" s="7">
        <f t="shared" si="233"/>
        <v>0</v>
      </c>
      <c r="VCR56" s="7">
        <f t="shared" si="233"/>
        <v>0</v>
      </c>
      <c r="VCS56" s="7">
        <f t="shared" si="233"/>
        <v>0</v>
      </c>
      <c r="VCT56" s="7">
        <f t="shared" si="233"/>
        <v>0</v>
      </c>
      <c r="VCU56" s="7">
        <f t="shared" si="233"/>
        <v>0</v>
      </c>
      <c r="VCV56" s="7">
        <f t="shared" si="233"/>
        <v>0</v>
      </c>
      <c r="VCW56" s="7">
        <f t="shared" si="233"/>
        <v>0</v>
      </c>
      <c r="VCX56" s="7">
        <f t="shared" si="233"/>
        <v>0</v>
      </c>
      <c r="VCY56" s="7">
        <f t="shared" si="233"/>
        <v>0</v>
      </c>
      <c r="VCZ56" s="7">
        <f t="shared" si="233"/>
        <v>0</v>
      </c>
      <c r="VDA56" s="7">
        <f t="shared" si="233"/>
        <v>0</v>
      </c>
      <c r="VDB56" s="7">
        <f t="shared" si="233"/>
        <v>0</v>
      </c>
      <c r="VDC56" s="7">
        <f t="shared" si="233"/>
        <v>0</v>
      </c>
      <c r="VDD56" s="7">
        <f t="shared" si="233"/>
        <v>0</v>
      </c>
      <c r="VDE56" s="7">
        <f t="shared" si="233"/>
        <v>0</v>
      </c>
      <c r="VDF56" s="7">
        <f t="shared" si="233"/>
        <v>0</v>
      </c>
      <c r="VDG56" s="7">
        <f t="shared" ref="VDG56:VFR56" si="234">SUM(VDG49:VDG55)</f>
        <v>0</v>
      </c>
      <c r="VDH56" s="7">
        <f t="shared" si="234"/>
        <v>0</v>
      </c>
      <c r="VDI56" s="7">
        <f t="shared" si="234"/>
        <v>0</v>
      </c>
      <c r="VDJ56" s="7">
        <f t="shared" si="234"/>
        <v>0</v>
      </c>
      <c r="VDK56" s="7">
        <f t="shared" si="234"/>
        <v>0</v>
      </c>
      <c r="VDL56" s="7">
        <f t="shared" si="234"/>
        <v>0</v>
      </c>
      <c r="VDM56" s="7">
        <f t="shared" si="234"/>
        <v>0</v>
      </c>
      <c r="VDN56" s="7">
        <f t="shared" si="234"/>
        <v>0</v>
      </c>
      <c r="VDO56" s="7">
        <f t="shared" si="234"/>
        <v>0</v>
      </c>
      <c r="VDP56" s="7">
        <f t="shared" si="234"/>
        <v>0</v>
      </c>
      <c r="VDQ56" s="7">
        <f t="shared" si="234"/>
        <v>0</v>
      </c>
      <c r="VDR56" s="7">
        <f t="shared" si="234"/>
        <v>0</v>
      </c>
      <c r="VDS56" s="7">
        <f t="shared" si="234"/>
        <v>0</v>
      </c>
      <c r="VDT56" s="7">
        <f t="shared" si="234"/>
        <v>0</v>
      </c>
      <c r="VDU56" s="7">
        <f t="shared" si="234"/>
        <v>0</v>
      </c>
      <c r="VDV56" s="7">
        <f t="shared" si="234"/>
        <v>0</v>
      </c>
      <c r="VDW56" s="7">
        <f t="shared" si="234"/>
        <v>0</v>
      </c>
      <c r="VDX56" s="7">
        <f t="shared" si="234"/>
        <v>0</v>
      </c>
      <c r="VDY56" s="7">
        <f t="shared" si="234"/>
        <v>0</v>
      </c>
      <c r="VDZ56" s="7">
        <f t="shared" si="234"/>
        <v>0</v>
      </c>
      <c r="VEA56" s="7">
        <f t="shared" si="234"/>
        <v>0</v>
      </c>
      <c r="VEB56" s="7">
        <f t="shared" si="234"/>
        <v>0</v>
      </c>
      <c r="VEC56" s="7">
        <f t="shared" si="234"/>
        <v>0</v>
      </c>
      <c r="VED56" s="7">
        <f t="shared" si="234"/>
        <v>0</v>
      </c>
      <c r="VEE56" s="7">
        <f t="shared" si="234"/>
        <v>0</v>
      </c>
      <c r="VEF56" s="7">
        <f t="shared" si="234"/>
        <v>0</v>
      </c>
      <c r="VEG56" s="7">
        <f t="shared" si="234"/>
        <v>0</v>
      </c>
      <c r="VEH56" s="7">
        <f t="shared" si="234"/>
        <v>0</v>
      </c>
      <c r="VEI56" s="7">
        <f t="shared" si="234"/>
        <v>0</v>
      </c>
      <c r="VEJ56" s="7">
        <f t="shared" si="234"/>
        <v>0</v>
      </c>
      <c r="VEK56" s="7">
        <f t="shared" si="234"/>
        <v>0</v>
      </c>
      <c r="VEL56" s="7">
        <f t="shared" si="234"/>
        <v>0</v>
      </c>
      <c r="VEM56" s="7">
        <f t="shared" si="234"/>
        <v>0</v>
      </c>
      <c r="VEN56" s="7">
        <f t="shared" si="234"/>
        <v>0</v>
      </c>
      <c r="VEO56" s="7">
        <f t="shared" si="234"/>
        <v>0</v>
      </c>
      <c r="VEP56" s="7">
        <f t="shared" si="234"/>
        <v>0</v>
      </c>
      <c r="VEQ56" s="7">
        <f t="shared" si="234"/>
        <v>0</v>
      </c>
      <c r="VER56" s="7">
        <f t="shared" si="234"/>
        <v>0</v>
      </c>
      <c r="VES56" s="7">
        <f t="shared" si="234"/>
        <v>0</v>
      </c>
      <c r="VET56" s="7">
        <f t="shared" si="234"/>
        <v>0</v>
      </c>
      <c r="VEU56" s="7">
        <f t="shared" si="234"/>
        <v>0</v>
      </c>
      <c r="VEV56" s="7">
        <f t="shared" si="234"/>
        <v>0</v>
      </c>
      <c r="VEW56" s="7">
        <f t="shared" si="234"/>
        <v>0</v>
      </c>
      <c r="VEX56" s="7">
        <f t="shared" si="234"/>
        <v>0</v>
      </c>
      <c r="VEY56" s="7">
        <f t="shared" si="234"/>
        <v>0</v>
      </c>
      <c r="VEZ56" s="7">
        <f t="shared" si="234"/>
        <v>0</v>
      </c>
      <c r="VFA56" s="7">
        <f t="shared" si="234"/>
        <v>0</v>
      </c>
      <c r="VFB56" s="7">
        <f t="shared" si="234"/>
        <v>0</v>
      </c>
      <c r="VFC56" s="7">
        <f t="shared" si="234"/>
        <v>0</v>
      </c>
      <c r="VFD56" s="7">
        <f t="shared" si="234"/>
        <v>0</v>
      </c>
      <c r="VFE56" s="7">
        <f t="shared" si="234"/>
        <v>0</v>
      </c>
      <c r="VFF56" s="7">
        <f t="shared" si="234"/>
        <v>0</v>
      </c>
      <c r="VFG56" s="7">
        <f t="shared" si="234"/>
        <v>0</v>
      </c>
      <c r="VFH56" s="7">
        <f t="shared" si="234"/>
        <v>0</v>
      </c>
      <c r="VFI56" s="7">
        <f t="shared" si="234"/>
        <v>0</v>
      </c>
      <c r="VFJ56" s="7">
        <f t="shared" si="234"/>
        <v>0</v>
      </c>
      <c r="VFK56" s="7">
        <f t="shared" si="234"/>
        <v>0</v>
      </c>
      <c r="VFL56" s="7">
        <f t="shared" si="234"/>
        <v>0</v>
      </c>
      <c r="VFM56" s="7">
        <f t="shared" si="234"/>
        <v>0</v>
      </c>
      <c r="VFN56" s="7">
        <f t="shared" si="234"/>
        <v>0</v>
      </c>
      <c r="VFO56" s="7">
        <f t="shared" si="234"/>
        <v>0</v>
      </c>
      <c r="VFP56" s="7">
        <f t="shared" si="234"/>
        <v>0</v>
      </c>
      <c r="VFQ56" s="7">
        <f t="shared" si="234"/>
        <v>0</v>
      </c>
      <c r="VFR56" s="7">
        <f t="shared" si="234"/>
        <v>0</v>
      </c>
      <c r="VFS56" s="7">
        <f t="shared" ref="VFS56:VID56" si="235">SUM(VFS49:VFS55)</f>
        <v>0</v>
      </c>
      <c r="VFT56" s="7">
        <f t="shared" si="235"/>
        <v>0</v>
      </c>
      <c r="VFU56" s="7">
        <f t="shared" si="235"/>
        <v>0</v>
      </c>
      <c r="VFV56" s="7">
        <f t="shared" si="235"/>
        <v>0</v>
      </c>
      <c r="VFW56" s="7">
        <f t="shared" si="235"/>
        <v>0</v>
      </c>
      <c r="VFX56" s="7">
        <f t="shared" si="235"/>
        <v>0</v>
      </c>
      <c r="VFY56" s="7">
        <f t="shared" si="235"/>
        <v>0</v>
      </c>
      <c r="VFZ56" s="7">
        <f t="shared" si="235"/>
        <v>0</v>
      </c>
      <c r="VGA56" s="7">
        <f t="shared" si="235"/>
        <v>0</v>
      </c>
      <c r="VGB56" s="7">
        <f t="shared" si="235"/>
        <v>0</v>
      </c>
      <c r="VGC56" s="7">
        <f t="shared" si="235"/>
        <v>0</v>
      </c>
      <c r="VGD56" s="7">
        <f t="shared" si="235"/>
        <v>0</v>
      </c>
      <c r="VGE56" s="7">
        <f t="shared" si="235"/>
        <v>0</v>
      </c>
      <c r="VGF56" s="7">
        <f t="shared" si="235"/>
        <v>0</v>
      </c>
      <c r="VGG56" s="7">
        <f t="shared" si="235"/>
        <v>0</v>
      </c>
      <c r="VGH56" s="7">
        <f t="shared" si="235"/>
        <v>0</v>
      </c>
      <c r="VGI56" s="7">
        <f t="shared" si="235"/>
        <v>0</v>
      </c>
      <c r="VGJ56" s="7">
        <f t="shared" si="235"/>
        <v>0</v>
      </c>
      <c r="VGK56" s="7">
        <f t="shared" si="235"/>
        <v>0</v>
      </c>
      <c r="VGL56" s="7">
        <f t="shared" si="235"/>
        <v>0</v>
      </c>
      <c r="VGM56" s="7">
        <f t="shared" si="235"/>
        <v>0</v>
      </c>
      <c r="VGN56" s="7">
        <f t="shared" si="235"/>
        <v>0</v>
      </c>
      <c r="VGO56" s="7">
        <f t="shared" si="235"/>
        <v>0</v>
      </c>
      <c r="VGP56" s="7">
        <f t="shared" si="235"/>
        <v>0</v>
      </c>
      <c r="VGQ56" s="7">
        <f t="shared" si="235"/>
        <v>0</v>
      </c>
      <c r="VGR56" s="7">
        <f t="shared" si="235"/>
        <v>0</v>
      </c>
      <c r="VGS56" s="7">
        <f t="shared" si="235"/>
        <v>0</v>
      </c>
      <c r="VGT56" s="7">
        <f t="shared" si="235"/>
        <v>0</v>
      </c>
      <c r="VGU56" s="7">
        <f t="shared" si="235"/>
        <v>0</v>
      </c>
      <c r="VGV56" s="7">
        <f t="shared" si="235"/>
        <v>0</v>
      </c>
      <c r="VGW56" s="7">
        <f t="shared" si="235"/>
        <v>0</v>
      </c>
      <c r="VGX56" s="7">
        <f t="shared" si="235"/>
        <v>0</v>
      </c>
      <c r="VGY56" s="7">
        <f t="shared" si="235"/>
        <v>0</v>
      </c>
      <c r="VGZ56" s="7">
        <f t="shared" si="235"/>
        <v>0</v>
      </c>
      <c r="VHA56" s="7">
        <f t="shared" si="235"/>
        <v>0</v>
      </c>
      <c r="VHB56" s="7">
        <f t="shared" si="235"/>
        <v>0</v>
      </c>
      <c r="VHC56" s="7">
        <f t="shared" si="235"/>
        <v>0</v>
      </c>
      <c r="VHD56" s="7">
        <f t="shared" si="235"/>
        <v>0</v>
      </c>
      <c r="VHE56" s="7">
        <f t="shared" si="235"/>
        <v>0</v>
      </c>
      <c r="VHF56" s="7">
        <f t="shared" si="235"/>
        <v>0</v>
      </c>
      <c r="VHG56" s="7">
        <f t="shared" si="235"/>
        <v>0</v>
      </c>
      <c r="VHH56" s="7">
        <f t="shared" si="235"/>
        <v>0</v>
      </c>
      <c r="VHI56" s="7">
        <f t="shared" si="235"/>
        <v>0</v>
      </c>
      <c r="VHJ56" s="7">
        <f t="shared" si="235"/>
        <v>0</v>
      </c>
      <c r="VHK56" s="7">
        <f t="shared" si="235"/>
        <v>0</v>
      </c>
      <c r="VHL56" s="7">
        <f t="shared" si="235"/>
        <v>0</v>
      </c>
      <c r="VHM56" s="7">
        <f t="shared" si="235"/>
        <v>0</v>
      </c>
      <c r="VHN56" s="7">
        <f t="shared" si="235"/>
        <v>0</v>
      </c>
      <c r="VHO56" s="7">
        <f t="shared" si="235"/>
        <v>0</v>
      </c>
      <c r="VHP56" s="7">
        <f t="shared" si="235"/>
        <v>0</v>
      </c>
      <c r="VHQ56" s="7">
        <f t="shared" si="235"/>
        <v>0</v>
      </c>
      <c r="VHR56" s="7">
        <f t="shared" si="235"/>
        <v>0</v>
      </c>
      <c r="VHS56" s="7">
        <f t="shared" si="235"/>
        <v>0</v>
      </c>
      <c r="VHT56" s="7">
        <f t="shared" si="235"/>
        <v>0</v>
      </c>
      <c r="VHU56" s="7">
        <f t="shared" si="235"/>
        <v>0</v>
      </c>
      <c r="VHV56" s="7">
        <f t="shared" si="235"/>
        <v>0</v>
      </c>
      <c r="VHW56" s="7">
        <f t="shared" si="235"/>
        <v>0</v>
      </c>
      <c r="VHX56" s="7">
        <f t="shared" si="235"/>
        <v>0</v>
      </c>
      <c r="VHY56" s="7">
        <f t="shared" si="235"/>
        <v>0</v>
      </c>
      <c r="VHZ56" s="7">
        <f t="shared" si="235"/>
        <v>0</v>
      </c>
      <c r="VIA56" s="7">
        <f t="shared" si="235"/>
        <v>0</v>
      </c>
      <c r="VIB56" s="7">
        <f t="shared" si="235"/>
        <v>0</v>
      </c>
      <c r="VIC56" s="7">
        <f t="shared" si="235"/>
        <v>0</v>
      </c>
      <c r="VID56" s="7">
        <f t="shared" si="235"/>
        <v>0</v>
      </c>
      <c r="VIE56" s="7">
        <f t="shared" ref="VIE56:VKP56" si="236">SUM(VIE49:VIE55)</f>
        <v>0</v>
      </c>
      <c r="VIF56" s="7">
        <f t="shared" si="236"/>
        <v>0</v>
      </c>
      <c r="VIG56" s="7">
        <f t="shared" si="236"/>
        <v>0</v>
      </c>
      <c r="VIH56" s="7">
        <f t="shared" si="236"/>
        <v>0</v>
      </c>
      <c r="VII56" s="7">
        <f t="shared" si="236"/>
        <v>0</v>
      </c>
      <c r="VIJ56" s="7">
        <f t="shared" si="236"/>
        <v>0</v>
      </c>
      <c r="VIK56" s="7">
        <f t="shared" si="236"/>
        <v>0</v>
      </c>
      <c r="VIL56" s="7">
        <f t="shared" si="236"/>
        <v>0</v>
      </c>
      <c r="VIM56" s="7">
        <f t="shared" si="236"/>
        <v>0</v>
      </c>
      <c r="VIN56" s="7">
        <f t="shared" si="236"/>
        <v>0</v>
      </c>
      <c r="VIO56" s="7">
        <f t="shared" si="236"/>
        <v>0</v>
      </c>
      <c r="VIP56" s="7">
        <f t="shared" si="236"/>
        <v>0</v>
      </c>
      <c r="VIQ56" s="7">
        <f t="shared" si="236"/>
        <v>0</v>
      </c>
      <c r="VIR56" s="7">
        <f t="shared" si="236"/>
        <v>0</v>
      </c>
      <c r="VIS56" s="7">
        <f t="shared" si="236"/>
        <v>0</v>
      </c>
      <c r="VIT56" s="7">
        <f t="shared" si="236"/>
        <v>0</v>
      </c>
      <c r="VIU56" s="7">
        <f t="shared" si="236"/>
        <v>0</v>
      </c>
      <c r="VIV56" s="7">
        <f t="shared" si="236"/>
        <v>0</v>
      </c>
      <c r="VIW56" s="7">
        <f t="shared" si="236"/>
        <v>0</v>
      </c>
      <c r="VIX56" s="7">
        <f t="shared" si="236"/>
        <v>0</v>
      </c>
      <c r="VIY56" s="7">
        <f t="shared" si="236"/>
        <v>0</v>
      </c>
      <c r="VIZ56" s="7">
        <f t="shared" si="236"/>
        <v>0</v>
      </c>
      <c r="VJA56" s="7">
        <f t="shared" si="236"/>
        <v>0</v>
      </c>
      <c r="VJB56" s="7">
        <f t="shared" si="236"/>
        <v>0</v>
      </c>
      <c r="VJC56" s="7">
        <f t="shared" si="236"/>
        <v>0</v>
      </c>
      <c r="VJD56" s="7">
        <f t="shared" si="236"/>
        <v>0</v>
      </c>
      <c r="VJE56" s="7">
        <f t="shared" si="236"/>
        <v>0</v>
      </c>
      <c r="VJF56" s="7">
        <f t="shared" si="236"/>
        <v>0</v>
      </c>
      <c r="VJG56" s="7">
        <f t="shared" si="236"/>
        <v>0</v>
      </c>
      <c r="VJH56" s="7">
        <f t="shared" si="236"/>
        <v>0</v>
      </c>
      <c r="VJI56" s="7">
        <f t="shared" si="236"/>
        <v>0</v>
      </c>
      <c r="VJJ56" s="7">
        <f t="shared" si="236"/>
        <v>0</v>
      </c>
      <c r="VJK56" s="7">
        <f t="shared" si="236"/>
        <v>0</v>
      </c>
      <c r="VJL56" s="7">
        <f t="shared" si="236"/>
        <v>0</v>
      </c>
      <c r="VJM56" s="7">
        <f t="shared" si="236"/>
        <v>0</v>
      </c>
      <c r="VJN56" s="7">
        <f t="shared" si="236"/>
        <v>0</v>
      </c>
      <c r="VJO56" s="7">
        <f t="shared" si="236"/>
        <v>0</v>
      </c>
      <c r="VJP56" s="7">
        <f t="shared" si="236"/>
        <v>0</v>
      </c>
      <c r="VJQ56" s="7">
        <f t="shared" si="236"/>
        <v>0</v>
      </c>
      <c r="VJR56" s="7">
        <f t="shared" si="236"/>
        <v>0</v>
      </c>
      <c r="VJS56" s="7">
        <f t="shared" si="236"/>
        <v>0</v>
      </c>
      <c r="VJT56" s="7">
        <f t="shared" si="236"/>
        <v>0</v>
      </c>
      <c r="VJU56" s="7">
        <f t="shared" si="236"/>
        <v>0</v>
      </c>
      <c r="VJV56" s="7">
        <f t="shared" si="236"/>
        <v>0</v>
      </c>
      <c r="VJW56" s="7">
        <f t="shared" si="236"/>
        <v>0</v>
      </c>
      <c r="VJX56" s="7">
        <f t="shared" si="236"/>
        <v>0</v>
      </c>
      <c r="VJY56" s="7">
        <f t="shared" si="236"/>
        <v>0</v>
      </c>
      <c r="VJZ56" s="7">
        <f t="shared" si="236"/>
        <v>0</v>
      </c>
      <c r="VKA56" s="7">
        <f t="shared" si="236"/>
        <v>0</v>
      </c>
      <c r="VKB56" s="7">
        <f t="shared" si="236"/>
        <v>0</v>
      </c>
      <c r="VKC56" s="7">
        <f t="shared" si="236"/>
        <v>0</v>
      </c>
      <c r="VKD56" s="7">
        <f t="shared" si="236"/>
        <v>0</v>
      </c>
      <c r="VKE56" s="7">
        <f t="shared" si="236"/>
        <v>0</v>
      </c>
      <c r="VKF56" s="7">
        <f t="shared" si="236"/>
        <v>0</v>
      </c>
      <c r="VKG56" s="7">
        <f t="shared" si="236"/>
        <v>0</v>
      </c>
      <c r="VKH56" s="7">
        <f t="shared" si="236"/>
        <v>0</v>
      </c>
      <c r="VKI56" s="7">
        <f t="shared" si="236"/>
        <v>0</v>
      </c>
      <c r="VKJ56" s="7">
        <f t="shared" si="236"/>
        <v>0</v>
      </c>
      <c r="VKK56" s="7">
        <f t="shared" si="236"/>
        <v>0</v>
      </c>
      <c r="VKL56" s="7">
        <f t="shared" si="236"/>
        <v>0</v>
      </c>
      <c r="VKM56" s="7">
        <f t="shared" si="236"/>
        <v>0</v>
      </c>
      <c r="VKN56" s="7">
        <f t="shared" si="236"/>
        <v>0</v>
      </c>
      <c r="VKO56" s="7">
        <f t="shared" si="236"/>
        <v>0</v>
      </c>
      <c r="VKP56" s="7">
        <f t="shared" si="236"/>
        <v>0</v>
      </c>
      <c r="VKQ56" s="7">
        <f t="shared" ref="VKQ56:VNB56" si="237">SUM(VKQ49:VKQ55)</f>
        <v>0</v>
      </c>
      <c r="VKR56" s="7">
        <f t="shared" si="237"/>
        <v>0</v>
      </c>
      <c r="VKS56" s="7">
        <f t="shared" si="237"/>
        <v>0</v>
      </c>
      <c r="VKT56" s="7">
        <f t="shared" si="237"/>
        <v>0</v>
      </c>
      <c r="VKU56" s="7">
        <f t="shared" si="237"/>
        <v>0</v>
      </c>
      <c r="VKV56" s="7">
        <f t="shared" si="237"/>
        <v>0</v>
      </c>
      <c r="VKW56" s="7">
        <f t="shared" si="237"/>
        <v>0</v>
      </c>
      <c r="VKX56" s="7">
        <f t="shared" si="237"/>
        <v>0</v>
      </c>
      <c r="VKY56" s="7">
        <f t="shared" si="237"/>
        <v>0</v>
      </c>
      <c r="VKZ56" s="7">
        <f t="shared" si="237"/>
        <v>0</v>
      </c>
      <c r="VLA56" s="7">
        <f t="shared" si="237"/>
        <v>0</v>
      </c>
      <c r="VLB56" s="7">
        <f t="shared" si="237"/>
        <v>0</v>
      </c>
      <c r="VLC56" s="7">
        <f t="shared" si="237"/>
        <v>0</v>
      </c>
      <c r="VLD56" s="7">
        <f t="shared" si="237"/>
        <v>0</v>
      </c>
      <c r="VLE56" s="7">
        <f t="shared" si="237"/>
        <v>0</v>
      </c>
      <c r="VLF56" s="7">
        <f t="shared" si="237"/>
        <v>0</v>
      </c>
      <c r="VLG56" s="7">
        <f t="shared" si="237"/>
        <v>0</v>
      </c>
      <c r="VLH56" s="7">
        <f t="shared" si="237"/>
        <v>0</v>
      </c>
      <c r="VLI56" s="7">
        <f t="shared" si="237"/>
        <v>0</v>
      </c>
      <c r="VLJ56" s="7">
        <f t="shared" si="237"/>
        <v>0</v>
      </c>
      <c r="VLK56" s="7">
        <f t="shared" si="237"/>
        <v>0</v>
      </c>
      <c r="VLL56" s="7">
        <f t="shared" si="237"/>
        <v>0</v>
      </c>
      <c r="VLM56" s="7">
        <f t="shared" si="237"/>
        <v>0</v>
      </c>
      <c r="VLN56" s="7">
        <f t="shared" si="237"/>
        <v>0</v>
      </c>
      <c r="VLO56" s="7">
        <f t="shared" si="237"/>
        <v>0</v>
      </c>
      <c r="VLP56" s="7">
        <f t="shared" si="237"/>
        <v>0</v>
      </c>
      <c r="VLQ56" s="7">
        <f t="shared" si="237"/>
        <v>0</v>
      </c>
      <c r="VLR56" s="7">
        <f t="shared" si="237"/>
        <v>0</v>
      </c>
      <c r="VLS56" s="7">
        <f t="shared" si="237"/>
        <v>0</v>
      </c>
      <c r="VLT56" s="7">
        <f t="shared" si="237"/>
        <v>0</v>
      </c>
      <c r="VLU56" s="7">
        <f t="shared" si="237"/>
        <v>0</v>
      </c>
      <c r="VLV56" s="7">
        <f t="shared" si="237"/>
        <v>0</v>
      </c>
      <c r="VLW56" s="7">
        <f t="shared" si="237"/>
        <v>0</v>
      </c>
      <c r="VLX56" s="7">
        <f t="shared" si="237"/>
        <v>0</v>
      </c>
      <c r="VLY56" s="7">
        <f t="shared" si="237"/>
        <v>0</v>
      </c>
      <c r="VLZ56" s="7">
        <f t="shared" si="237"/>
        <v>0</v>
      </c>
      <c r="VMA56" s="7">
        <f t="shared" si="237"/>
        <v>0</v>
      </c>
      <c r="VMB56" s="7">
        <f t="shared" si="237"/>
        <v>0</v>
      </c>
      <c r="VMC56" s="7">
        <f t="shared" si="237"/>
        <v>0</v>
      </c>
      <c r="VMD56" s="7">
        <f t="shared" si="237"/>
        <v>0</v>
      </c>
      <c r="VME56" s="7">
        <f t="shared" si="237"/>
        <v>0</v>
      </c>
      <c r="VMF56" s="7">
        <f t="shared" si="237"/>
        <v>0</v>
      </c>
      <c r="VMG56" s="7">
        <f t="shared" si="237"/>
        <v>0</v>
      </c>
      <c r="VMH56" s="7">
        <f t="shared" si="237"/>
        <v>0</v>
      </c>
      <c r="VMI56" s="7">
        <f t="shared" si="237"/>
        <v>0</v>
      </c>
      <c r="VMJ56" s="7">
        <f t="shared" si="237"/>
        <v>0</v>
      </c>
      <c r="VMK56" s="7">
        <f t="shared" si="237"/>
        <v>0</v>
      </c>
      <c r="VML56" s="7">
        <f t="shared" si="237"/>
        <v>0</v>
      </c>
      <c r="VMM56" s="7">
        <f t="shared" si="237"/>
        <v>0</v>
      </c>
      <c r="VMN56" s="7">
        <f t="shared" si="237"/>
        <v>0</v>
      </c>
      <c r="VMO56" s="7">
        <f t="shared" si="237"/>
        <v>0</v>
      </c>
      <c r="VMP56" s="7">
        <f t="shared" si="237"/>
        <v>0</v>
      </c>
      <c r="VMQ56" s="7">
        <f t="shared" si="237"/>
        <v>0</v>
      </c>
      <c r="VMR56" s="7">
        <f t="shared" si="237"/>
        <v>0</v>
      </c>
      <c r="VMS56" s="7">
        <f t="shared" si="237"/>
        <v>0</v>
      </c>
      <c r="VMT56" s="7">
        <f t="shared" si="237"/>
        <v>0</v>
      </c>
      <c r="VMU56" s="7">
        <f t="shared" si="237"/>
        <v>0</v>
      </c>
      <c r="VMV56" s="7">
        <f t="shared" si="237"/>
        <v>0</v>
      </c>
      <c r="VMW56" s="7">
        <f t="shared" si="237"/>
        <v>0</v>
      </c>
      <c r="VMX56" s="7">
        <f t="shared" si="237"/>
        <v>0</v>
      </c>
      <c r="VMY56" s="7">
        <f t="shared" si="237"/>
        <v>0</v>
      </c>
      <c r="VMZ56" s="7">
        <f t="shared" si="237"/>
        <v>0</v>
      </c>
      <c r="VNA56" s="7">
        <f t="shared" si="237"/>
        <v>0</v>
      </c>
      <c r="VNB56" s="7">
        <f t="shared" si="237"/>
        <v>0</v>
      </c>
      <c r="VNC56" s="7">
        <f t="shared" ref="VNC56:VPN56" si="238">SUM(VNC49:VNC55)</f>
        <v>0</v>
      </c>
      <c r="VND56" s="7">
        <f t="shared" si="238"/>
        <v>0</v>
      </c>
      <c r="VNE56" s="7">
        <f t="shared" si="238"/>
        <v>0</v>
      </c>
      <c r="VNF56" s="7">
        <f t="shared" si="238"/>
        <v>0</v>
      </c>
      <c r="VNG56" s="7">
        <f t="shared" si="238"/>
        <v>0</v>
      </c>
      <c r="VNH56" s="7">
        <f t="shared" si="238"/>
        <v>0</v>
      </c>
      <c r="VNI56" s="7">
        <f t="shared" si="238"/>
        <v>0</v>
      </c>
      <c r="VNJ56" s="7">
        <f t="shared" si="238"/>
        <v>0</v>
      </c>
      <c r="VNK56" s="7">
        <f t="shared" si="238"/>
        <v>0</v>
      </c>
      <c r="VNL56" s="7">
        <f t="shared" si="238"/>
        <v>0</v>
      </c>
      <c r="VNM56" s="7">
        <f t="shared" si="238"/>
        <v>0</v>
      </c>
      <c r="VNN56" s="7">
        <f t="shared" si="238"/>
        <v>0</v>
      </c>
      <c r="VNO56" s="7">
        <f t="shared" si="238"/>
        <v>0</v>
      </c>
      <c r="VNP56" s="7">
        <f t="shared" si="238"/>
        <v>0</v>
      </c>
      <c r="VNQ56" s="7">
        <f t="shared" si="238"/>
        <v>0</v>
      </c>
      <c r="VNR56" s="7">
        <f t="shared" si="238"/>
        <v>0</v>
      </c>
      <c r="VNS56" s="7">
        <f t="shared" si="238"/>
        <v>0</v>
      </c>
      <c r="VNT56" s="7">
        <f t="shared" si="238"/>
        <v>0</v>
      </c>
      <c r="VNU56" s="7">
        <f t="shared" si="238"/>
        <v>0</v>
      </c>
      <c r="VNV56" s="7">
        <f t="shared" si="238"/>
        <v>0</v>
      </c>
      <c r="VNW56" s="7">
        <f t="shared" si="238"/>
        <v>0</v>
      </c>
      <c r="VNX56" s="7">
        <f t="shared" si="238"/>
        <v>0</v>
      </c>
      <c r="VNY56" s="7">
        <f t="shared" si="238"/>
        <v>0</v>
      </c>
      <c r="VNZ56" s="7">
        <f t="shared" si="238"/>
        <v>0</v>
      </c>
      <c r="VOA56" s="7">
        <f t="shared" si="238"/>
        <v>0</v>
      </c>
      <c r="VOB56" s="7">
        <f t="shared" si="238"/>
        <v>0</v>
      </c>
      <c r="VOC56" s="7">
        <f t="shared" si="238"/>
        <v>0</v>
      </c>
      <c r="VOD56" s="7">
        <f t="shared" si="238"/>
        <v>0</v>
      </c>
      <c r="VOE56" s="7">
        <f t="shared" si="238"/>
        <v>0</v>
      </c>
      <c r="VOF56" s="7">
        <f t="shared" si="238"/>
        <v>0</v>
      </c>
      <c r="VOG56" s="7">
        <f t="shared" si="238"/>
        <v>0</v>
      </c>
      <c r="VOH56" s="7">
        <f t="shared" si="238"/>
        <v>0</v>
      </c>
      <c r="VOI56" s="7">
        <f t="shared" si="238"/>
        <v>0</v>
      </c>
      <c r="VOJ56" s="7">
        <f t="shared" si="238"/>
        <v>0</v>
      </c>
      <c r="VOK56" s="7">
        <f t="shared" si="238"/>
        <v>0</v>
      </c>
      <c r="VOL56" s="7">
        <f t="shared" si="238"/>
        <v>0</v>
      </c>
      <c r="VOM56" s="7">
        <f t="shared" si="238"/>
        <v>0</v>
      </c>
      <c r="VON56" s="7">
        <f t="shared" si="238"/>
        <v>0</v>
      </c>
      <c r="VOO56" s="7">
        <f t="shared" si="238"/>
        <v>0</v>
      </c>
      <c r="VOP56" s="7">
        <f t="shared" si="238"/>
        <v>0</v>
      </c>
      <c r="VOQ56" s="7">
        <f t="shared" si="238"/>
        <v>0</v>
      </c>
      <c r="VOR56" s="7">
        <f t="shared" si="238"/>
        <v>0</v>
      </c>
      <c r="VOS56" s="7">
        <f t="shared" si="238"/>
        <v>0</v>
      </c>
      <c r="VOT56" s="7">
        <f t="shared" si="238"/>
        <v>0</v>
      </c>
      <c r="VOU56" s="7">
        <f t="shared" si="238"/>
        <v>0</v>
      </c>
      <c r="VOV56" s="7">
        <f t="shared" si="238"/>
        <v>0</v>
      </c>
      <c r="VOW56" s="7">
        <f t="shared" si="238"/>
        <v>0</v>
      </c>
      <c r="VOX56" s="7">
        <f t="shared" si="238"/>
        <v>0</v>
      </c>
      <c r="VOY56" s="7">
        <f t="shared" si="238"/>
        <v>0</v>
      </c>
      <c r="VOZ56" s="7">
        <f t="shared" si="238"/>
        <v>0</v>
      </c>
      <c r="VPA56" s="7">
        <f t="shared" si="238"/>
        <v>0</v>
      </c>
      <c r="VPB56" s="7">
        <f t="shared" si="238"/>
        <v>0</v>
      </c>
      <c r="VPC56" s="7">
        <f t="shared" si="238"/>
        <v>0</v>
      </c>
      <c r="VPD56" s="7">
        <f t="shared" si="238"/>
        <v>0</v>
      </c>
      <c r="VPE56" s="7">
        <f t="shared" si="238"/>
        <v>0</v>
      </c>
      <c r="VPF56" s="7">
        <f t="shared" si="238"/>
        <v>0</v>
      </c>
      <c r="VPG56" s="7">
        <f t="shared" si="238"/>
        <v>0</v>
      </c>
      <c r="VPH56" s="7">
        <f t="shared" si="238"/>
        <v>0</v>
      </c>
      <c r="VPI56" s="7">
        <f t="shared" si="238"/>
        <v>0</v>
      </c>
      <c r="VPJ56" s="7">
        <f t="shared" si="238"/>
        <v>0</v>
      </c>
      <c r="VPK56" s="7">
        <f t="shared" si="238"/>
        <v>0</v>
      </c>
      <c r="VPL56" s="7">
        <f t="shared" si="238"/>
        <v>0</v>
      </c>
      <c r="VPM56" s="7">
        <f t="shared" si="238"/>
        <v>0</v>
      </c>
      <c r="VPN56" s="7">
        <f t="shared" si="238"/>
        <v>0</v>
      </c>
      <c r="VPO56" s="7">
        <f t="shared" ref="VPO56:VRZ56" si="239">SUM(VPO49:VPO55)</f>
        <v>0</v>
      </c>
      <c r="VPP56" s="7">
        <f t="shared" si="239"/>
        <v>0</v>
      </c>
      <c r="VPQ56" s="7">
        <f t="shared" si="239"/>
        <v>0</v>
      </c>
      <c r="VPR56" s="7">
        <f t="shared" si="239"/>
        <v>0</v>
      </c>
      <c r="VPS56" s="7">
        <f t="shared" si="239"/>
        <v>0</v>
      </c>
      <c r="VPT56" s="7">
        <f t="shared" si="239"/>
        <v>0</v>
      </c>
      <c r="VPU56" s="7">
        <f t="shared" si="239"/>
        <v>0</v>
      </c>
      <c r="VPV56" s="7">
        <f t="shared" si="239"/>
        <v>0</v>
      </c>
      <c r="VPW56" s="7">
        <f t="shared" si="239"/>
        <v>0</v>
      </c>
      <c r="VPX56" s="7">
        <f t="shared" si="239"/>
        <v>0</v>
      </c>
      <c r="VPY56" s="7">
        <f t="shared" si="239"/>
        <v>0</v>
      </c>
      <c r="VPZ56" s="7">
        <f t="shared" si="239"/>
        <v>0</v>
      </c>
      <c r="VQA56" s="7">
        <f t="shared" si="239"/>
        <v>0</v>
      </c>
      <c r="VQB56" s="7">
        <f t="shared" si="239"/>
        <v>0</v>
      </c>
      <c r="VQC56" s="7">
        <f t="shared" si="239"/>
        <v>0</v>
      </c>
      <c r="VQD56" s="7">
        <f t="shared" si="239"/>
        <v>0</v>
      </c>
      <c r="VQE56" s="7">
        <f t="shared" si="239"/>
        <v>0</v>
      </c>
      <c r="VQF56" s="7">
        <f t="shared" si="239"/>
        <v>0</v>
      </c>
      <c r="VQG56" s="7">
        <f t="shared" si="239"/>
        <v>0</v>
      </c>
      <c r="VQH56" s="7">
        <f t="shared" si="239"/>
        <v>0</v>
      </c>
      <c r="VQI56" s="7">
        <f t="shared" si="239"/>
        <v>0</v>
      </c>
      <c r="VQJ56" s="7">
        <f t="shared" si="239"/>
        <v>0</v>
      </c>
      <c r="VQK56" s="7">
        <f t="shared" si="239"/>
        <v>0</v>
      </c>
      <c r="VQL56" s="7">
        <f t="shared" si="239"/>
        <v>0</v>
      </c>
      <c r="VQM56" s="7">
        <f t="shared" si="239"/>
        <v>0</v>
      </c>
      <c r="VQN56" s="7">
        <f t="shared" si="239"/>
        <v>0</v>
      </c>
      <c r="VQO56" s="7">
        <f t="shared" si="239"/>
        <v>0</v>
      </c>
      <c r="VQP56" s="7">
        <f t="shared" si="239"/>
        <v>0</v>
      </c>
      <c r="VQQ56" s="7">
        <f t="shared" si="239"/>
        <v>0</v>
      </c>
      <c r="VQR56" s="7">
        <f t="shared" si="239"/>
        <v>0</v>
      </c>
      <c r="VQS56" s="7">
        <f t="shared" si="239"/>
        <v>0</v>
      </c>
      <c r="VQT56" s="7">
        <f t="shared" si="239"/>
        <v>0</v>
      </c>
      <c r="VQU56" s="7">
        <f t="shared" si="239"/>
        <v>0</v>
      </c>
      <c r="VQV56" s="7">
        <f t="shared" si="239"/>
        <v>0</v>
      </c>
      <c r="VQW56" s="7">
        <f t="shared" si="239"/>
        <v>0</v>
      </c>
      <c r="VQX56" s="7">
        <f t="shared" si="239"/>
        <v>0</v>
      </c>
      <c r="VQY56" s="7">
        <f t="shared" si="239"/>
        <v>0</v>
      </c>
      <c r="VQZ56" s="7">
        <f t="shared" si="239"/>
        <v>0</v>
      </c>
      <c r="VRA56" s="7">
        <f t="shared" si="239"/>
        <v>0</v>
      </c>
      <c r="VRB56" s="7">
        <f t="shared" si="239"/>
        <v>0</v>
      </c>
      <c r="VRC56" s="7">
        <f t="shared" si="239"/>
        <v>0</v>
      </c>
      <c r="VRD56" s="7">
        <f t="shared" si="239"/>
        <v>0</v>
      </c>
      <c r="VRE56" s="7">
        <f t="shared" si="239"/>
        <v>0</v>
      </c>
      <c r="VRF56" s="7">
        <f t="shared" si="239"/>
        <v>0</v>
      </c>
      <c r="VRG56" s="7">
        <f t="shared" si="239"/>
        <v>0</v>
      </c>
      <c r="VRH56" s="7">
        <f t="shared" si="239"/>
        <v>0</v>
      </c>
      <c r="VRI56" s="7">
        <f t="shared" si="239"/>
        <v>0</v>
      </c>
      <c r="VRJ56" s="7">
        <f t="shared" si="239"/>
        <v>0</v>
      </c>
      <c r="VRK56" s="7">
        <f t="shared" si="239"/>
        <v>0</v>
      </c>
      <c r="VRL56" s="7">
        <f t="shared" si="239"/>
        <v>0</v>
      </c>
      <c r="VRM56" s="7">
        <f t="shared" si="239"/>
        <v>0</v>
      </c>
      <c r="VRN56" s="7">
        <f t="shared" si="239"/>
        <v>0</v>
      </c>
      <c r="VRO56" s="7">
        <f t="shared" si="239"/>
        <v>0</v>
      </c>
      <c r="VRP56" s="7">
        <f t="shared" si="239"/>
        <v>0</v>
      </c>
      <c r="VRQ56" s="7">
        <f t="shared" si="239"/>
        <v>0</v>
      </c>
      <c r="VRR56" s="7">
        <f t="shared" si="239"/>
        <v>0</v>
      </c>
      <c r="VRS56" s="7">
        <f t="shared" si="239"/>
        <v>0</v>
      </c>
      <c r="VRT56" s="7">
        <f t="shared" si="239"/>
        <v>0</v>
      </c>
      <c r="VRU56" s="7">
        <f t="shared" si="239"/>
        <v>0</v>
      </c>
      <c r="VRV56" s="7">
        <f t="shared" si="239"/>
        <v>0</v>
      </c>
      <c r="VRW56" s="7">
        <f t="shared" si="239"/>
        <v>0</v>
      </c>
      <c r="VRX56" s="7">
        <f t="shared" si="239"/>
        <v>0</v>
      </c>
      <c r="VRY56" s="7">
        <f t="shared" si="239"/>
        <v>0</v>
      </c>
      <c r="VRZ56" s="7">
        <f t="shared" si="239"/>
        <v>0</v>
      </c>
      <c r="VSA56" s="7">
        <f t="shared" ref="VSA56:VUL56" si="240">SUM(VSA49:VSA55)</f>
        <v>0</v>
      </c>
      <c r="VSB56" s="7">
        <f t="shared" si="240"/>
        <v>0</v>
      </c>
      <c r="VSC56" s="7">
        <f t="shared" si="240"/>
        <v>0</v>
      </c>
      <c r="VSD56" s="7">
        <f t="shared" si="240"/>
        <v>0</v>
      </c>
      <c r="VSE56" s="7">
        <f t="shared" si="240"/>
        <v>0</v>
      </c>
      <c r="VSF56" s="7">
        <f t="shared" si="240"/>
        <v>0</v>
      </c>
      <c r="VSG56" s="7">
        <f t="shared" si="240"/>
        <v>0</v>
      </c>
      <c r="VSH56" s="7">
        <f t="shared" si="240"/>
        <v>0</v>
      </c>
      <c r="VSI56" s="7">
        <f t="shared" si="240"/>
        <v>0</v>
      </c>
      <c r="VSJ56" s="7">
        <f t="shared" si="240"/>
        <v>0</v>
      </c>
      <c r="VSK56" s="7">
        <f t="shared" si="240"/>
        <v>0</v>
      </c>
      <c r="VSL56" s="7">
        <f t="shared" si="240"/>
        <v>0</v>
      </c>
      <c r="VSM56" s="7">
        <f t="shared" si="240"/>
        <v>0</v>
      </c>
      <c r="VSN56" s="7">
        <f t="shared" si="240"/>
        <v>0</v>
      </c>
      <c r="VSO56" s="7">
        <f t="shared" si="240"/>
        <v>0</v>
      </c>
      <c r="VSP56" s="7">
        <f t="shared" si="240"/>
        <v>0</v>
      </c>
      <c r="VSQ56" s="7">
        <f t="shared" si="240"/>
        <v>0</v>
      </c>
      <c r="VSR56" s="7">
        <f t="shared" si="240"/>
        <v>0</v>
      </c>
      <c r="VSS56" s="7">
        <f t="shared" si="240"/>
        <v>0</v>
      </c>
      <c r="VST56" s="7">
        <f t="shared" si="240"/>
        <v>0</v>
      </c>
      <c r="VSU56" s="7">
        <f t="shared" si="240"/>
        <v>0</v>
      </c>
      <c r="VSV56" s="7">
        <f t="shared" si="240"/>
        <v>0</v>
      </c>
      <c r="VSW56" s="7">
        <f t="shared" si="240"/>
        <v>0</v>
      </c>
      <c r="VSX56" s="7">
        <f t="shared" si="240"/>
        <v>0</v>
      </c>
      <c r="VSY56" s="7">
        <f t="shared" si="240"/>
        <v>0</v>
      </c>
      <c r="VSZ56" s="7">
        <f t="shared" si="240"/>
        <v>0</v>
      </c>
      <c r="VTA56" s="7">
        <f t="shared" si="240"/>
        <v>0</v>
      </c>
      <c r="VTB56" s="7">
        <f t="shared" si="240"/>
        <v>0</v>
      </c>
      <c r="VTC56" s="7">
        <f t="shared" si="240"/>
        <v>0</v>
      </c>
      <c r="VTD56" s="7">
        <f t="shared" si="240"/>
        <v>0</v>
      </c>
      <c r="VTE56" s="7">
        <f t="shared" si="240"/>
        <v>0</v>
      </c>
      <c r="VTF56" s="7">
        <f t="shared" si="240"/>
        <v>0</v>
      </c>
      <c r="VTG56" s="7">
        <f t="shared" si="240"/>
        <v>0</v>
      </c>
      <c r="VTH56" s="7">
        <f t="shared" si="240"/>
        <v>0</v>
      </c>
      <c r="VTI56" s="7">
        <f t="shared" si="240"/>
        <v>0</v>
      </c>
      <c r="VTJ56" s="7">
        <f t="shared" si="240"/>
        <v>0</v>
      </c>
      <c r="VTK56" s="7">
        <f t="shared" si="240"/>
        <v>0</v>
      </c>
      <c r="VTL56" s="7">
        <f t="shared" si="240"/>
        <v>0</v>
      </c>
      <c r="VTM56" s="7">
        <f t="shared" si="240"/>
        <v>0</v>
      </c>
      <c r="VTN56" s="7">
        <f t="shared" si="240"/>
        <v>0</v>
      </c>
      <c r="VTO56" s="7">
        <f t="shared" si="240"/>
        <v>0</v>
      </c>
      <c r="VTP56" s="7">
        <f t="shared" si="240"/>
        <v>0</v>
      </c>
      <c r="VTQ56" s="7">
        <f t="shared" si="240"/>
        <v>0</v>
      </c>
      <c r="VTR56" s="7">
        <f t="shared" si="240"/>
        <v>0</v>
      </c>
      <c r="VTS56" s="7">
        <f t="shared" si="240"/>
        <v>0</v>
      </c>
      <c r="VTT56" s="7">
        <f t="shared" si="240"/>
        <v>0</v>
      </c>
      <c r="VTU56" s="7">
        <f t="shared" si="240"/>
        <v>0</v>
      </c>
      <c r="VTV56" s="7">
        <f t="shared" si="240"/>
        <v>0</v>
      </c>
      <c r="VTW56" s="7">
        <f t="shared" si="240"/>
        <v>0</v>
      </c>
      <c r="VTX56" s="7">
        <f t="shared" si="240"/>
        <v>0</v>
      </c>
      <c r="VTY56" s="7">
        <f t="shared" si="240"/>
        <v>0</v>
      </c>
      <c r="VTZ56" s="7">
        <f t="shared" si="240"/>
        <v>0</v>
      </c>
      <c r="VUA56" s="7">
        <f t="shared" si="240"/>
        <v>0</v>
      </c>
      <c r="VUB56" s="7">
        <f t="shared" si="240"/>
        <v>0</v>
      </c>
      <c r="VUC56" s="7">
        <f t="shared" si="240"/>
        <v>0</v>
      </c>
      <c r="VUD56" s="7">
        <f t="shared" si="240"/>
        <v>0</v>
      </c>
      <c r="VUE56" s="7">
        <f t="shared" si="240"/>
        <v>0</v>
      </c>
      <c r="VUF56" s="7">
        <f t="shared" si="240"/>
        <v>0</v>
      </c>
      <c r="VUG56" s="7">
        <f t="shared" si="240"/>
        <v>0</v>
      </c>
      <c r="VUH56" s="7">
        <f t="shared" si="240"/>
        <v>0</v>
      </c>
      <c r="VUI56" s="7">
        <f t="shared" si="240"/>
        <v>0</v>
      </c>
      <c r="VUJ56" s="7">
        <f t="shared" si="240"/>
        <v>0</v>
      </c>
      <c r="VUK56" s="7">
        <f t="shared" si="240"/>
        <v>0</v>
      </c>
      <c r="VUL56" s="7">
        <f t="shared" si="240"/>
        <v>0</v>
      </c>
      <c r="VUM56" s="7">
        <f t="shared" ref="VUM56:VWX56" si="241">SUM(VUM49:VUM55)</f>
        <v>0</v>
      </c>
      <c r="VUN56" s="7">
        <f t="shared" si="241"/>
        <v>0</v>
      </c>
      <c r="VUO56" s="7">
        <f t="shared" si="241"/>
        <v>0</v>
      </c>
      <c r="VUP56" s="7">
        <f t="shared" si="241"/>
        <v>0</v>
      </c>
      <c r="VUQ56" s="7">
        <f t="shared" si="241"/>
        <v>0</v>
      </c>
      <c r="VUR56" s="7">
        <f t="shared" si="241"/>
        <v>0</v>
      </c>
      <c r="VUS56" s="7">
        <f t="shared" si="241"/>
        <v>0</v>
      </c>
      <c r="VUT56" s="7">
        <f t="shared" si="241"/>
        <v>0</v>
      </c>
      <c r="VUU56" s="7">
        <f t="shared" si="241"/>
        <v>0</v>
      </c>
      <c r="VUV56" s="7">
        <f t="shared" si="241"/>
        <v>0</v>
      </c>
      <c r="VUW56" s="7">
        <f t="shared" si="241"/>
        <v>0</v>
      </c>
      <c r="VUX56" s="7">
        <f t="shared" si="241"/>
        <v>0</v>
      </c>
      <c r="VUY56" s="7">
        <f t="shared" si="241"/>
        <v>0</v>
      </c>
      <c r="VUZ56" s="7">
        <f t="shared" si="241"/>
        <v>0</v>
      </c>
      <c r="VVA56" s="7">
        <f t="shared" si="241"/>
        <v>0</v>
      </c>
      <c r="VVB56" s="7">
        <f t="shared" si="241"/>
        <v>0</v>
      </c>
      <c r="VVC56" s="7">
        <f t="shared" si="241"/>
        <v>0</v>
      </c>
      <c r="VVD56" s="7">
        <f t="shared" si="241"/>
        <v>0</v>
      </c>
      <c r="VVE56" s="7">
        <f t="shared" si="241"/>
        <v>0</v>
      </c>
      <c r="VVF56" s="7">
        <f t="shared" si="241"/>
        <v>0</v>
      </c>
      <c r="VVG56" s="7">
        <f t="shared" si="241"/>
        <v>0</v>
      </c>
      <c r="VVH56" s="7">
        <f t="shared" si="241"/>
        <v>0</v>
      </c>
      <c r="VVI56" s="7">
        <f t="shared" si="241"/>
        <v>0</v>
      </c>
      <c r="VVJ56" s="7">
        <f t="shared" si="241"/>
        <v>0</v>
      </c>
      <c r="VVK56" s="7">
        <f t="shared" si="241"/>
        <v>0</v>
      </c>
      <c r="VVL56" s="7">
        <f t="shared" si="241"/>
        <v>0</v>
      </c>
      <c r="VVM56" s="7">
        <f t="shared" si="241"/>
        <v>0</v>
      </c>
      <c r="VVN56" s="7">
        <f t="shared" si="241"/>
        <v>0</v>
      </c>
      <c r="VVO56" s="7">
        <f t="shared" si="241"/>
        <v>0</v>
      </c>
      <c r="VVP56" s="7">
        <f t="shared" si="241"/>
        <v>0</v>
      </c>
      <c r="VVQ56" s="7">
        <f t="shared" si="241"/>
        <v>0</v>
      </c>
      <c r="VVR56" s="7">
        <f t="shared" si="241"/>
        <v>0</v>
      </c>
      <c r="VVS56" s="7">
        <f t="shared" si="241"/>
        <v>0</v>
      </c>
      <c r="VVT56" s="7">
        <f t="shared" si="241"/>
        <v>0</v>
      </c>
      <c r="VVU56" s="7">
        <f t="shared" si="241"/>
        <v>0</v>
      </c>
      <c r="VVV56" s="7">
        <f t="shared" si="241"/>
        <v>0</v>
      </c>
      <c r="VVW56" s="7">
        <f t="shared" si="241"/>
        <v>0</v>
      </c>
      <c r="VVX56" s="7">
        <f t="shared" si="241"/>
        <v>0</v>
      </c>
      <c r="VVY56" s="7">
        <f t="shared" si="241"/>
        <v>0</v>
      </c>
      <c r="VVZ56" s="7">
        <f t="shared" si="241"/>
        <v>0</v>
      </c>
      <c r="VWA56" s="7">
        <f t="shared" si="241"/>
        <v>0</v>
      </c>
      <c r="VWB56" s="7">
        <f t="shared" si="241"/>
        <v>0</v>
      </c>
      <c r="VWC56" s="7">
        <f t="shared" si="241"/>
        <v>0</v>
      </c>
      <c r="VWD56" s="7">
        <f t="shared" si="241"/>
        <v>0</v>
      </c>
      <c r="VWE56" s="7">
        <f t="shared" si="241"/>
        <v>0</v>
      </c>
      <c r="VWF56" s="7">
        <f t="shared" si="241"/>
        <v>0</v>
      </c>
      <c r="VWG56" s="7">
        <f t="shared" si="241"/>
        <v>0</v>
      </c>
      <c r="VWH56" s="7">
        <f t="shared" si="241"/>
        <v>0</v>
      </c>
      <c r="VWI56" s="7">
        <f t="shared" si="241"/>
        <v>0</v>
      </c>
      <c r="VWJ56" s="7">
        <f t="shared" si="241"/>
        <v>0</v>
      </c>
      <c r="VWK56" s="7">
        <f t="shared" si="241"/>
        <v>0</v>
      </c>
      <c r="VWL56" s="7">
        <f t="shared" si="241"/>
        <v>0</v>
      </c>
      <c r="VWM56" s="7">
        <f t="shared" si="241"/>
        <v>0</v>
      </c>
      <c r="VWN56" s="7">
        <f t="shared" si="241"/>
        <v>0</v>
      </c>
      <c r="VWO56" s="7">
        <f t="shared" si="241"/>
        <v>0</v>
      </c>
      <c r="VWP56" s="7">
        <f t="shared" si="241"/>
        <v>0</v>
      </c>
      <c r="VWQ56" s="7">
        <f t="shared" si="241"/>
        <v>0</v>
      </c>
      <c r="VWR56" s="7">
        <f t="shared" si="241"/>
        <v>0</v>
      </c>
      <c r="VWS56" s="7">
        <f t="shared" si="241"/>
        <v>0</v>
      </c>
      <c r="VWT56" s="7">
        <f t="shared" si="241"/>
        <v>0</v>
      </c>
      <c r="VWU56" s="7">
        <f t="shared" si="241"/>
        <v>0</v>
      </c>
      <c r="VWV56" s="7">
        <f t="shared" si="241"/>
        <v>0</v>
      </c>
      <c r="VWW56" s="7">
        <f t="shared" si="241"/>
        <v>0</v>
      </c>
      <c r="VWX56" s="7">
        <f t="shared" si="241"/>
        <v>0</v>
      </c>
      <c r="VWY56" s="7">
        <f t="shared" ref="VWY56:VZJ56" si="242">SUM(VWY49:VWY55)</f>
        <v>0</v>
      </c>
      <c r="VWZ56" s="7">
        <f t="shared" si="242"/>
        <v>0</v>
      </c>
      <c r="VXA56" s="7">
        <f t="shared" si="242"/>
        <v>0</v>
      </c>
      <c r="VXB56" s="7">
        <f t="shared" si="242"/>
        <v>0</v>
      </c>
      <c r="VXC56" s="7">
        <f t="shared" si="242"/>
        <v>0</v>
      </c>
      <c r="VXD56" s="7">
        <f t="shared" si="242"/>
        <v>0</v>
      </c>
      <c r="VXE56" s="7">
        <f t="shared" si="242"/>
        <v>0</v>
      </c>
      <c r="VXF56" s="7">
        <f t="shared" si="242"/>
        <v>0</v>
      </c>
      <c r="VXG56" s="7">
        <f t="shared" si="242"/>
        <v>0</v>
      </c>
      <c r="VXH56" s="7">
        <f t="shared" si="242"/>
        <v>0</v>
      </c>
      <c r="VXI56" s="7">
        <f t="shared" si="242"/>
        <v>0</v>
      </c>
      <c r="VXJ56" s="7">
        <f t="shared" si="242"/>
        <v>0</v>
      </c>
      <c r="VXK56" s="7">
        <f t="shared" si="242"/>
        <v>0</v>
      </c>
      <c r="VXL56" s="7">
        <f t="shared" si="242"/>
        <v>0</v>
      </c>
      <c r="VXM56" s="7">
        <f t="shared" si="242"/>
        <v>0</v>
      </c>
      <c r="VXN56" s="7">
        <f t="shared" si="242"/>
        <v>0</v>
      </c>
      <c r="VXO56" s="7">
        <f t="shared" si="242"/>
        <v>0</v>
      </c>
      <c r="VXP56" s="7">
        <f t="shared" si="242"/>
        <v>0</v>
      </c>
      <c r="VXQ56" s="7">
        <f t="shared" si="242"/>
        <v>0</v>
      </c>
      <c r="VXR56" s="7">
        <f t="shared" si="242"/>
        <v>0</v>
      </c>
      <c r="VXS56" s="7">
        <f t="shared" si="242"/>
        <v>0</v>
      </c>
      <c r="VXT56" s="7">
        <f t="shared" si="242"/>
        <v>0</v>
      </c>
      <c r="VXU56" s="7">
        <f t="shared" si="242"/>
        <v>0</v>
      </c>
      <c r="VXV56" s="7">
        <f t="shared" si="242"/>
        <v>0</v>
      </c>
      <c r="VXW56" s="7">
        <f t="shared" si="242"/>
        <v>0</v>
      </c>
      <c r="VXX56" s="7">
        <f t="shared" si="242"/>
        <v>0</v>
      </c>
      <c r="VXY56" s="7">
        <f t="shared" si="242"/>
        <v>0</v>
      </c>
      <c r="VXZ56" s="7">
        <f t="shared" si="242"/>
        <v>0</v>
      </c>
      <c r="VYA56" s="7">
        <f t="shared" si="242"/>
        <v>0</v>
      </c>
      <c r="VYB56" s="7">
        <f t="shared" si="242"/>
        <v>0</v>
      </c>
      <c r="VYC56" s="7">
        <f t="shared" si="242"/>
        <v>0</v>
      </c>
      <c r="VYD56" s="7">
        <f t="shared" si="242"/>
        <v>0</v>
      </c>
      <c r="VYE56" s="7">
        <f t="shared" si="242"/>
        <v>0</v>
      </c>
      <c r="VYF56" s="7">
        <f t="shared" si="242"/>
        <v>0</v>
      </c>
      <c r="VYG56" s="7">
        <f t="shared" si="242"/>
        <v>0</v>
      </c>
      <c r="VYH56" s="7">
        <f t="shared" si="242"/>
        <v>0</v>
      </c>
      <c r="VYI56" s="7">
        <f t="shared" si="242"/>
        <v>0</v>
      </c>
      <c r="VYJ56" s="7">
        <f t="shared" si="242"/>
        <v>0</v>
      </c>
      <c r="VYK56" s="7">
        <f t="shared" si="242"/>
        <v>0</v>
      </c>
      <c r="VYL56" s="7">
        <f t="shared" si="242"/>
        <v>0</v>
      </c>
      <c r="VYM56" s="7">
        <f t="shared" si="242"/>
        <v>0</v>
      </c>
      <c r="VYN56" s="7">
        <f t="shared" si="242"/>
        <v>0</v>
      </c>
      <c r="VYO56" s="7">
        <f t="shared" si="242"/>
        <v>0</v>
      </c>
      <c r="VYP56" s="7">
        <f t="shared" si="242"/>
        <v>0</v>
      </c>
      <c r="VYQ56" s="7">
        <f t="shared" si="242"/>
        <v>0</v>
      </c>
      <c r="VYR56" s="7">
        <f t="shared" si="242"/>
        <v>0</v>
      </c>
      <c r="VYS56" s="7">
        <f t="shared" si="242"/>
        <v>0</v>
      </c>
      <c r="VYT56" s="7">
        <f t="shared" si="242"/>
        <v>0</v>
      </c>
      <c r="VYU56" s="7">
        <f t="shared" si="242"/>
        <v>0</v>
      </c>
      <c r="VYV56" s="7">
        <f t="shared" si="242"/>
        <v>0</v>
      </c>
      <c r="VYW56" s="7">
        <f t="shared" si="242"/>
        <v>0</v>
      </c>
      <c r="VYX56" s="7">
        <f t="shared" si="242"/>
        <v>0</v>
      </c>
      <c r="VYY56" s="7">
        <f t="shared" si="242"/>
        <v>0</v>
      </c>
      <c r="VYZ56" s="7">
        <f t="shared" si="242"/>
        <v>0</v>
      </c>
      <c r="VZA56" s="7">
        <f t="shared" si="242"/>
        <v>0</v>
      </c>
      <c r="VZB56" s="7">
        <f t="shared" si="242"/>
        <v>0</v>
      </c>
      <c r="VZC56" s="7">
        <f t="shared" si="242"/>
        <v>0</v>
      </c>
      <c r="VZD56" s="7">
        <f t="shared" si="242"/>
        <v>0</v>
      </c>
      <c r="VZE56" s="7">
        <f t="shared" si="242"/>
        <v>0</v>
      </c>
      <c r="VZF56" s="7">
        <f t="shared" si="242"/>
        <v>0</v>
      </c>
      <c r="VZG56" s="7">
        <f t="shared" si="242"/>
        <v>0</v>
      </c>
      <c r="VZH56" s="7">
        <f t="shared" si="242"/>
        <v>0</v>
      </c>
      <c r="VZI56" s="7">
        <f t="shared" si="242"/>
        <v>0</v>
      </c>
      <c r="VZJ56" s="7">
        <f t="shared" si="242"/>
        <v>0</v>
      </c>
      <c r="VZK56" s="7">
        <f t="shared" ref="VZK56:WBV56" si="243">SUM(VZK49:VZK55)</f>
        <v>0</v>
      </c>
      <c r="VZL56" s="7">
        <f t="shared" si="243"/>
        <v>0</v>
      </c>
      <c r="VZM56" s="7">
        <f t="shared" si="243"/>
        <v>0</v>
      </c>
      <c r="VZN56" s="7">
        <f t="shared" si="243"/>
        <v>0</v>
      </c>
      <c r="VZO56" s="7">
        <f t="shared" si="243"/>
        <v>0</v>
      </c>
      <c r="VZP56" s="7">
        <f t="shared" si="243"/>
        <v>0</v>
      </c>
      <c r="VZQ56" s="7">
        <f t="shared" si="243"/>
        <v>0</v>
      </c>
      <c r="VZR56" s="7">
        <f t="shared" si="243"/>
        <v>0</v>
      </c>
      <c r="VZS56" s="7">
        <f t="shared" si="243"/>
        <v>0</v>
      </c>
      <c r="VZT56" s="7">
        <f t="shared" si="243"/>
        <v>0</v>
      </c>
      <c r="VZU56" s="7">
        <f t="shared" si="243"/>
        <v>0</v>
      </c>
      <c r="VZV56" s="7">
        <f t="shared" si="243"/>
        <v>0</v>
      </c>
      <c r="VZW56" s="7">
        <f t="shared" si="243"/>
        <v>0</v>
      </c>
      <c r="VZX56" s="7">
        <f t="shared" si="243"/>
        <v>0</v>
      </c>
      <c r="VZY56" s="7">
        <f t="shared" si="243"/>
        <v>0</v>
      </c>
      <c r="VZZ56" s="7">
        <f t="shared" si="243"/>
        <v>0</v>
      </c>
      <c r="WAA56" s="7">
        <f t="shared" si="243"/>
        <v>0</v>
      </c>
      <c r="WAB56" s="7">
        <f t="shared" si="243"/>
        <v>0</v>
      </c>
      <c r="WAC56" s="7">
        <f t="shared" si="243"/>
        <v>0</v>
      </c>
      <c r="WAD56" s="7">
        <f t="shared" si="243"/>
        <v>0</v>
      </c>
      <c r="WAE56" s="7">
        <f t="shared" si="243"/>
        <v>0</v>
      </c>
      <c r="WAF56" s="7">
        <f t="shared" si="243"/>
        <v>0</v>
      </c>
      <c r="WAG56" s="7">
        <f t="shared" si="243"/>
        <v>0</v>
      </c>
      <c r="WAH56" s="7">
        <f t="shared" si="243"/>
        <v>0</v>
      </c>
      <c r="WAI56" s="7">
        <f t="shared" si="243"/>
        <v>0</v>
      </c>
      <c r="WAJ56" s="7">
        <f t="shared" si="243"/>
        <v>0</v>
      </c>
      <c r="WAK56" s="7">
        <f t="shared" si="243"/>
        <v>0</v>
      </c>
      <c r="WAL56" s="7">
        <f t="shared" si="243"/>
        <v>0</v>
      </c>
      <c r="WAM56" s="7">
        <f t="shared" si="243"/>
        <v>0</v>
      </c>
      <c r="WAN56" s="7">
        <f t="shared" si="243"/>
        <v>0</v>
      </c>
      <c r="WAO56" s="7">
        <f t="shared" si="243"/>
        <v>0</v>
      </c>
      <c r="WAP56" s="7">
        <f t="shared" si="243"/>
        <v>0</v>
      </c>
      <c r="WAQ56" s="7">
        <f t="shared" si="243"/>
        <v>0</v>
      </c>
      <c r="WAR56" s="7">
        <f t="shared" si="243"/>
        <v>0</v>
      </c>
      <c r="WAS56" s="7">
        <f t="shared" si="243"/>
        <v>0</v>
      </c>
      <c r="WAT56" s="7">
        <f t="shared" si="243"/>
        <v>0</v>
      </c>
      <c r="WAU56" s="7">
        <f t="shared" si="243"/>
        <v>0</v>
      </c>
      <c r="WAV56" s="7">
        <f t="shared" si="243"/>
        <v>0</v>
      </c>
      <c r="WAW56" s="7">
        <f t="shared" si="243"/>
        <v>0</v>
      </c>
      <c r="WAX56" s="7">
        <f t="shared" si="243"/>
        <v>0</v>
      </c>
      <c r="WAY56" s="7">
        <f t="shared" si="243"/>
        <v>0</v>
      </c>
      <c r="WAZ56" s="7">
        <f t="shared" si="243"/>
        <v>0</v>
      </c>
      <c r="WBA56" s="7">
        <f t="shared" si="243"/>
        <v>0</v>
      </c>
      <c r="WBB56" s="7">
        <f t="shared" si="243"/>
        <v>0</v>
      </c>
      <c r="WBC56" s="7">
        <f t="shared" si="243"/>
        <v>0</v>
      </c>
      <c r="WBD56" s="7">
        <f t="shared" si="243"/>
        <v>0</v>
      </c>
      <c r="WBE56" s="7">
        <f t="shared" si="243"/>
        <v>0</v>
      </c>
      <c r="WBF56" s="7">
        <f t="shared" si="243"/>
        <v>0</v>
      </c>
      <c r="WBG56" s="7">
        <f t="shared" si="243"/>
        <v>0</v>
      </c>
      <c r="WBH56" s="7">
        <f t="shared" si="243"/>
        <v>0</v>
      </c>
      <c r="WBI56" s="7">
        <f t="shared" si="243"/>
        <v>0</v>
      </c>
      <c r="WBJ56" s="7">
        <f t="shared" si="243"/>
        <v>0</v>
      </c>
      <c r="WBK56" s="7">
        <f t="shared" si="243"/>
        <v>0</v>
      </c>
      <c r="WBL56" s="7">
        <f t="shared" si="243"/>
        <v>0</v>
      </c>
      <c r="WBM56" s="7">
        <f t="shared" si="243"/>
        <v>0</v>
      </c>
      <c r="WBN56" s="7">
        <f t="shared" si="243"/>
        <v>0</v>
      </c>
      <c r="WBO56" s="7">
        <f t="shared" si="243"/>
        <v>0</v>
      </c>
      <c r="WBP56" s="7">
        <f t="shared" si="243"/>
        <v>0</v>
      </c>
      <c r="WBQ56" s="7">
        <f t="shared" si="243"/>
        <v>0</v>
      </c>
      <c r="WBR56" s="7">
        <f t="shared" si="243"/>
        <v>0</v>
      </c>
      <c r="WBS56" s="7">
        <f t="shared" si="243"/>
        <v>0</v>
      </c>
      <c r="WBT56" s="7">
        <f t="shared" si="243"/>
        <v>0</v>
      </c>
      <c r="WBU56" s="7">
        <f t="shared" si="243"/>
        <v>0</v>
      </c>
      <c r="WBV56" s="7">
        <f t="shared" si="243"/>
        <v>0</v>
      </c>
      <c r="WBW56" s="7">
        <f t="shared" ref="WBW56:WEH56" si="244">SUM(WBW49:WBW55)</f>
        <v>0</v>
      </c>
      <c r="WBX56" s="7">
        <f t="shared" si="244"/>
        <v>0</v>
      </c>
      <c r="WBY56" s="7">
        <f t="shared" si="244"/>
        <v>0</v>
      </c>
      <c r="WBZ56" s="7">
        <f t="shared" si="244"/>
        <v>0</v>
      </c>
      <c r="WCA56" s="7">
        <f t="shared" si="244"/>
        <v>0</v>
      </c>
      <c r="WCB56" s="7">
        <f t="shared" si="244"/>
        <v>0</v>
      </c>
      <c r="WCC56" s="7">
        <f t="shared" si="244"/>
        <v>0</v>
      </c>
      <c r="WCD56" s="7">
        <f t="shared" si="244"/>
        <v>0</v>
      </c>
      <c r="WCE56" s="7">
        <f t="shared" si="244"/>
        <v>0</v>
      </c>
      <c r="WCF56" s="7">
        <f t="shared" si="244"/>
        <v>0</v>
      </c>
      <c r="WCG56" s="7">
        <f t="shared" si="244"/>
        <v>0</v>
      </c>
      <c r="WCH56" s="7">
        <f t="shared" si="244"/>
        <v>0</v>
      </c>
      <c r="WCI56" s="7">
        <f t="shared" si="244"/>
        <v>0</v>
      </c>
      <c r="WCJ56" s="7">
        <f t="shared" si="244"/>
        <v>0</v>
      </c>
      <c r="WCK56" s="7">
        <f t="shared" si="244"/>
        <v>0</v>
      </c>
      <c r="WCL56" s="7">
        <f t="shared" si="244"/>
        <v>0</v>
      </c>
      <c r="WCM56" s="7">
        <f t="shared" si="244"/>
        <v>0</v>
      </c>
      <c r="WCN56" s="7">
        <f t="shared" si="244"/>
        <v>0</v>
      </c>
      <c r="WCO56" s="7">
        <f t="shared" si="244"/>
        <v>0</v>
      </c>
      <c r="WCP56" s="7">
        <f t="shared" si="244"/>
        <v>0</v>
      </c>
      <c r="WCQ56" s="7">
        <f t="shared" si="244"/>
        <v>0</v>
      </c>
      <c r="WCR56" s="7">
        <f t="shared" si="244"/>
        <v>0</v>
      </c>
      <c r="WCS56" s="7">
        <f t="shared" si="244"/>
        <v>0</v>
      </c>
      <c r="WCT56" s="7">
        <f t="shared" si="244"/>
        <v>0</v>
      </c>
      <c r="WCU56" s="7">
        <f t="shared" si="244"/>
        <v>0</v>
      </c>
      <c r="WCV56" s="7">
        <f t="shared" si="244"/>
        <v>0</v>
      </c>
      <c r="WCW56" s="7">
        <f t="shared" si="244"/>
        <v>0</v>
      </c>
      <c r="WCX56" s="7">
        <f t="shared" si="244"/>
        <v>0</v>
      </c>
      <c r="WCY56" s="7">
        <f t="shared" si="244"/>
        <v>0</v>
      </c>
      <c r="WCZ56" s="7">
        <f t="shared" si="244"/>
        <v>0</v>
      </c>
      <c r="WDA56" s="7">
        <f t="shared" si="244"/>
        <v>0</v>
      </c>
      <c r="WDB56" s="7">
        <f t="shared" si="244"/>
        <v>0</v>
      </c>
      <c r="WDC56" s="7">
        <f t="shared" si="244"/>
        <v>0</v>
      </c>
      <c r="WDD56" s="7">
        <f t="shared" si="244"/>
        <v>0</v>
      </c>
      <c r="WDE56" s="7">
        <f t="shared" si="244"/>
        <v>0</v>
      </c>
      <c r="WDF56" s="7">
        <f t="shared" si="244"/>
        <v>0</v>
      </c>
      <c r="WDG56" s="7">
        <f t="shared" si="244"/>
        <v>0</v>
      </c>
      <c r="WDH56" s="7">
        <f t="shared" si="244"/>
        <v>0</v>
      </c>
      <c r="WDI56" s="7">
        <f t="shared" si="244"/>
        <v>0</v>
      </c>
      <c r="WDJ56" s="7">
        <f t="shared" si="244"/>
        <v>0</v>
      </c>
      <c r="WDK56" s="7">
        <f t="shared" si="244"/>
        <v>0</v>
      </c>
      <c r="WDL56" s="7">
        <f t="shared" si="244"/>
        <v>0</v>
      </c>
      <c r="WDM56" s="7">
        <f t="shared" si="244"/>
        <v>0</v>
      </c>
      <c r="WDN56" s="7">
        <f t="shared" si="244"/>
        <v>0</v>
      </c>
      <c r="WDO56" s="7">
        <f t="shared" si="244"/>
        <v>0</v>
      </c>
      <c r="WDP56" s="7">
        <f t="shared" si="244"/>
        <v>0</v>
      </c>
      <c r="WDQ56" s="7">
        <f t="shared" si="244"/>
        <v>0</v>
      </c>
      <c r="WDR56" s="7">
        <f t="shared" si="244"/>
        <v>0</v>
      </c>
      <c r="WDS56" s="7">
        <f t="shared" si="244"/>
        <v>0</v>
      </c>
      <c r="WDT56" s="7">
        <f t="shared" si="244"/>
        <v>0</v>
      </c>
      <c r="WDU56" s="7">
        <f t="shared" si="244"/>
        <v>0</v>
      </c>
      <c r="WDV56" s="7">
        <f t="shared" si="244"/>
        <v>0</v>
      </c>
      <c r="WDW56" s="7">
        <f t="shared" si="244"/>
        <v>0</v>
      </c>
      <c r="WDX56" s="7">
        <f t="shared" si="244"/>
        <v>0</v>
      </c>
      <c r="WDY56" s="7">
        <f t="shared" si="244"/>
        <v>0</v>
      </c>
      <c r="WDZ56" s="7">
        <f t="shared" si="244"/>
        <v>0</v>
      </c>
      <c r="WEA56" s="7">
        <f t="shared" si="244"/>
        <v>0</v>
      </c>
      <c r="WEB56" s="7">
        <f t="shared" si="244"/>
        <v>0</v>
      </c>
      <c r="WEC56" s="7">
        <f t="shared" si="244"/>
        <v>0</v>
      </c>
      <c r="WED56" s="7">
        <f t="shared" si="244"/>
        <v>0</v>
      </c>
      <c r="WEE56" s="7">
        <f t="shared" si="244"/>
        <v>0</v>
      </c>
      <c r="WEF56" s="7">
        <f t="shared" si="244"/>
        <v>0</v>
      </c>
      <c r="WEG56" s="7">
        <f t="shared" si="244"/>
        <v>0</v>
      </c>
      <c r="WEH56" s="7">
        <f t="shared" si="244"/>
        <v>0</v>
      </c>
      <c r="WEI56" s="7">
        <f t="shared" ref="WEI56:WGT56" si="245">SUM(WEI49:WEI55)</f>
        <v>0</v>
      </c>
      <c r="WEJ56" s="7">
        <f t="shared" si="245"/>
        <v>0</v>
      </c>
      <c r="WEK56" s="7">
        <f t="shared" si="245"/>
        <v>0</v>
      </c>
      <c r="WEL56" s="7">
        <f t="shared" si="245"/>
        <v>0</v>
      </c>
      <c r="WEM56" s="7">
        <f t="shared" si="245"/>
        <v>0</v>
      </c>
      <c r="WEN56" s="7">
        <f t="shared" si="245"/>
        <v>0</v>
      </c>
      <c r="WEO56" s="7">
        <f t="shared" si="245"/>
        <v>0</v>
      </c>
      <c r="WEP56" s="7">
        <f t="shared" si="245"/>
        <v>0</v>
      </c>
      <c r="WEQ56" s="7">
        <f t="shared" si="245"/>
        <v>0</v>
      </c>
      <c r="WER56" s="7">
        <f t="shared" si="245"/>
        <v>0</v>
      </c>
      <c r="WES56" s="7">
        <f t="shared" si="245"/>
        <v>0</v>
      </c>
      <c r="WET56" s="7">
        <f t="shared" si="245"/>
        <v>0</v>
      </c>
      <c r="WEU56" s="7">
        <f t="shared" si="245"/>
        <v>0</v>
      </c>
      <c r="WEV56" s="7">
        <f t="shared" si="245"/>
        <v>0</v>
      </c>
      <c r="WEW56" s="7">
        <f t="shared" si="245"/>
        <v>0</v>
      </c>
      <c r="WEX56" s="7">
        <f t="shared" si="245"/>
        <v>0</v>
      </c>
      <c r="WEY56" s="7">
        <f t="shared" si="245"/>
        <v>0</v>
      </c>
      <c r="WEZ56" s="7">
        <f t="shared" si="245"/>
        <v>0</v>
      </c>
      <c r="WFA56" s="7">
        <f t="shared" si="245"/>
        <v>0</v>
      </c>
      <c r="WFB56" s="7">
        <f t="shared" si="245"/>
        <v>0</v>
      </c>
      <c r="WFC56" s="7">
        <f t="shared" si="245"/>
        <v>0</v>
      </c>
      <c r="WFD56" s="7">
        <f t="shared" si="245"/>
        <v>0</v>
      </c>
      <c r="WFE56" s="7">
        <f t="shared" si="245"/>
        <v>0</v>
      </c>
      <c r="WFF56" s="7">
        <f t="shared" si="245"/>
        <v>0</v>
      </c>
      <c r="WFG56" s="7">
        <f t="shared" si="245"/>
        <v>0</v>
      </c>
      <c r="WFH56" s="7">
        <f t="shared" si="245"/>
        <v>0</v>
      </c>
      <c r="WFI56" s="7">
        <f t="shared" si="245"/>
        <v>0</v>
      </c>
      <c r="WFJ56" s="7">
        <f t="shared" si="245"/>
        <v>0</v>
      </c>
      <c r="WFK56" s="7">
        <f t="shared" si="245"/>
        <v>0</v>
      </c>
      <c r="WFL56" s="7">
        <f t="shared" si="245"/>
        <v>0</v>
      </c>
      <c r="WFM56" s="7">
        <f t="shared" si="245"/>
        <v>0</v>
      </c>
      <c r="WFN56" s="7">
        <f t="shared" si="245"/>
        <v>0</v>
      </c>
      <c r="WFO56" s="7">
        <f t="shared" si="245"/>
        <v>0</v>
      </c>
      <c r="WFP56" s="7">
        <f t="shared" si="245"/>
        <v>0</v>
      </c>
      <c r="WFQ56" s="7">
        <f t="shared" si="245"/>
        <v>0</v>
      </c>
      <c r="WFR56" s="7">
        <f t="shared" si="245"/>
        <v>0</v>
      </c>
      <c r="WFS56" s="7">
        <f t="shared" si="245"/>
        <v>0</v>
      </c>
      <c r="WFT56" s="7">
        <f t="shared" si="245"/>
        <v>0</v>
      </c>
      <c r="WFU56" s="7">
        <f t="shared" si="245"/>
        <v>0</v>
      </c>
      <c r="WFV56" s="7">
        <f t="shared" si="245"/>
        <v>0</v>
      </c>
      <c r="WFW56" s="7">
        <f t="shared" si="245"/>
        <v>0</v>
      </c>
      <c r="WFX56" s="7">
        <f t="shared" si="245"/>
        <v>0</v>
      </c>
      <c r="WFY56" s="7">
        <f t="shared" si="245"/>
        <v>0</v>
      </c>
      <c r="WFZ56" s="7">
        <f t="shared" si="245"/>
        <v>0</v>
      </c>
      <c r="WGA56" s="7">
        <f t="shared" si="245"/>
        <v>0</v>
      </c>
      <c r="WGB56" s="7">
        <f t="shared" si="245"/>
        <v>0</v>
      </c>
      <c r="WGC56" s="7">
        <f t="shared" si="245"/>
        <v>0</v>
      </c>
      <c r="WGD56" s="7">
        <f t="shared" si="245"/>
        <v>0</v>
      </c>
      <c r="WGE56" s="7">
        <f t="shared" si="245"/>
        <v>0</v>
      </c>
      <c r="WGF56" s="7">
        <f t="shared" si="245"/>
        <v>0</v>
      </c>
      <c r="WGG56" s="7">
        <f t="shared" si="245"/>
        <v>0</v>
      </c>
      <c r="WGH56" s="7">
        <f t="shared" si="245"/>
        <v>0</v>
      </c>
      <c r="WGI56" s="7">
        <f t="shared" si="245"/>
        <v>0</v>
      </c>
      <c r="WGJ56" s="7">
        <f t="shared" si="245"/>
        <v>0</v>
      </c>
      <c r="WGK56" s="7">
        <f t="shared" si="245"/>
        <v>0</v>
      </c>
      <c r="WGL56" s="7">
        <f t="shared" si="245"/>
        <v>0</v>
      </c>
      <c r="WGM56" s="7">
        <f t="shared" si="245"/>
        <v>0</v>
      </c>
      <c r="WGN56" s="7">
        <f t="shared" si="245"/>
        <v>0</v>
      </c>
      <c r="WGO56" s="7">
        <f t="shared" si="245"/>
        <v>0</v>
      </c>
      <c r="WGP56" s="7">
        <f t="shared" si="245"/>
        <v>0</v>
      </c>
      <c r="WGQ56" s="7">
        <f t="shared" si="245"/>
        <v>0</v>
      </c>
      <c r="WGR56" s="7">
        <f t="shared" si="245"/>
        <v>0</v>
      </c>
      <c r="WGS56" s="7">
        <f t="shared" si="245"/>
        <v>0</v>
      </c>
      <c r="WGT56" s="7">
        <f t="shared" si="245"/>
        <v>0</v>
      </c>
      <c r="WGU56" s="7">
        <f t="shared" ref="WGU56:WJF56" si="246">SUM(WGU49:WGU55)</f>
        <v>0</v>
      </c>
      <c r="WGV56" s="7">
        <f t="shared" si="246"/>
        <v>0</v>
      </c>
      <c r="WGW56" s="7">
        <f t="shared" si="246"/>
        <v>0</v>
      </c>
      <c r="WGX56" s="7">
        <f t="shared" si="246"/>
        <v>0</v>
      </c>
      <c r="WGY56" s="7">
        <f t="shared" si="246"/>
        <v>0</v>
      </c>
      <c r="WGZ56" s="7">
        <f t="shared" si="246"/>
        <v>0</v>
      </c>
      <c r="WHA56" s="7">
        <f t="shared" si="246"/>
        <v>0</v>
      </c>
      <c r="WHB56" s="7">
        <f t="shared" si="246"/>
        <v>0</v>
      </c>
      <c r="WHC56" s="7">
        <f t="shared" si="246"/>
        <v>0</v>
      </c>
      <c r="WHD56" s="7">
        <f t="shared" si="246"/>
        <v>0</v>
      </c>
      <c r="WHE56" s="7">
        <f t="shared" si="246"/>
        <v>0</v>
      </c>
      <c r="WHF56" s="7">
        <f t="shared" si="246"/>
        <v>0</v>
      </c>
      <c r="WHG56" s="7">
        <f t="shared" si="246"/>
        <v>0</v>
      </c>
      <c r="WHH56" s="7">
        <f t="shared" si="246"/>
        <v>0</v>
      </c>
      <c r="WHI56" s="7">
        <f t="shared" si="246"/>
        <v>0</v>
      </c>
      <c r="WHJ56" s="7">
        <f t="shared" si="246"/>
        <v>0</v>
      </c>
      <c r="WHK56" s="7">
        <f t="shared" si="246"/>
        <v>0</v>
      </c>
      <c r="WHL56" s="7">
        <f t="shared" si="246"/>
        <v>0</v>
      </c>
      <c r="WHM56" s="7">
        <f t="shared" si="246"/>
        <v>0</v>
      </c>
      <c r="WHN56" s="7">
        <f t="shared" si="246"/>
        <v>0</v>
      </c>
      <c r="WHO56" s="7">
        <f t="shared" si="246"/>
        <v>0</v>
      </c>
      <c r="WHP56" s="7">
        <f t="shared" si="246"/>
        <v>0</v>
      </c>
      <c r="WHQ56" s="7">
        <f t="shared" si="246"/>
        <v>0</v>
      </c>
      <c r="WHR56" s="7">
        <f t="shared" si="246"/>
        <v>0</v>
      </c>
      <c r="WHS56" s="7">
        <f t="shared" si="246"/>
        <v>0</v>
      </c>
      <c r="WHT56" s="7">
        <f t="shared" si="246"/>
        <v>0</v>
      </c>
      <c r="WHU56" s="7">
        <f t="shared" si="246"/>
        <v>0</v>
      </c>
      <c r="WHV56" s="7">
        <f t="shared" si="246"/>
        <v>0</v>
      </c>
      <c r="WHW56" s="7">
        <f t="shared" si="246"/>
        <v>0</v>
      </c>
      <c r="WHX56" s="7">
        <f t="shared" si="246"/>
        <v>0</v>
      </c>
      <c r="WHY56" s="7">
        <f t="shared" si="246"/>
        <v>0</v>
      </c>
      <c r="WHZ56" s="7">
        <f t="shared" si="246"/>
        <v>0</v>
      </c>
      <c r="WIA56" s="7">
        <f t="shared" si="246"/>
        <v>0</v>
      </c>
      <c r="WIB56" s="7">
        <f t="shared" si="246"/>
        <v>0</v>
      </c>
      <c r="WIC56" s="7">
        <f t="shared" si="246"/>
        <v>0</v>
      </c>
      <c r="WID56" s="7">
        <f t="shared" si="246"/>
        <v>0</v>
      </c>
      <c r="WIE56" s="7">
        <f t="shared" si="246"/>
        <v>0</v>
      </c>
      <c r="WIF56" s="7">
        <f t="shared" si="246"/>
        <v>0</v>
      </c>
      <c r="WIG56" s="7">
        <f t="shared" si="246"/>
        <v>0</v>
      </c>
      <c r="WIH56" s="7">
        <f t="shared" si="246"/>
        <v>0</v>
      </c>
      <c r="WII56" s="7">
        <f t="shared" si="246"/>
        <v>0</v>
      </c>
      <c r="WIJ56" s="7">
        <f t="shared" si="246"/>
        <v>0</v>
      </c>
      <c r="WIK56" s="7">
        <f t="shared" si="246"/>
        <v>0</v>
      </c>
      <c r="WIL56" s="7">
        <f t="shared" si="246"/>
        <v>0</v>
      </c>
      <c r="WIM56" s="7">
        <f t="shared" si="246"/>
        <v>0</v>
      </c>
      <c r="WIN56" s="7">
        <f t="shared" si="246"/>
        <v>0</v>
      </c>
      <c r="WIO56" s="7">
        <f t="shared" si="246"/>
        <v>0</v>
      </c>
      <c r="WIP56" s="7">
        <f t="shared" si="246"/>
        <v>0</v>
      </c>
      <c r="WIQ56" s="7">
        <f t="shared" si="246"/>
        <v>0</v>
      </c>
      <c r="WIR56" s="7">
        <f t="shared" si="246"/>
        <v>0</v>
      </c>
      <c r="WIS56" s="7">
        <f t="shared" si="246"/>
        <v>0</v>
      </c>
      <c r="WIT56" s="7">
        <f t="shared" si="246"/>
        <v>0</v>
      </c>
      <c r="WIU56" s="7">
        <f t="shared" si="246"/>
        <v>0</v>
      </c>
      <c r="WIV56" s="7">
        <f t="shared" si="246"/>
        <v>0</v>
      </c>
      <c r="WIW56" s="7">
        <f t="shared" si="246"/>
        <v>0</v>
      </c>
      <c r="WIX56" s="7">
        <f t="shared" si="246"/>
        <v>0</v>
      </c>
      <c r="WIY56" s="7">
        <f t="shared" si="246"/>
        <v>0</v>
      </c>
      <c r="WIZ56" s="7">
        <f t="shared" si="246"/>
        <v>0</v>
      </c>
      <c r="WJA56" s="7">
        <f t="shared" si="246"/>
        <v>0</v>
      </c>
      <c r="WJB56" s="7">
        <f t="shared" si="246"/>
        <v>0</v>
      </c>
      <c r="WJC56" s="7">
        <f t="shared" si="246"/>
        <v>0</v>
      </c>
      <c r="WJD56" s="7">
        <f t="shared" si="246"/>
        <v>0</v>
      </c>
      <c r="WJE56" s="7">
        <f t="shared" si="246"/>
        <v>0</v>
      </c>
      <c r="WJF56" s="7">
        <f t="shared" si="246"/>
        <v>0</v>
      </c>
      <c r="WJG56" s="7">
        <f t="shared" ref="WJG56:WLR56" si="247">SUM(WJG49:WJG55)</f>
        <v>0</v>
      </c>
      <c r="WJH56" s="7">
        <f t="shared" si="247"/>
        <v>0</v>
      </c>
      <c r="WJI56" s="7">
        <f t="shared" si="247"/>
        <v>0</v>
      </c>
      <c r="WJJ56" s="7">
        <f t="shared" si="247"/>
        <v>0</v>
      </c>
      <c r="WJK56" s="7">
        <f t="shared" si="247"/>
        <v>0</v>
      </c>
      <c r="WJL56" s="7">
        <f t="shared" si="247"/>
        <v>0</v>
      </c>
      <c r="WJM56" s="7">
        <f t="shared" si="247"/>
        <v>0</v>
      </c>
      <c r="WJN56" s="7">
        <f t="shared" si="247"/>
        <v>0</v>
      </c>
      <c r="WJO56" s="7">
        <f t="shared" si="247"/>
        <v>0</v>
      </c>
      <c r="WJP56" s="7">
        <f t="shared" si="247"/>
        <v>0</v>
      </c>
      <c r="WJQ56" s="7">
        <f t="shared" si="247"/>
        <v>0</v>
      </c>
      <c r="WJR56" s="7">
        <f t="shared" si="247"/>
        <v>0</v>
      </c>
      <c r="WJS56" s="7">
        <f t="shared" si="247"/>
        <v>0</v>
      </c>
      <c r="WJT56" s="7">
        <f t="shared" si="247"/>
        <v>0</v>
      </c>
      <c r="WJU56" s="7">
        <f t="shared" si="247"/>
        <v>0</v>
      </c>
      <c r="WJV56" s="7">
        <f t="shared" si="247"/>
        <v>0</v>
      </c>
      <c r="WJW56" s="7">
        <f t="shared" si="247"/>
        <v>0</v>
      </c>
      <c r="WJX56" s="7">
        <f t="shared" si="247"/>
        <v>0</v>
      </c>
      <c r="WJY56" s="7">
        <f t="shared" si="247"/>
        <v>0</v>
      </c>
      <c r="WJZ56" s="7">
        <f t="shared" si="247"/>
        <v>0</v>
      </c>
      <c r="WKA56" s="7">
        <f t="shared" si="247"/>
        <v>0</v>
      </c>
      <c r="WKB56" s="7">
        <f t="shared" si="247"/>
        <v>0</v>
      </c>
      <c r="WKC56" s="7">
        <f t="shared" si="247"/>
        <v>0</v>
      </c>
      <c r="WKD56" s="7">
        <f t="shared" si="247"/>
        <v>0</v>
      </c>
      <c r="WKE56" s="7">
        <f t="shared" si="247"/>
        <v>0</v>
      </c>
      <c r="WKF56" s="7">
        <f t="shared" si="247"/>
        <v>0</v>
      </c>
      <c r="WKG56" s="7">
        <f t="shared" si="247"/>
        <v>0</v>
      </c>
      <c r="WKH56" s="7">
        <f t="shared" si="247"/>
        <v>0</v>
      </c>
      <c r="WKI56" s="7">
        <f t="shared" si="247"/>
        <v>0</v>
      </c>
      <c r="WKJ56" s="7">
        <f t="shared" si="247"/>
        <v>0</v>
      </c>
      <c r="WKK56" s="7">
        <f t="shared" si="247"/>
        <v>0</v>
      </c>
      <c r="WKL56" s="7">
        <f t="shared" si="247"/>
        <v>0</v>
      </c>
      <c r="WKM56" s="7">
        <f t="shared" si="247"/>
        <v>0</v>
      </c>
      <c r="WKN56" s="7">
        <f t="shared" si="247"/>
        <v>0</v>
      </c>
      <c r="WKO56" s="7">
        <f t="shared" si="247"/>
        <v>0</v>
      </c>
      <c r="WKP56" s="7">
        <f t="shared" si="247"/>
        <v>0</v>
      </c>
      <c r="WKQ56" s="7">
        <f t="shared" si="247"/>
        <v>0</v>
      </c>
      <c r="WKR56" s="7">
        <f t="shared" si="247"/>
        <v>0</v>
      </c>
      <c r="WKS56" s="7">
        <f t="shared" si="247"/>
        <v>0</v>
      </c>
      <c r="WKT56" s="7">
        <f t="shared" si="247"/>
        <v>0</v>
      </c>
      <c r="WKU56" s="7">
        <f t="shared" si="247"/>
        <v>0</v>
      </c>
      <c r="WKV56" s="7">
        <f t="shared" si="247"/>
        <v>0</v>
      </c>
      <c r="WKW56" s="7">
        <f t="shared" si="247"/>
        <v>0</v>
      </c>
      <c r="WKX56" s="7">
        <f t="shared" si="247"/>
        <v>0</v>
      </c>
      <c r="WKY56" s="7">
        <f t="shared" si="247"/>
        <v>0</v>
      </c>
      <c r="WKZ56" s="7">
        <f t="shared" si="247"/>
        <v>0</v>
      </c>
      <c r="WLA56" s="7">
        <f t="shared" si="247"/>
        <v>0</v>
      </c>
      <c r="WLB56" s="7">
        <f t="shared" si="247"/>
        <v>0</v>
      </c>
      <c r="WLC56" s="7">
        <f t="shared" si="247"/>
        <v>0</v>
      </c>
      <c r="WLD56" s="7">
        <f t="shared" si="247"/>
        <v>0</v>
      </c>
      <c r="WLE56" s="7">
        <f t="shared" si="247"/>
        <v>0</v>
      </c>
      <c r="WLF56" s="7">
        <f t="shared" si="247"/>
        <v>0</v>
      </c>
      <c r="WLG56" s="7">
        <f t="shared" si="247"/>
        <v>0</v>
      </c>
      <c r="WLH56" s="7">
        <f t="shared" si="247"/>
        <v>0</v>
      </c>
      <c r="WLI56" s="7">
        <f t="shared" si="247"/>
        <v>0</v>
      </c>
      <c r="WLJ56" s="7">
        <f t="shared" si="247"/>
        <v>0</v>
      </c>
      <c r="WLK56" s="7">
        <f t="shared" si="247"/>
        <v>0</v>
      </c>
      <c r="WLL56" s="7">
        <f t="shared" si="247"/>
        <v>0</v>
      </c>
      <c r="WLM56" s="7">
        <f t="shared" si="247"/>
        <v>0</v>
      </c>
      <c r="WLN56" s="7">
        <f t="shared" si="247"/>
        <v>0</v>
      </c>
      <c r="WLO56" s="7">
        <f t="shared" si="247"/>
        <v>0</v>
      </c>
      <c r="WLP56" s="7">
        <f t="shared" si="247"/>
        <v>0</v>
      </c>
      <c r="WLQ56" s="7">
        <f t="shared" si="247"/>
        <v>0</v>
      </c>
      <c r="WLR56" s="7">
        <f t="shared" si="247"/>
        <v>0</v>
      </c>
      <c r="WLS56" s="7">
        <f t="shared" ref="WLS56:WOD56" si="248">SUM(WLS49:WLS55)</f>
        <v>0</v>
      </c>
      <c r="WLT56" s="7">
        <f t="shared" si="248"/>
        <v>0</v>
      </c>
      <c r="WLU56" s="7">
        <f t="shared" si="248"/>
        <v>0</v>
      </c>
      <c r="WLV56" s="7">
        <f t="shared" si="248"/>
        <v>0</v>
      </c>
      <c r="WLW56" s="7">
        <f t="shared" si="248"/>
        <v>0</v>
      </c>
      <c r="WLX56" s="7">
        <f t="shared" si="248"/>
        <v>0</v>
      </c>
      <c r="WLY56" s="7">
        <f t="shared" si="248"/>
        <v>0</v>
      </c>
      <c r="WLZ56" s="7">
        <f t="shared" si="248"/>
        <v>0</v>
      </c>
      <c r="WMA56" s="7">
        <f t="shared" si="248"/>
        <v>0</v>
      </c>
      <c r="WMB56" s="7">
        <f t="shared" si="248"/>
        <v>0</v>
      </c>
      <c r="WMC56" s="7">
        <f t="shared" si="248"/>
        <v>0</v>
      </c>
      <c r="WMD56" s="7">
        <f t="shared" si="248"/>
        <v>0</v>
      </c>
      <c r="WME56" s="7">
        <f t="shared" si="248"/>
        <v>0</v>
      </c>
      <c r="WMF56" s="7">
        <f t="shared" si="248"/>
        <v>0</v>
      </c>
      <c r="WMG56" s="7">
        <f t="shared" si="248"/>
        <v>0</v>
      </c>
      <c r="WMH56" s="7">
        <f t="shared" si="248"/>
        <v>0</v>
      </c>
      <c r="WMI56" s="7">
        <f t="shared" si="248"/>
        <v>0</v>
      </c>
      <c r="WMJ56" s="7">
        <f t="shared" si="248"/>
        <v>0</v>
      </c>
      <c r="WMK56" s="7">
        <f t="shared" si="248"/>
        <v>0</v>
      </c>
      <c r="WML56" s="7">
        <f t="shared" si="248"/>
        <v>0</v>
      </c>
      <c r="WMM56" s="7">
        <f t="shared" si="248"/>
        <v>0</v>
      </c>
      <c r="WMN56" s="7">
        <f t="shared" si="248"/>
        <v>0</v>
      </c>
      <c r="WMO56" s="7">
        <f t="shared" si="248"/>
        <v>0</v>
      </c>
      <c r="WMP56" s="7">
        <f t="shared" si="248"/>
        <v>0</v>
      </c>
      <c r="WMQ56" s="7">
        <f t="shared" si="248"/>
        <v>0</v>
      </c>
      <c r="WMR56" s="7">
        <f t="shared" si="248"/>
        <v>0</v>
      </c>
      <c r="WMS56" s="7">
        <f t="shared" si="248"/>
        <v>0</v>
      </c>
      <c r="WMT56" s="7">
        <f t="shared" si="248"/>
        <v>0</v>
      </c>
      <c r="WMU56" s="7">
        <f t="shared" si="248"/>
        <v>0</v>
      </c>
      <c r="WMV56" s="7">
        <f t="shared" si="248"/>
        <v>0</v>
      </c>
      <c r="WMW56" s="7">
        <f t="shared" si="248"/>
        <v>0</v>
      </c>
      <c r="WMX56" s="7">
        <f t="shared" si="248"/>
        <v>0</v>
      </c>
      <c r="WMY56" s="7">
        <f t="shared" si="248"/>
        <v>0</v>
      </c>
      <c r="WMZ56" s="7">
        <f t="shared" si="248"/>
        <v>0</v>
      </c>
      <c r="WNA56" s="7">
        <f t="shared" si="248"/>
        <v>0</v>
      </c>
      <c r="WNB56" s="7">
        <f t="shared" si="248"/>
        <v>0</v>
      </c>
      <c r="WNC56" s="7">
        <f t="shared" si="248"/>
        <v>0</v>
      </c>
      <c r="WND56" s="7">
        <f t="shared" si="248"/>
        <v>0</v>
      </c>
      <c r="WNE56" s="7">
        <f t="shared" si="248"/>
        <v>0</v>
      </c>
      <c r="WNF56" s="7">
        <f t="shared" si="248"/>
        <v>0</v>
      </c>
      <c r="WNG56" s="7">
        <f t="shared" si="248"/>
        <v>0</v>
      </c>
      <c r="WNH56" s="7">
        <f t="shared" si="248"/>
        <v>0</v>
      </c>
      <c r="WNI56" s="7">
        <f t="shared" si="248"/>
        <v>0</v>
      </c>
      <c r="WNJ56" s="7">
        <f t="shared" si="248"/>
        <v>0</v>
      </c>
      <c r="WNK56" s="7">
        <f t="shared" si="248"/>
        <v>0</v>
      </c>
      <c r="WNL56" s="7">
        <f t="shared" si="248"/>
        <v>0</v>
      </c>
      <c r="WNM56" s="7">
        <f t="shared" si="248"/>
        <v>0</v>
      </c>
      <c r="WNN56" s="7">
        <f t="shared" si="248"/>
        <v>0</v>
      </c>
      <c r="WNO56" s="7">
        <f t="shared" si="248"/>
        <v>0</v>
      </c>
      <c r="WNP56" s="7">
        <f t="shared" si="248"/>
        <v>0</v>
      </c>
      <c r="WNQ56" s="7">
        <f t="shared" si="248"/>
        <v>0</v>
      </c>
      <c r="WNR56" s="7">
        <f t="shared" si="248"/>
        <v>0</v>
      </c>
      <c r="WNS56" s="7">
        <f t="shared" si="248"/>
        <v>0</v>
      </c>
      <c r="WNT56" s="7">
        <f t="shared" si="248"/>
        <v>0</v>
      </c>
      <c r="WNU56" s="7">
        <f t="shared" si="248"/>
        <v>0</v>
      </c>
      <c r="WNV56" s="7">
        <f t="shared" si="248"/>
        <v>0</v>
      </c>
      <c r="WNW56" s="7">
        <f t="shared" si="248"/>
        <v>0</v>
      </c>
      <c r="WNX56" s="7">
        <f t="shared" si="248"/>
        <v>0</v>
      </c>
      <c r="WNY56" s="7">
        <f t="shared" si="248"/>
        <v>0</v>
      </c>
      <c r="WNZ56" s="7">
        <f t="shared" si="248"/>
        <v>0</v>
      </c>
      <c r="WOA56" s="7">
        <f t="shared" si="248"/>
        <v>0</v>
      </c>
      <c r="WOB56" s="7">
        <f t="shared" si="248"/>
        <v>0</v>
      </c>
      <c r="WOC56" s="7">
        <f t="shared" si="248"/>
        <v>0</v>
      </c>
      <c r="WOD56" s="7">
        <f t="shared" si="248"/>
        <v>0</v>
      </c>
      <c r="WOE56" s="7">
        <f t="shared" ref="WOE56:WQP56" si="249">SUM(WOE49:WOE55)</f>
        <v>0</v>
      </c>
      <c r="WOF56" s="7">
        <f t="shared" si="249"/>
        <v>0</v>
      </c>
      <c r="WOG56" s="7">
        <f t="shared" si="249"/>
        <v>0</v>
      </c>
      <c r="WOH56" s="7">
        <f t="shared" si="249"/>
        <v>0</v>
      </c>
      <c r="WOI56" s="7">
        <f t="shared" si="249"/>
        <v>0</v>
      </c>
      <c r="WOJ56" s="7">
        <f t="shared" si="249"/>
        <v>0</v>
      </c>
      <c r="WOK56" s="7">
        <f t="shared" si="249"/>
        <v>0</v>
      </c>
      <c r="WOL56" s="7">
        <f t="shared" si="249"/>
        <v>0</v>
      </c>
      <c r="WOM56" s="7">
        <f t="shared" si="249"/>
        <v>0</v>
      </c>
      <c r="WON56" s="7">
        <f t="shared" si="249"/>
        <v>0</v>
      </c>
      <c r="WOO56" s="7">
        <f t="shared" si="249"/>
        <v>0</v>
      </c>
      <c r="WOP56" s="7">
        <f t="shared" si="249"/>
        <v>0</v>
      </c>
      <c r="WOQ56" s="7">
        <f t="shared" si="249"/>
        <v>0</v>
      </c>
      <c r="WOR56" s="7">
        <f t="shared" si="249"/>
        <v>0</v>
      </c>
      <c r="WOS56" s="7">
        <f t="shared" si="249"/>
        <v>0</v>
      </c>
      <c r="WOT56" s="7">
        <f t="shared" si="249"/>
        <v>0</v>
      </c>
      <c r="WOU56" s="7">
        <f t="shared" si="249"/>
        <v>0</v>
      </c>
      <c r="WOV56" s="7">
        <f t="shared" si="249"/>
        <v>0</v>
      </c>
      <c r="WOW56" s="7">
        <f t="shared" si="249"/>
        <v>0</v>
      </c>
      <c r="WOX56" s="7">
        <f t="shared" si="249"/>
        <v>0</v>
      </c>
      <c r="WOY56" s="7">
        <f t="shared" si="249"/>
        <v>0</v>
      </c>
      <c r="WOZ56" s="7">
        <f t="shared" si="249"/>
        <v>0</v>
      </c>
      <c r="WPA56" s="7">
        <f t="shared" si="249"/>
        <v>0</v>
      </c>
      <c r="WPB56" s="7">
        <f t="shared" si="249"/>
        <v>0</v>
      </c>
      <c r="WPC56" s="7">
        <f t="shared" si="249"/>
        <v>0</v>
      </c>
      <c r="WPD56" s="7">
        <f t="shared" si="249"/>
        <v>0</v>
      </c>
      <c r="WPE56" s="7">
        <f t="shared" si="249"/>
        <v>0</v>
      </c>
      <c r="WPF56" s="7">
        <f t="shared" si="249"/>
        <v>0</v>
      </c>
      <c r="WPG56" s="7">
        <f t="shared" si="249"/>
        <v>0</v>
      </c>
      <c r="WPH56" s="7">
        <f t="shared" si="249"/>
        <v>0</v>
      </c>
      <c r="WPI56" s="7">
        <f t="shared" si="249"/>
        <v>0</v>
      </c>
      <c r="WPJ56" s="7">
        <f t="shared" si="249"/>
        <v>0</v>
      </c>
      <c r="WPK56" s="7">
        <f t="shared" si="249"/>
        <v>0</v>
      </c>
      <c r="WPL56" s="7">
        <f t="shared" si="249"/>
        <v>0</v>
      </c>
      <c r="WPM56" s="7">
        <f t="shared" si="249"/>
        <v>0</v>
      </c>
      <c r="WPN56" s="7">
        <f t="shared" si="249"/>
        <v>0</v>
      </c>
      <c r="WPO56" s="7">
        <f t="shared" si="249"/>
        <v>0</v>
      </c>
      <c r="WPP56" s="7">
        <f t="shared" si="249"/>
        <v>0</v>
      </c>
      <c r="WPQ56" s="7">
        <f t="shared" si="249"/>
        <v>0</v>
      </c>
      <c r="WPR56" s="7">
        <f t="shared" si="249"/>
        <v>0</v>
      </c>
      <c r="WPS56" s="7">
        <f t="shared" si="249"/>
        <v>0</v>
      </c>
      <c r="WPT56" s="7">
        <f t="shared" si="249"/>
        <v>0</v>
      </c>
      <c r="WPU56" s="7">
        <f t="shared" si="249"/>
        <v>0</v>
      </c>
      <c r="WPV56" s="7">
        <f t="shared" si="249"/>
        <v>0</v>
      </c>
      <c r="WPW56" s="7">
        <f t="shared" si="249"/>
        <v>0</v>
      </c>
      <c r="WPX56" s="7">
        <f t="shared" si="249"/>
        <v>0</v>
      </c>
      <c r="WPY56" s="7">
        <f t="shared" si="249"/>
        <v>0</v>
      </c>
      <c r="WPZ56" s="7">
        <f t="shared" si="249"/>
        <v>0</v>
      </c>
      <c r="WQA56" s="7">
        <f t="shared" si="249"/>
        <v>0</v>
      </c>
      <c r="WQB56" s="7">
        <f t="shared" si="249"/>
        <v>0</v>
      </c>
      <c r="WQC56" s="7">
        <f t="shared" si="249"/>
        <v>0</v>
      </c>
      <c r="WQD56" s="7">
        <f t="shared" si="249"/>
        <v>0</v>
      </c>
      <c r="WQE56" s="7">
        <f t="shared" si="249"/>
        <v>0</v>
      </c>
      <c r="WQF56" s="7">
        <f t="shared" si="249"/>
        <v>0</v>
      </c>
      <c r="WQG56" s="7">
        <f t="shared" si="249"/>
        <v>0</v>
      </c>
      <c r="WQH56" s="7">
        <f t="shared" si="249"/>
        <v>0</v>
      </c>
      <c r="WQI56" s="7">
        <f t="shared" si="249"/>
        <v>0</v>
      </c>
      <c r="WQJ56" s="7">
        <f t="shared" si="249"/>
        <v>0</v>
      </c>
      <c r="WQK56" s="7">
        <f t="shared" si="249"/>
        <v>0</v>
      </c>
      <c r="WQL56" s="7">
        <f t="shared" si="249"/>
        <v>0</v>
      </c>
      <c r="WQM56" s="7">
        <f t="shared" si="249"/>
        <v>0</v>
      </c>
      <c r="WQN56" s="7">
        <f t="shared" si="249"/>
        <v>0</v>
      </c>
      <c r="WQO56" s="7">
        <f t="shared" si="249"/>
        <v>0</v>
      </c>
      <c r="WQP56" s="7">
        <f t="shared" si="249"/>
        <v>0</v>
      </c>
      <c r="WQQ56" s="7">
        <f t="shared" ref="WQQ56:WTB56" si="250">SUM(WQQ49:WQQ55)</f>
        <v>0</v>
      </c>
      <c r="WQR56" s="7">
        <f t="shared" si="250"/>
        <v>0</v>
      </c>
      <c r="WQS56" s="7">
        <f t="shared" si="250"/>
        <v>0</v>
      </c>
      <c r="WQT56" s="7">
        <f t="shared" si="250"/>
        <v>0</v>
      </c>
      <c r="WQU56" s="7">
        <f t="shared" si="250"/>
        <v>0</v>
      </c>
      <c r="WQV56" s="7">
        <f t="shared" si="250"/>
        <v>0</v>
      </c>
      <c r="WQW56" s="7">
        <f t="shared" si="250"/>
        <v>0</v>
      </c>
      <c r="WQX56" s="7">
        <f t="shared" si="250"/>
        <v>0</v>
      </c>
      <c r="WQY56" s="7">
        <f t="shared" si="250"/>
        <v>0</v>
      </c>
      <c r="WQZ56" s="7">
        <f t="shared" si="250"/>
        <v>0</v>
      </c>
      <c r="WRA56" s="7">
        <f t="shared" si="250"/>
        <v>0</v>
      </c>
      <c r="WRB56" s="7">
        <f t="shared" si="250"/>
        <v>0</v>
      </c>
      <c r="WRC56" s="7">
        <f t="shared" si="250"/>
        <v>0</v>
      </c>
      <c r="WRD56" s="7">
        <f t="shared" si="250"/>
        <v>0</v>
      </c>
      <c r="WRE56" s="7">
        <f t="shared" si="250"/>
        <v>0</v>
      </c>
      <c r="WRF56" s="7">
        <f t="shared" si="250"/>
        <v>0</v>
      </c>
      <c r="WRG56" s="7">
        <f t="shared" si="250"/>
        <v>0</v>
      </c>
      <c r="WRH56" s="7">
        <f t="shared" si="250"/>
        <v>0</v>
      </c>
      <c r="WRI56" s="7">
        <f t="shared" si="250"/>
        <v>0</v>
      </c>
      <c r="WRJ56" s="7">
        <f t="shared" si="250"/>
        <v>0</v>
      </c>
      <c r="WRK56" s="7">
        <f t="shared" si="250"/>
        <v>0</v>
      </c>
      <c r="WRL56" s="7">
        <f t="shared" si="250"/>
        <v>0</v>
      </c>
      <c r="WRM56" s="7">
        <f t="shared" si="250"/>
        <v>0</v>
      </c>
      <c r="WRN56" s="7">
        <f t="shared" si="250"/>
        <v>0</v>
      </c>
      <c r="WRO56" s="7">
        <f t="shared" si="250"/>
        <v>0</v>
      </c>
      <c r="WRP56" s="7">
        <f t="shared" si="250"/>
        <v>0</v>
      </c>
      <c r="WRQ56" s="7">
        <f t="shared" si="250"/>
        <v>0</v>
      </c>
      <c r="WRR56" s="7">
        <f t="shared" si="250"/>
        <v>0</v>
      </c>
      <c r="WRS56" s="7">
        <f t="shared" si="250"/>
        <v>0</v>
      </c>
      <c r="WRT56" s="7">
        <f t="shared" si="250"/>
        <v>0</v>
      </c>
      <c r="WRU56" s="7">
        <f t="shared" si="250"/>
        <v>0</v>
      </c>
      <c r="WRV56" s="7">
        <f t="shared" si="250"/>
        <v>0</v>
      </c>
      <c r="WRW56" s="7">
        <f t="shared" si="250"/>
        <v>0</v>
      </c>
      <c r="WRX56" s="7">
        <f t="shared" si="250"/>
        <v>0</v>
      </c>
      <c r="WRY56" s="7">
        <f t="shared" si="250"/>
        <v>0</v>
      </c>
      <c r="WRZ56" s="7">
        <f t="shared" si="250"/>
        <v>0</v>
      </c>
      <c r="WSA56" s="7">
        <f t="shared" si="250"/>
        <v>0</v>
      </c>
      <c r="WSB56" s="7">
        <f t="shared" si="250"/>
        <v>0</v>
      </c>
      <c r="WSC56" s="7">
        <f t="shared" si="250"/>
        <v>0</v>
      </c>
      <c r="WSD56" s="7">
        <f t="shared" si="250"/>
        <v>0</v>
      </c>
      <c r="WSE56" s="7">
        <f t="shared" si="250"/>
        <v>0</v>
      </c>
      <c r="WSF56" s="7">
        <f t="shared" si="250"/>
        <v>0</v>
      </c>
      <c r="WSG56" s="7">
        <f t="shared" si="250"/>
        <v>0</v>
      </c>
      <c r="WSH56" s="7">
        <f t="shared" si="250"/>
        <v>0</v>
      </c>
      <c r="WSI56" s="7">
        <f t="shared" si="250"/>
        <v>0</v>
      </c>
      <c r="WSJ56" s="7">
        <f t="shared" si="250"/>
        <v>0</v>
      </c>
      <c r="WSK56" s="7">
        <f t="shared" si="250"/>
        <v>0</v>
      </c>
      <c r="WSL56" s="7">
        <f t="shared" si="250"/>
        <v>0</v>
      </c>
      <c r="WSM56" s="7">
        <f t="shared" si="250"/>
        <v>0</v>
      </c>
      <c r="WSN56" s="7">
        <f t="shared" si="250"/>
        <v>0</v>
      </c>
      <c r="WSO56" s="7">
        <f t="shared" si="250"/>
        <v>0</v>
      </c>
      <c r="WSP56" s="7">
        <f t="shared" si="250"/>
        <v>0</v>
      </c>
      <c r="WSQ56" s="7">
        <f t="shared" si="250"/>
        <v>0</v>
      </c>
      <c r="WSR56" s="7">
        <f t="shared" si="250"/>
        <v>0</v>
      </c>
      <c r="WSS56" s="7">
        <f t="shared" si="250"/>
        <v>0</v>
      </c>
      <c r="WST56" s="7">
        <f t="shared" si="250"/>
        <v>0</v>
      </c>
      <c r="WSU56" s="7">
        <f t="shared" si="250"/>
        <v>0</v>
      </c>
      <c r="WSV56" s="7">
        <f t="shared" si="250"/>
        <v>0</v>
      </c>
      <c r="WSW56" s="7">
        <f t="shared" si="250"/>
        <v>0</v>
      </c>
      <c r="WSX56" s="7">
        <f t="shared" si="250"/>
        <v>0</v>
      </c>
      <c r="WSY56" s="7">
        <f t="shared" si="250"/>
        <v>0</v>
      </c>
      <c r="WSZ56" s="7">
        <f t="shared" si="250"/>
        <v>0</v>
      </c>
      <c r="WTA56" s="7">
        <f t="shared" si="250"/>
        <v>0</v>
      </c>
      <c r="WTB56" s="7">
        <f t="shared" si="250"/>
        <v>0</v>
      </c>
      <c r="WTC56" s="7">
        <f t="shared" ref="WTC56:WVN56" si="251">SUM(WTC49:WTC55)</f>
        <v>0</v>
      </c>
      <c r="WTD56" s="7">
        <f t="shared" si="251"/>
        <v>0</v>
      </c>
      <c r="WTE56" s="7">
        <f t="shared" si="251"/>
        <v>0</v>
      </c>
      <c r="WTF56" s="7">
        <f t="shared" si="251"/>
        <v>0</v>
      </c>
      <c r="WTG56" s="7">
        <f t="shared" si="251"/>
        <v>0</v>
      </c>
      <c r="WTH56" s="7">
        <f t="shared" si="251"/>
        <v>0</v>
      </c>
      <c r="WTI56" s="7">
        <f t="shared" si="251"/>
        <v>0</v>
      </c>
      <c r="WTJ56" s="7">
        <f t="shared" si="251"/>
        <v>0</v>
      </c>
      <c r="WTK56" s="7">
        <f t="shared" si="251"/>
        <v>0</v>
      </c>
      <c r="WTL56" s="7">
        <f t="shared" si="251"/>
        <v>0</v>
      </c>
      <c r="WTM56" s="7">
        <f t="shared" si="251"/>
        <v>0</v>
      </c>
      <c r="WTN56" s="7">
        <f t="shared" si="251"/>
        <v>0</v>
      </c>
      <c r="WTO56" s="7">
        <f t="shared" si="251"/>
        <v>0</v>
      </c>
      <c r="WTP56" s="7">
        <f t="shared" si="251"/>
        <v>0</v>
      </c>
      <c r="WTQ56" s="7">
        <f t="shared" si="251"/>
        <v>0</v>
      </c>
      <c r="WTR56" s="7">
        <f t="shared" si="251"/>
        <v>0</v>
      </c>
      <c r="WTS56" s="7">
        <f t="shared" si="251"/>
        <v>0</v>
      </c>
      <c r="WTT56" s="7">
        <f t="shared" si="251"/>
        <v>0</v>
      </c>
      <c r="WTU56" s="7">
        <f t="shared" si="251"/>
        <v>0</v>
      </c>
      <c r="WTV56" s="7">
        <f t="shared" si="251"/>
        <v>0</v>
      </c>
      <c r="WTW56" s="7">
        <f t="shared" si="251"/>
        <v>0</v>
      </c>
      <c r="WTX56" s="7">
        <f t="shared" si="251"/>
        <v>0</v>
      </c>
      <c r="WTY56" s="7">
        <f t="shared" si="251"/>
        <v>0</v>
      </c>
      <c r="WTZ56" s="7">
        <f t="shared" si="251"/>
        <v>0</v>
      </c>
      <c r="WUA56" s="7">
        <f t="shared" si="251"/>
        <v>0</v>
      </c>
      <c r="WUB56" s="7">
        <f t="shared" si="251"/>
        <v>0</v>
      </c>
      <c r="WUC56" s="7">
        <f t="shared" si="251"/>
        <v>0</v>
      </c>
      <c r="WUD56" s="7">
        <f t="shared" si="251"/>
        <v>0</v>
      </c>
      <c r="WUE56" s="7">
        <f t="shared" si="251"/>
        <v>0</v>
      </c>
      <c r="WUF56" s="7">
        <f t="shared" si="251"/>
        <v>0</v>
      </c>
      <c r="WUG56" s="7">
        <f t="shared" si="251"/>
        <v>0</v>
      </c>
      <c r="WUH56" s="7">
        <f t="shared" si="251"/>
        <v>0</v>
      </c>
      <c r="WUI56" s="7">
        <f t="shared" si="251"/>
        <v>0</v>
      </c>
      <c r="WUJ56" s="7">
        <f t="shared" si="251"/>
        <v>0</v>
      </c>
      <c r="WUK56" s="7">
        <f t="shared" si="251"/>
        <v>0</v>
      </c>
      <c r="WUL56" s="7">
        <f t="shared" si="251"/>
        <v>0</v>
      </c>
      <c r="WUM56" s="7">
        <f t="shared" si="251"/>
        <v>0</v>
      </c>
      <c r="WUN56" s="7">
        <f t="shared" si="251"/>
        <v>0</v>
      </c>
      <c r="WUO56" s="7">
        <f t="shared" si="251"/>
        <v>0</v>
      </c>
      <c r="WUP56" s="7">
        <f t="shared" si="251"/>
        <v>0</v>
      </c>
      <c r="WUQ56" s="7">
        <f t="shared" si="251"/>
        <v>0</v>
      </c>
      <c r="WUR56" s="7">
        <f t="shared" si="251"/>
        <v>0</v>
      </c>
      <c r="WUS56" s="7">
        <f t="shared" si="251"/>
        <v>0</v>
      </c>
      <c r="WUT56" s="7">
        <f t="shared" si="251"/>
        <v>0</v>
      </c>
      <c r="WUU56" s="7">
        <f t="shared" si="251"/>
        <v>0</v>
      </c>
      <c r="WUV56" s="7">
        <f t="shared" si="251"/>
        <v>0</v>
      </c>
      <c r="WUW56" s="7">
        <f t="shared" si="251"/>
        <v>0</v>
      </c>
      <c r="WUX56" s="7">
        <f t="shared" si="251"/>
        <v>0</v>
      </c>
      <c r="WUY56" s="7">
        <f t="shared" si="251"/>
        <v>0</v>
      </c>
      <c r="WUZ56" s="7">
        <f t="shared" si="251"/>
        <v>0</v>
      </c>
      <c r="WVA56" s="7">
        <f t="shared" si="251"/>
        <v>0</v>
      </c>
      <c r="WVB56" s="7">
        <f t="shared" si="251"/>
        <v>0</v>
      </c>
      <c r="WVC56" s="7">
        <f t="shared" si="251"/>
        <v>0</v>
      </c>
      <c r="WVD56" s="7">
        <f t="shared" si="251"/>
        <v>0</v>
      </c>
      <c r="WVE56" s="7">
        <f t="shared" si="251"/>
        <v>0</v>
      </c>
      <c r="WVF56" s="7">
        <f t="shared" si="251"/>
        <v>0</v>
      </c>
      <c r="WVG56" s="7">
        <f t="shared" si="251"/>
        <v>0</v>
      </c>
      <c r="WVH56" s="7">
        <f t="shared" si="251"/>
        <v>0</v>
      </c>
      <c r="WVI56" s="7">
        <f t="shared" si="251"/>
        <v>0</v>
      </c>
      <c r="WVJ56" s="7">
        <f t="shared" si="251"/>
        <v>0</v>
      </c>
      <c r="WVK56" s="7">
        <f t="shared" si="251"/>
        <v>0</v>
      </c>
      <c r="WVL56" s="7">
        <f t="shared" si="251"/>
        <v>0</v>
      </c>
      <c r="WVM56" s="7">
        <f t="shared" si="251"/>
        <v>0</v>
      </c>
      <c r="WVN56" s="7">
        <f t="shared" si="251"/>
        <v>0</v>
      </c>
      <c r="WVO56" s="7">
        <f t="shared" ref="WVO56:WXZ56" si="252">SUM(WVO49:WVO55)</f>
        <v>0</v>
      </c>
      <c r="WVP56" s="7">
        <f t="shared" si="252"/>
        <v>0</v>
      </c>
      <c r="WVQ56" s="7">
        <f t="shared" si="252"/>
        <v>0</v>
      </c>
      <c r="WVR56" s="7">
        <f t="shared" si="252"/>
        <v>0</v>
      </c>
      <c r="WVS56" s="7">
        <f t="shared" si="252"/>
        <v>0</v>
      </c>
      <c r="WVT56" s="7">
        <f t="shared" si="252"/>
        <v>0</v>
      </c>
      <c r="WVU56" s="7">
        <f t="shared" si="252"/>
        <v>0</v>
      </c>
      <c r="WVV56" s="7">
        <f t="shared" si="252"/>
        <v>0</v>
      </c>
      <c r="WVW56" s="7">
        <f t="shared" si="252"/>
        <v>0</v>
      </c>
      <c r="WVX56" s="7">
        <f t="shared" si="252"/>
        <v>0</v>
      </c>
      <c r="WVY56" s="7">
        <f t="shared" si="252"/>
        <v>0</v>
      </c>
      <c r="WVZ56" s="7">
        <f t="shared" si="252"/>
        <v>0</v>
      </c>
      <c r="WWA56" s="7">
        <f t="shared" si="252"/>
        <v>0</v>
      </c>
      <c r="WWB56" s="7">
        <f t="shared" si="252"/>
        <v>0</v>
      </c>
      <c r="WWC56" s="7">
        <f t="shared" si="252"/>
        <v>0</v>
      </c>
      <c r="WWD56" s="7">
        <f t="shared" si="252"/>
        <v>0</v>
      </c>
      <c r="WWE56" s="7">
        <f t="shared" si="252"/>
        <v>0</v>
      </c>
      <c r="WWF56" s="7">
        <f t="shared" si="252"/>
        <v>0</v>
      </c>
      <c r="WWG56" s="7">
        <f t="shared" si="252"/>
        <v>0</v>
      </c>
      <c r="WWH56" s="7">
        <f t="shared" si="252"/>
        <v>0</v>
      </c>
      <c r="WWI56" s="7">
        <f t="shared" si="252"/>
        <v>0</v>
      </c>
      <c r="WWJ56" s="7">
        <f t="shared" si="252"/>
        <v>0</v>
      </c>
      <c r="WWK56" s="7">
        <f t="shared" si="252"/>
        <v>0</v>
      </c>
      <c r="WWL56" s="7">
        <f t="shared" si="252"/>
        <v>0</v>
      </c>
      <c r="WWM56" s="7">
        <f t="shared" si="252"/>
        <v>0</v>
      </c>
      <c r="WWN56" s="7">
        <f t="shared" si="252"/>
        <v>0</v>
      </c>
      <c r="WWO56" s="7">
        <f t="shared" si="252"/>
        <v>0</v>
      </c>
      <c r="WWP56" s="7">
        <f t="shared" si="252"/>
        <v>0</v>
      </c>
      <c r="WWQ56" s="7">
        <f t="shared" si="252"/>
        <v>0</v>
      </c>
      <c r="WWR56" s="7">
        <f t="shared" si="252"/>
        <v>0</v>
      </c>
      <c r="WWS56" s="7">
        <f t="shared" si="252"/>
        <v>0</v>
      </c>
      <c r="WWT56" s="7">
        <f t="shared" si="252"/>
        <v>0</v>
      </c>
      <c r="WWU56" s="7">
        <f t="shared" si="252"/>
        <v>0</v>
      </c>
      <c r="WWV56" s="7">
        <f t="shared" si="252"/>
        <v>0</v>
      </c>
      <c r="WWW56" s="7">
        <f t="shared" si="252"/>
        <v>0</v>
      </c>
      <c r="WWX56" s="7">
        <f t="shared" si="252"/>
        <v>0</v>
      </c>
      <c r="WWY56" s="7">
        <f t="shared" si="252"/>
        <v>0</v>
      </c>
      <c r="WWZ56" s="7">
        <f t="shared" si="252"/>
        <v>0</v>
      </c>
      <c r="WXA56" s="7">
        <f t="shared" si="252"/>
        <v>0</v>
      </c>
      <c r="WXB56" s="7">
        <f t="shared" si="252"/>
        <v>0</v>
      </c>
      <c r="WXC56" s="7">
        <f t="shared" si="252"/>
        <v>0</v>
      </c>
      <c r="WXD56" s="7">
        <f t="shared" si="252"/>
        <v>0</v>
      </c>
      <c r="WXE56" s="7">
        <f t="shared" si="252"/>
        <v>0</v>
      </c>
      <c r="WXF56" s="7">
        <f t="shared" si="252"/>
        <v>0</v>
      </c>
      <c r="WXG56" s="7">
        <f t="shared" si="252"/>
        <v>0</v>
      </c>
      <c r="WXH56" s="7">
        <f t="shared" si="252"/>
        <v>0</v>
      </c>
      <c r="WXI56" s="7">
        <f t="shared" si="252"/>
        <v>0</v>
      </c>
      <c r="WXJ56" s="7">
        <f t="shared" si="252"/>
        <v>0</v>
      </c>
      <c r="WXK56" s="7">
        <f t="shared" si="252"/>
        <v>0</v>
      </c>
      <c r="WXL56" s="7">
        <f t="shared" si="252"/>
        <v>0</v>
      </c>
      <c r="WXM56" s="7">
        <f t="shared" si="252"/>
        <v>0</v>
      </c>
      <c r="WXN56" s="7">
        <f t="shared" si="252"/>
        <v>0</v>
      </c>
      <c r="WXO56" s="7">
        <f t="shared" si="252"/>
        <v>0</v>
      </c>
      <c r="WXP56" s="7">
        <f t="shared" si="252"/>
        <v>0</v>
      </c>
      <c r="WXQ56" s="7">
        <f t="shared" si="252"/>
        <v>0</v>
      </c>
      <c r="WXR56" s="7">
        <f t="shared" si="252"/>
        <v>0</v>
      </c>
      <c r="WXS56" s="7">
        <f t="shared" si="252"/>
        <v>0</v>
      </c>
      <c r="WXT56" s="7">
        <f t="shared" si="252"/>
        <v>0</v>
      </c>
      <c r="WXU56" s="7">
        <f t="shared" si="252"/>
        <v>0</v>
      </c>
      <c r="WXV56" s="7">
        <f t="shared" si="252"/>
        <v>0</v>
      </c>
      <c r="WXW56" s="7">
        <f t="shared" si="252"/>
        <v>0</v>
      </c>
      <c r="WXX56" s="7">
        <f t="shared" si="252"/>
        <v>0</v>
      </c>
      <c r="WXY56" s="7">
        <f t="shared" si="252"/>
        <v>0</v>
      </c>
      <c r="WXZ56" s="7">
        <f t="shared" si="252"/>
        <v>0</v>
      </c>
      <c r="WYA56" s="7">
        <f t="shared" ref="WYA56:XAL56" si="253">SUM(WYA49:WYA55)</f>
        <v>0</v>
      </c>
      <c r="WYB56" s="7">
        <f t="shared" si="253"/>
        <v>0</v>
      </c>
      <c r="WYC56" s="7">
        <f t="shared" si="253"/>
        <v>0</v>
      </c>
      <c r="WYD56" s="7">
        <f t="shared" si="253"/>
        <v>0</v>
      </c>
      <c r="WYE56" s="7">
        <f t="shared" si="253"/>
        <v>0</v>
      </c>
      <c r="WYF56" s="7">
        <f t="shared" si="253"/>
        <v>0</v>
      </c>
      <c r="WYG56" s="7">
        <f t="shared" si="253"/>
        <v>0</v>
      </c>
      <c r="WYH56" s="7">
        <f t="shared" si="253"/>
        <v>0</v>
      </c>
      <c r="WYI56" s="7">
        <f t="shared" si="253"/>
        <v>0</v>
      </c>
      <c r="WYJ56" s="7">
        <f t="shared" si="253"/>
        <v>0</v>
      </c>
      <c r="WYK56" s="7">
        <f t="shared" si="253"/>
        <v>0</v>
      </c>
      <c r="WYL56" s="7">
        <f t="shared" si="253"/>
        <v>0</v>
      </c>
      <c r="WYM56" s="7">
        <f t="shared" si="253"/>
        <v>0</v>
      </c>
      <c r="WYN56" s="7">
        <f t="shared" si="253"/>
        <v>0</v>
      </c>
      <c r="WYO56" s="7">
        <f t="shared" si="253"/>
        <v>0</v>
      </c>
      <c r="WYP56" s="7">
        <f t="shared" si="253"/>
        <v>0</v>
      </c>
      <c r="WYQ56" s="7">
        <f t="shared" si="253"/>
        <v>0</v>
      </c>
      <c r="WYR56" s="7">
        <f t="shared" si="253"/>
        <v>0</v>
      </c>
      <c r="WYS56" s="7">
        <f t="shared" si="253"/>
        <v>0</v>
      </c>
      <c r="WYT56" s="7">
        <f t="shared" si="253"/>
        <v>0</v>
      </c>
      <c r="WYU56" s="7">
        <f t="shared" si="253"/>
        <v>0</v>
      </c>
      <c r="WYV56" s="7">
        <f t="shared" si="253"/>
        <v>0</v>
      </c>
      <c r="WYW56" s="7">
        <f t="shared" si="253"/>
        <v>0</v>
      </c>
      <c r="WYX56" s="7">
        <f t="shared" si="253"/>
        <v>0</v>
      </c>
      <c r="WYY56" s="7">
        <f t="shared" si="253"/>
        <v>0</v>
      </c>
      <c r="WYZ56" s="7">
        <f t="shared" si="253"/>
        <v>0</v>
      </c>
      <c r="WZA56" s="7">
        <f t="shared" si="253"/>
        <v>0</v>
      </c>
      <c r="WZB56" s="7">
        <f t="shared" si="253"/>
        <v>0</v>
      </c>
      <c r="WZC56" s="7">
        <f t="shared" si="253"/>
        <v>0</v>
      </c>
      <c r="WZD56" s="7">
        <f t="shared" si="253"/>
        <v>0</v>
      </c>
      <c r="WZE56" s="7">
        <f t="shared" si="253"/>
        <v>0</v>
      </c>
      <c r="WZF56" s="7">
        <f t="shared" si="253"/>
        <v>0</v>
      </c>
      <c r="WZG56" s="7">
        <f t="shared" si="253"/>
        <v>0</v>
      </c>
      <c r="WZH56" s="7">
        <f t="shared" si="253"/>
        <v>0</v>
      </c>
      <c r="WZI56" s="7">
        <f t="shared" si="253"/>
        <v>0</v>
      </c>
      <c r="WZJ56" s="7">
        <f t="shared" si="253"/>
        <v>0</v>
      </c>
      <c r="WZK56" s="7">
        <f t="shared" si="253"/>
        <v>0</v>
      </c>
      <c r="WZL56" s="7">
        <f t="shared" si="253"/>
        <v>0</v>
      </c>
      <c r="WZM56" s="7">
        <f t="shared" si="253"/>
        <v>0</v>
      </c>
      <c r="WZN56" s="7">
        <f t="shared" si="253"/>
        <v>0</v>
      </c>
      <c r="WZO56" s="7">
        <f t="shared" si="253"/>
        <v>0</v>
      </c>
      <c r="WZP56" s="7">
        <f t="shared" si="253"/>
        <v>0</v>
      </c>
      <c r="WZQ56" s="7">
        <f t="shared" si="253"/>
        <v>0</v>
      </c>
      <c r="WZR56" s="7">
        <f t="shared" si="253"/>
        <v>0</v>
      </c>
      <c r="WZS56" s="7">
        <f t="shared" si="253"/>
        <v>0</v>
      </c>
      <c r="WZT56" s="7">
        <f t="shared" si="253"/>
        <v>0</v>
      </c>
      <c r="WZU56" s="7">
        <f t="shared" si="253"/>
        <v>0</v>
      </c>
      <c r="WZV56" s="7">
        <f t="shared" si="253"/>
        <v>0</v>
      </c>
      <c r="WZW56" s="7">
        <f t="shared" si="253"/>
        <v>0</v>
      </c>
      <c r="WZX56" s="7">
        <f t="shared" si="253"/>
        <v>0</v>
      </c>
      <c r="WZY56" s="7">
        <f t="shared" si="253"/>
        <v>0</v>
      </c>
      <c r="WZZ56" s="7">
        <f t="shared" si="253"/>
        <v>0</v>
      </c>
      <c r="XAA56" s="7">
        <f t="shared" si="253"/>
        <v>0</v>
      </c>
      <c r="XAB56" s="7">
        <f t="shared" si="253"/>
        <v>0</v>
      </c>
      <c r="XAC56" s="7">
        <f t="shared" si="253"/>
        <v>0</v>
      </c>
      <c r="XAD56" s="7">
        <f t="shared" si="253"/>
        <v>0</v>
      </c>
      <c r="XAE56" s="7">
        <f t="shared" si="253"/>
        <v>0</v>
      </c>
      <c r="XAF56" s="7">
        <f t="shared" si="253"/>
        <v>0</v>
      </c>
      <c r="XAG56" s="7">
        <f t="shared" si="253"/>
        <v>0</v>
      </c>
      <c r="XAH56" s="7">
        <f t="shared" si="253"/>
        <v>0</v>
      </c>
      <c r="XAI56" s="7">
        <f t="shared" si="253"/>
        <v>0</v>
      </c>
      <c r="XAJ56" s="7">
        <f t="shared" si="253"/>
        <v>0</v>
      </c>
      <c r="XAK56" s="7">
        <f t="shared" si="253"/>
        <v>0</v>
      </c>
      <c r="XAL56" s="7">
        <f t="shared" si="253"/>
        <v>0</v>
      </c>
      <c r="XAM56" s="7">
        <f t="shared" ref="XAM56:XCX56" si="254">SUM(XAM49:XAM55)</f>
        <v>0</v>
      </c>
      <c r="XAN56" s="7">
        <f t="shared" si="254"/>
        <v>0</v>
      </c>
      <c r="XAO56" s="7">
        <f t="shared" si="254"/>
        <v>0</v>
      </c>
      <c r="XAP56" s="7">
        <f t="shared" si="254"/>
        <v>0</v>
      </c>
      <c r="XAQ56" s="7">
        <f t="shared" si="254"/>
        <v>0</v>
      </c>
      <c r="XAR56" s="7">
        <f t="shared" si="254"/>
        <v>0</v>
      </c>
      <c r="XAS56" s="7">
        <f t="shared" si="254"/>
        <v>0</v>
      </c>
      <c r="XAT56" s="7">
        <f t="shared" si="254"/>
        <v>0</v>
      </c>
      <c r="XAU56" s="7">
        <f t="shared" si="254"/>
        <v>0</v>
      </c>
      <c r="XAV56" s="7">
        <f t="shared" si="254"/>
        <v>0</v>
      </c>
      <c r="XAW56" s="7">
        <f t="shared" si="254"/>
        <v>0</v>
      </c>
      <c r="XAX56" s="7">
        <f t="shared" si="254"/>
        <v>0</v>
      </c>
      <c r="XAY56" s="7">
        <f t="shared" si="254"/>
        <v>0</v>
      </c>
      <c r="XAZ56" s="7">
        <f t="shared" si="254"/>
        <v>0</v>
      </c>
      <c r="XBA56" s="7">
        <f t="shared" si="254"/>
        <v>0</v>
      </c>
      <c r="XBB56" s="7">
        <f t="shared" si="254"/>
        <v>0</v>
      </c>
      <c r="XBC56" s="7">
        <f t="shared" si="254"/>
        <v>0</v>
      </c>
      <c r="XBD56" s="7">
        <f t="shared" si="254"/>
        <v>0</v>
      </c>
      <c r="XBE56" s="7">
        <f t="shared" si="254"/>
        <v>0</v>
      </c>
      <c r="XBF56" s="7">
        <f t="shared" si="254"/>
        <v>0</v>
      </c>
      <c r="XBG56" s="7">
        <f t="shared" si="254"/>
        <v>0</v>
      </c>
      <c r="XBH56" s="7">
        <f t="shared" si="254"/>
        <v>0</v>
      </c>
      <c r="XBI56" s="7">
        <f t="shared" si="254"/>
        <v>0</v>
      </c>
      <c r="XBJ56" s="7">
        <f t="shared" si="254"/>
        <v>0</v>
      </c>
      <c r="XBK56" s="7">
        <f t="shared" si="254"/>
        <v>0</v>
      </c>
      <c r="XBL56" s="7">
        <f t="shared" si="254"/>
        <v>0</v>
      </c>
      <c r="XBM56" s="7">
        <f t="shared" si="254"/>
        <v>0</v>
      </c>
      <c r="XBN56" s="7">
        <f t="shared" si="254"/>
        <v>0</v>
      </c>
      <c r="XBO56" s="7">
        <f t="shared" si="254"/>
        <v>0</v>
      </c>
      <c r="XBP56" s="7">
        <f t="shared" si="254"/>
        <v>0</v>
      </c>
      <c r="XBQ56" s="7">
        <f t="shared" si="254"/>
        <v>0</v>
      </c>
      <c r="XBR56" s="7">
        <f t="shared" si="254"/>
        <v>0</v>
      </c>
      <c r="XBS56" s="7">
        <f t="shared" si="254"/>
        <v>0</v>
      </c>
      <c r="XBT56" s="7">
        <f t="shared" si="254"/>
        <v>0</v>
      </c>
      <c r="XBU56" s="7">
        <f t="shared" si="254"/>
        <v>0</v>
      </c>
      <c r="XBV56" s="7">
        <f t="shared" si="254"/>
        <v>0</v>
      </c>
      <c r="XBW56" s="7">
        <f t="shared" si="254"/>
        <v>0</v>
      </c>
      <c r="XBX56" s="7">
        <f t="shared" si="254"/>
        <v>0</v>
      </c>
      <c r="XBY56" s="7">
        <f t="shared" si="254"/>
        <v>0</v>
      </c>
      <c r="XBZ56" s="7">
        <f t="shared" si="254"/>
        <v>0</v>
      </c>
      <c r="XCA56" s="7">
        <f t="shared" si="254"/>
        <v>0</v>
      </c>
      <c r="XCB56" s="7">
        <f t="shared" si="254"/>
        <v>0</v>
      </c>
      <c r="XCC56" s="7">
        <f t="shared" si="254"/>
        <v>0</v>
      </c>
      <c r="XCD56" s="7">
        <f t="shared" si="254"/>
        <v>0</v>
      </c>
      <c r="XCE56" s="7">
        <f t="shared" si="254"/>
        <v>0</v>
      </c>
      <c r="XCF56" s="7">
        <f t="shared" si="254"/>
        <v>0</v>
      </c>
      <c r="XCG56" s="7">
        <f t="shared" si="254"/>
        <v>0</v>
      </c>
      <c r="XCH56" s="7">
        <f t="shared" si="254"/>
        <v>0</v>
      </c>
      <c r="XCI56" s="7">
        <f t="shared" si="254"/>
        <v>0</v>
      </c>
      <c r="XCJ56" s="7">
        <f t="shared" si="254"/>
        <v>0</v>
      </c>
      <c r="XCK56" s="7">
        <f t="shared" si="254"/>
        <v>0</v>
      </c>
      <c r="XCL56" s="7">
        <f t="shared" si="254"/>
        <v>0</v>
      </c>
      <c r="XCM56" s="7">
        <f t="shared" si="254"/>
        <v>0</v>
      </c>
      <c r="XCN56" s="7">
        <f t="shared" si="254"/>
        <v>0</v>
      </c>
      <c r="XCO56" s="7">
        <f t="shared" si="254"/>
        <v>0</v>
      </c>
      <c r="XCP56" s="7">
        <f t="shared" si="254"/>
        <v>0</v>
      </c>
      <c r="XCQ56" s="7">
        <f t="shared" si="254"/>
        <v>0</v>
      </c>
      <c r="XCR56" s="7">
        <f t="shared" si="254"/>
        <v>0</v>
      </c>
      <c r="XCS56" s="7">
        <f t="shared" si="254"/>
        <v>0</v>
      </c>
      <c r="XCT56" s="7">
        <f t="shared" si="254"/>
        <v>0</v>
      </c>
      <c r="XCU56" s="7">
        <f t="shared" si="254"/>
        <v>0</v>
      </c>
      <c r="XCV56" s="7">
        <f t="shared" si="254"/>
        <v>0</v>
      </c>
      <c r="XCW56" s="7">
        <f t="shared" si="254"/>
        <v>0</v>
      </c>
      <c r="XCX56" s="7">
        <f t="shared" si="254"/>
        <v>0</v>
      </c>
      <c r="XCY56" s="7">
        <f t="shared" ref="XCY56:XFD56" si="255">SUM(XCY49:XCY55)</f>
        <v>0</v>
      </c>
      <c r="XCZ56" s="7">
        <f t="shared" si="255"/>
        <v>0</v>
      </c>
      <c r="XDA56" s="7">
        <f t="shared" si="255"/>
        <v>0</v>
      </c>
      <c r="XDB56" s="7">
        <f t="shared" si="255"/>
        <v>0</v>
      </c>
      <c r="XDC56" s="7">
        <f t="shared" si="255"/>
        <v>0</v>
      </c>
      <c r="XDD56" s="7">
        <f t="shared" si="255"/>
        <v>0</v>
      </c>
      <c r="XDE56" s="7">
        <f t="shared" si="255"/>
        <v>0</v>
      </c>
      <c r="XDF56" s="7">
        <f t="shared" si="255"/>
        <v>0</v>
      </c>
      <c r="XDG56" s="7">
        <f t="shared" si="255"/>
        <v>0</v>
      </c>
      <c r="XDH56" s="7">
        <f t="shared" si="255"/>
        <v>0</v>
      </c>
      <c r="XDI56" s="7">
        <f t="shared" si="255"/>
        <v>0</v>
      </c>
      <c r="XDJ56" s="7">
        <f t="shared" si="255"/>
        <v>0</v>
      </c>
      <c r="XDK56" s="7">
        <f t="shared" si="255"/>
        <v>0</v>
      </c>
      <c r="XDL56" s="7">
        <f t="shared" si="255"/>
        <v>0</v>
      </c>
      <c r="XDM56" s="7">
        <f t="shared" si="255"/>
        <v>0</v>
      </c>
      <c r="XDN56" s="7">
        <f t="shared" si="255"/>
        <v>0</v>
      </c>
      <c r="XDO56" s="7">
        <f t="shared" si="255"/>
        <v>0</v>
      </c>
      <c r="XDP56" s="7">
        <f t="shared" si="255"/>
        <v>0</v>
      </c>
      <c r="XDQ56" s="7">
        <f t="shared" si="255"/>
        <v>0</v>
      </c>
      <c r="XDR56" s="7">
        <f t="shared" si="255"/>
        <v>0</v>
      </c>
      <c r="XDS56" s="7">
        <f t="shared" si="255"/>
        <v>0</v>
      </c>
      <c r="XDT56" s="7">
        <f t="shared" si="255"/>
        <v>0</v>
      </c>
      <c r="XDU56" s="7">
        <f t="shared" si="255"/>
        <v>0</v>
      </c>
      <c r="XDV56" s="7">
        <f t="shared" si="255"/>
        <v>0</v>
      </c>
      <c r="XDW56" s="7">
        <f t="shared" si="255"/>
        <v>0</v>
      </c>
      <c r="XDX56" s="7">
        <f t="shared" si="255"/>
        <v>0</v>
      </c>
      <c r="XDY56" s="7">
        <f t="shared" si="255"/>
        <v>0</v>
      </c>
      <c r="XDZ56" s="7">
        <f t="shared" si="255"/>
        <v>0</v>
      </c>
      <c r="XEA56" s="7">
        <f t="shared" si="255"/>
        <v>0</v>
      </c>
      <c r="XEB56" s="7">
        <f t="shared" si="255"/>
        <v>0</v>
      </c>
      <c r="XEC56" s="7">
        <f t="shared" si="255"/>
        <v>0</v>
      </c>
      <c r="XED56" s="7">
        <f t="shared" si="255"/>
        <v>0</v>
      </c>
      <c r="XEE56" s="7">
        <f t="shared" si="255"/>
        <v>0</v>
      </c>
      <c r="XEF56" s="7">
        <f t="shared" si="255"/>
        <v>0</v>
      </c>
      <c r="XEG56" s="7">
        <f t="shared" si="255"/>
        <v>0</v>
      </c>
      <c r="XEH56" s="7">
        <f t="shared" si="255"/>
        <v>0</v>
      </c>
      <c r="XEI56" s="7">
        <f t="shared" si="255"/>
        <v>0</v>
      </c>
      <c r="XEJ56" s="7">
        <f t="shared" si="255"/>
        <v>0</v>
      </c>
      <c r="XEK56" s="7">
        <f t="shared" si="255"/>
        <v>0</v>
      </c>
      <c r="XEL56" s="7">
        <f t="shared" si="255"/>
        <v>0</v>
      </c>
      <c r="XEM56" s="7">
        <f t="shared" si="255"/>
        <v>0</v>
      </c>
      <c r="XEN56" s="7">
        <f t="shared" si="255"/>
        <v>0</v>
      </c>
      <c r="XEO56" s="7">
        <f t="shared" si="255"/>
        <v>0</v>
      </c>
      <c r="XEP56" s="7">
        <f t="shared" si="255"/>
        <v>0</v>
      </c>
      <c r="XEQ56" s="7">
        <f t="shared" si="255"/>
        <v>0</v>
      </c>
      <c r="XER56" s="7">
        <f t="shared" si="255"/>
        <v>0</v>
      </c>
      <c r="XES56" s="7">
        <f t="shared" si="255"/>
        <v>0</v>
      </c>
      <c r="XET56" s="7">
        <f t="shared" si="255"/>
        <v>0</v>
      </c>
      <c r="XEU56" s="7">
        <f t="shared" si="255"/>
        <v>0</v>
      </c>
      <c r="XEV56" s="7">
        <f t="shared" si="255"/>
        <v>0</v>
      </c>
      <c r="XEW56" s="7">
        <f t="shared" si="255"/>
        <v>0</v>
      </c>
      <c r="XEX56" s="7">
        <f t="shared" si="255"/>
        <v>0</v>
      </c>
      <c r="XEY56" s="7">
        <f t="shared" si="255"/>
        <v>0</v>
      </c>
      <c r="XEZ56" s="7">
        <f t="shared" si="255"/>
        <v>0</v>
      </c>
      <c r="XFA56" s="7">
        <f t="shared" si="255"/>
        <v>0</v>
      </c>
      <c r="XFB56" s="7">
        <f t="shared" si="255"/>
        <v>0</v>
      </c>
      <c r="XFC56" s="7">
        <f t="shared" si="255"/>
        <v>0</v>
      </c>
      <c r="XFD56" s="7">
        <f t="shared" si="255"/>
        <v>0</v>
      </c>
    </row>
    <row r="57" spans="1:16384" ht="25.5">
      <c r="A57" s="4"/>
      <c r="B57" s="33" t="s">
        <v>83</v>
      </c>
      <c r="C57" s="34">
        <v>0</v>
      </c>
      <c r="D57" s="35">
        <v>0</v>
      </c>
      <c r="E57" s="26" t="s">
        <v>84</v>
      </c>
      <c r="F57" s="31">
        <f>SUM(F56+F47)</f>
        <v>1373289919.3400002</v>
      </c>
      <c r="G57" s="32">
        <f>SUM(G56+G47)</f>
        <v>1430771326.9200001</v>
      </c>
    </row>
    <row r="58" spans="1:16384">
      <c r="A58" s="4"/>
      <c r="B58" s="33" t="s">
        <v>85</v>
      </c>
      <c r="C58" s="34">
        <v>0</v>
      </c>
      <c r="D58" s="35">
        <v>0</v>
      </c>
      <c r="E58" s="26" t="s">
        <v>86</v>
      </c>
      <c r="F58" s="37">
        <v>0</v>
      </c>
      <c r="G58" s="38">
        <v>0</v>
      </c>
    </row>
    <row r="59" spans="1:16384" ht="25.5">
      <c r="A59" s="4"/>
      <c r="B59" s="23" t="s">
        <v>87</v>
      </c>
      <c r="C59" s="29">
        <f>SUM(C50:C58)</f>
        <v>39847396885.850006</v>
      </c>
      <c r="D59" s="29">
        <f>SUM(D50:D58)</f>
        <v>39124852662.670006</v>
      </c>
      <c r="E59" s="26" t="s">
        <v>88</v>
      </c>
      <c r="F59" s="31">
        <f>SUM(F60:F62)</f>
        <v>1686287186.3499999</v>
      </c>
      <c r="G59" s="32">
        <f>SUM(G60:G62)</f>
        <v>1654534979.96</v>
      </c>
    </row>
    <row r="60" spans="1:16384">
      <c r="A60" s="4"/>
      <c r="B60" s="23" t="s">
        <v>89</v>
      </c>
      <c r="C60" s="29">
        <f>SUM(C47+C59)</f>
        <v>42832988655.720009</v>
      </c>
      <c r="D60" s="29">
        <f>SUM(D47+D59)</f>
        <v>40360159881.990005</v>
      </c>
      <c r="E60" s="36" t="s">
        <v>90</v>
      </c>
      <c r="F60" s="37">
        <v>0</v>
      </c>
      <c r="G60" s="38">
        <v>0</v>
      </c>
    </row>
    <row r="61" spans="1:16384">
      <c r="A61" s="4"/>
      <c r="B61" s="23"/>
      <c r="C61" s="24"/>
      <c r="D61" s="25"/>
      <c r="E61" s="36" t="s">
        <v>91</v>
      </c>
      <c r="F61" s="37">
        <v>1686287186.3499999</v>
      </c>
      <c r="G61" s="38">
        <v>1654534979.96</v>
      </c>
    </row>
    <row r="62" spans="1:16384" ht="25.5">
      <c r="A62" s="4"/>
      <c r="B62" s="23"/>
      <c r="C62" s="46"/>
      <c r="D62" s="25"/>
      <c r="E62" s="36" t="s">
        <v>92</v>
      </c>
      <c r="F62" s="37">
        <v>0</v>
      </c>
      <c r="G62" s="38">
        <v>0</v>
      </c>
    </row>
    <row r="63" spans="1:16384" ht="25.5">
      <c r="A63" s="4"/>
      <c r="B63" s="23"/>
      <c r="C63" s="47"/>
      <c r="D63" s="48"/>
      <c r="E63" s="26" t="s">
        <v>93</v>
      </c>
      <c r="F63" s="31">
        <f>SUM(F64:F68)</f>
        <v>39773411550.029999</v>
      </c>
      <c r="G63" s="32">
        <f>SUM(G64:G68)</f>
        <v>37274853575.109993</v>
      </c>
    </row>
    <row r="64" spans="1:16384" ht="25.5">
      <c r="A64" s="4"/>
      <c r="B64" s="23"/>
      <c r="C64" s="24"/>
      <c r="D64" s="25"/>
      <c r="E64" s="36" t="s">
        <v>94</v>
      </c>
      <c r="F64" s="37">
        <v>2362355947.1900001</v>
      </c>
      <c r="G64" s="38">
        <v>242556375.75</v>
      </c>
    </row>
    <row r="65" spans="1:7">
      <c r="A65" s="4"/>
      <c r="B65" s="23"/>
      <c r="C65" s="49"/>
      <c r="D65" s="49"/>
      <c r="E65" s="36" t="s">
        <v>95</v>
      </c>
      <c r="F65" s="37">
        <v>4037859633.2800002</v>
      </c>
      <c r="G65" s="38">
        <v>3311850489.4499998</v>
      </c>
    </row>
    <row r="66" spans="1:7">
      <c r="A66" s="4"/>
      <c r="B66" s="23"/>
      <c r="C66" s="24"/>
      <c r="D66" s="25"/>
      <c r="E66" s="36" t="s">
        <v>96</v>
      </c>
      <c r="F66" s="37">
        <v>31557385558.470001</v>
      </c>
      <c r="G66" s="38">
        <v>31820266692.419998</v>
      </c>
    </row>
    <row r="67" spans="1:7">
      <c r="A67" s="4"/>
      <c r="B67" s="23"/>
      <c r="C67" s="24"/>
      <c r="D67" s="25"/>
      <c r="E67" s="36" t="s">
        <v>97</v>
      </c>
      <c r="F67" s="37">
        <v>22412269.59</v>
      </c>
      <c r="G67" s="38">
        <v>106781875.98999999</v>
      </c>
    </row>
    <row r="68" spans="1:7" ht="25.5">
      <c r="A68" s="4"/>
      <c r="B68" s="23"/>
      <c r="C68" s="24"/>
      <c r="D68" s="25"/>
      <c r="E68" s="36" t="s">
        <v>98</v>
      </c>
      <c r="F68" s="37">
        <v>1793398141.5</v>
      </c>
      <c r="G68" s="38">
        <v>1793398141.5</v>
      </c>
    </row>
    <row r="69" spans="1:7" ht="25.5">
      <c r="A69" s="4"/>
      <c r="B69" s="23"/>
      <c r="C69" s="24"/>
      <c r="D69" s="25"/>
      <c r="E69" s="26" t="s">
        <v>99</v>
      </c>
      <c r="F69" s="31">
        <v>0</v>
      </c>
      <c r="G69" s="32">
        <v>0</v>
      </c>
    </row>
    <row r="70" spans="1:7">
      <c r="A70" s="4"/>
      <c r="B70" s="23"/>
      <c r="C70" s="24"/>
      <c r="D70" s="25"/>
      <c r="E70" s="36" t="s">
        <v>100</v>
      </c>
      <c r="F70" s="37">
        <v>0</v>
      </c>
      <c r="G70" s="38">
        <v>0</v>
      </c>
    </row>
    <row r="71" spans="1:7" ht="25.5">
      <c r="A71" s="4"/>
      <c r="B71" s="23"/>
      <c r="C71" s="24"/>
      <c r="D71" s="25"/>
      <c r="E71" s="36" t="s">
        <v>101</v>
      </c>
      <c r="F71" s="37">
        <v>0</v>
      </c>
      <c r="G71" s="38">
        <v>0</v>
      </c>
    </row>
    <row r="72" spans="1:7" ht="25.5">
      <c r="A72" s="4"/>
      <c r="B72" s="23"/>
      <c r="C72" s="24"/>
      <c r="D72" s="25"/>
      <c r="E72" s="26" t="s">
        <v>102</v>
      </c>
      <c r="F72" s="31">
        <f>SUM(F59+F63+F69)</f>
        <v>41459698736.379997</v>
      </c>
      <c r="G72" s="32">
        <f>SUM(G59+G63+G69)</f>
        <v>38929388555.069992</v>
      </c>
    </row>
    <row r="73" spans="1:7" ht="26.25" thickBot="1">
      <c r="A73" s="4"/>
      <c r="B73" s="39"/>
      <c r="C73" s="40"/>
      <c r="D73" s="41"/>
      <c r="E73" s="42" t="s">
        <v>103</v>
      </c>
      <c r="F73" s="43">
        <f>SUM(F57+F72)</f>
        <v>42832988655.720001</v>
      </c>
      <c r="G73" s="44">
        <f>SUM(G57+G72)</f>
        <v>40360159881.98999</v>
      </c>
    </row>
    <row r="74" spans="1:7">
      <c r="A74" s="60"/>
      <c r="B74" s="61"/>
      <c r="C74" s="60"/>
      <c r="D74" s="60"/>
      <c r="F74" s="50"/>
      <c r="G74" s="50"/>
    </row>
    <row r="75" spans="1:7">
      <c r="A75" s="5"/>
      <c r="B75" s="8" t="s">
        <v>123</v>
      </c>
      <c r="C75" s="45"/>
    </row>
    <row r="76" spans="1:7"/>
    <row r="77" spans="1:7"/>
    <row r="78" spans="1:7" hidden="1"/>
    <row r="79" spans="1:7" hidden="1"/>
    <row r="80" spans="1:7" hidden="1"/>
    <row r="81" hidden="1"/>
    <row r="82" hidden="1"/>
    <row r="83" hidden="1"/>
    <row r="84" hidden="1"/>
    <row r="85" hidden="1"/>
  </sheetData>
  <mergeCells count="5">
    <mergeCell ref="B4:G4"/>
    <mergeCell ref="B5:G5"/>
    <mergeCell ref="B2:G2"/>
    <mergeCell ref="B3:G3"/>
    <mergeCell ref="A74:D74"/>
  </mergeCells>
  <pageMargins left="0.75" right="0.75" top="1" bottom="1" header="0.5" footer="0.5"/>
  <pageSetup scale="52" orientation="portrait" r:id="rId1"/>
  <ignoredErrors>
    <ignoredError sqref="C10:D10 D18 C26:D26 C59:D59 F10:G10 G32 F43:G43 F59:G59 F63:G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Sanchez Flores</dc:creator>
  <cp:lastModifiedBy>lsanchezf</cp:lastModifiedBy>
  <cp:lastPrinted>2022-02-04T20:57:02Z</cp:lastPrinted>
  <dcterms:created xsi:type="dcterms:W3CDTF">2022-02-04T20:56:26Z</dcterms:created>
  <dcterms:modified xsi:type="dcterms:W3CDTF">2022-10-18T16:40:23Z</dcterms:modified>
</cp:coreProperties>
</file>